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SEM Update 2019\Data Sample\"/>
    </mc:Choice>
  </mc:AlternateContent>
  <bookViews>
    <workbookView xWindow="240" yWindow="465" windowWidth="21075" windowHeight="10035" activeTab="1"/>
  </bookViews>
  <sheets>
    <sheet name="TABLE_1" sheetId="3" r:id="rId1"/>
    <sheet name="TABLE_2" sheetId="1" r:id="rId2"/>
  </sheets>
  <externalReferences>
    <externalReference r:id="rId3"/>
  </externalReferences>
  <calcPr calcId="171027" concurrentCalc="0"/>
</workbook>
</file>

<file path=xl/calcChain.xml><?xml version="1.0" encoding="utf-8"?>
<calcChain xmlns="http://schemas.openxmlformats.org/spreadsheetml/2006/main">
  <c r="BA360" i="3" l="1"/>
  <c r="AZ360" i="3"/>
  <c r="AY360" i="3"/>
  <c r="AX360" i="3"/>
  <c r="AW360" i="3"/>
  <c r="AV360" i="3"/>
  <c r="AU360" i="3"/>
  <c r="AT360" i="3"/>
  <c r="AS360" i="3"/>
  <c r="AR360" i="3"/>
  <c r="AQ360" i="3"/>
  <c r="AP360" i="3"/>
  <c r="AO360" i="3"/>
  <c r="AN360" i="3"/>
  <c r="AM360" i="3"/>
  <c r="AL360" i="3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O359" i="3"/>
  <c r="AN359" i="3"/>
  <c r="AM359" i="3"/>
  <c r="AL359" i="3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BA358" i="3"/>
  <c r="AZ358" i="3"/>
  <c r="AY358" i="3"/>
  <c r="AX358" i="3"/>
  <c r="AW358" i="3"/>
  <c r="AV358" i="3"/>
  <c r="AU358" i="3"/>
  <c r="AT358" i="3"/>
  <c r="AS358" i="3"/>
  <c r="AR358" i="3"/>
  <c r="AQ358" i="3"/>
  <c r="AP358" i="3"/>
  <c r="AO358" i="3"/>
  <c r="AN358" i="3"/>
  <c r="AM358" i="3"/>
  <c r="AL358" i="3"/>
  <c r="AK358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BA357" i="3"/>
  <c r="AZ357" i="3"/>
  <c r="AY357" i="3"/>
  <c r="AX357" i="3"/>
  <c r="AW357" i="3"/>
  <c r="AV357" i="3"/>
  <c r="AU357" i="3"/>
  <c r="AT357" i="3"/>
  <c r="AS357" i="3"/>
  <c r="AR357" i="3"/>
  <c r="AQ357" i="3"/>
  <c r="AP35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BA356" i="3"/>
  <c r="AZ356" i="3"/>
  <c r="AY356" i="3"/>
  <c r="AX356" i="3"/>
  <c r="AW356" i="3"/>
  <c r="AV356" i="3"/>
  <c r="AU356" i="3"/>
  <c r="AT356" i="3"/>
  <c r="AS356" i="3"/>
  <c r="AR356" i="3"/>
  <c r="AQ356" i="3"/>
  <c r="AP356" i="3"/>
  <c r="AO356" i="3"/>
  <c r="AN356" i="3"/>
  <c r="AM356" i="3"/>
  <c r="AL356" i="3"/>
  <c r="AK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M355" i="3"/>
  <c r="AL355" i="3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BA354" i="3"/>
  <c r="AZ354" i="3"/>
  <c r="AY354" i="3"/>
  <c r="AX354" i="3"/>
  <c r="AW354" i="3"/>
  <c r="AV354" i="3"/>
  <c r="AU354" i="3"/>
  <c r="AT354" i="3"/>
  <c r="AS354" i="3"/>
  <c r="AR354" i="3"/>
  <c r="AQ354" i="3"/>
  <c r="AP354" i="3"/>
  <c r="AO354" i="3"/>
  <c r="AN354" i="3"/>
  <c r="AM354" i="3"/>
  <c r="AL354" i="3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BA353" i="3"/>
  <c r="AZ353" i="3"/>
  <c r="AY353" i="3"/>
  <c r="AX353" i="3"/>
  <c r="AW353" i="3"/>
  <c r="AV353" i="3"/>
  <c r="AU353" i="3"/>
  <c r="AT353" i="3"/>
  <c r="AS353" i="3"/>
  <c r="AR353" i="3"/>
  <c r="AQ353" i="3"/>
  <c r="AP353" i="3"/>
  <c r="AO353" i="3"/>
  <c r="AN353" i="3"/>
  <c r="AM353" i="3"/>
  <c r="AL353" i="3"/>
  <c r="AK353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O352" i="3"/>
  <c r="AN352" i="3"/>
  <c r="AM352" i="3"/>
  <c r="AL352" i="3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O351" i="3"/>
  <c r="AN351" i="3"/>
  <c r="AM351" i="3"/>
  <c r="AL351" i="3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M350" i="3"/>
  <c r="AL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O349" i="3"/>
  <c r="AN349" i="3"/>
  <c r="AM349" i="3"/>
  <c r="AL349" i="3"/>
  <c r="AK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O348" i="3"/>
  <c r="AN348" i="3"/>
  <c r="AM348" i="3"/>
  <c r="AL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O347" i="3"/>
  <c r="AN347" i="3"/>
  <c r="AM347" i="3"/>
  <c r="AL347" i="3"/>
  <c r="AK347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O346" i="3"/>
  <c r="AN346" i="3"/>
  <c r="AM346" i="3"/>
  <c r="AL346" i="3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O345" i="3"/>
  <c r="AN345" i="3"/>
  <c r="AM345" i="3"/>
  <c r="AL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O344" i="3"/>
  <c r="AN344" i="3"/>
  <c r="AM344" i="3"/>
  <c r="AL344" i="3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O343" i="3"/>
  <c r="AN343" i="3"/>
  <c r="AM343" i="3"/>
  <c r="AL343" i="3"/>
  <c r="AK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O342" i="3"/>
  <c r="AN342" i="3"/>
  <c r="AM342" i="3"/>
  <c r="AL342" i="3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O341" i="3"/>
  <c r="AN341" i="3"/>
  <c r="AM341" i="3"/>
  <c r="AL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O340" i="3"/>
  <c r="AN340" i="3"/>
  <c r="AM340" i="3"/>
  <c r="AL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M339" i="3"/>
  <c r="AL339" i="3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M338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O335" i="3"/>
  <c r="AN335" i="3"/>
  <c r="AM335" i="3"/>
  <c r="AL335" i="3"/>
  <c r="AK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O332" i="3"/>
  <c r="AN332" i="3"/>
  <c r="AM332" i="3"/>
  <c r="AL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AM329" i="3"/>
  <c r="AL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6" i="3"/>
  <c r="AM326" i="3"/>
  <c r="AL326" i="3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O323" i="3"/>
  <c r="AN323" i="3"/>
  <c r="AM323" i="3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O320" i="3"/>
  <c r="AN320" i="3"/>
  <c r="AM320" i="3"/>
  <c r="AL320" i="3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AL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AL314" i="3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O311" i="3"/>
  <c r="AN311" i="3"/>
  <c r="AM311" i="3"/>
  <c r="AL311" i="3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AL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</calcChain>
</file>

<file path=xl/comments1.xml><?xml version="1.0" encoding="utf-8"?>
<comments xmlns="http://schemas.openxmlformats.org/spreadsheetml/2006/main">
  <authors>
    <author/>
  </authors>
  <commentList>
    <comment ref="V2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2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<sst xmlns="http://schemas.openxmlformats.org/spreadsheetml/2006/main" count="110" uniqueCount="56">
  <si>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</si>
  <si>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</si>
  <si>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</si>
  <si>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</si>
  <si>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</si>
  <si>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</si>
  <si>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</si>
  <si>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</si>
  <si>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</si>
  <si>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</si>
  <si>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</si>
  <si>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</si>
  <si>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</si>
  <si>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</si>
  <si>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</si>
  <si>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</si>
  <si>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</si>
  <si>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</si>
  <si>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</si>
  <si>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</si>
  <si>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</si>
  <si>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</si>
  <si>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</si>
  <si>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</si>
  <si>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</si>
  <si>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</si>
  <si>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</si>
  <si>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</si>
  <si>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</si>
  <si>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</si>
  <si>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</si>
  <si>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</si>
  <si>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</si>
  <si>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</si>
  <si>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</si>
  <si>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</si>
  <si>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</si>
  <si>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</si>
  <si>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</si>
  <si>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</si>
  <si>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</si>
  <si>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</si>
  <si>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</si>
  <si>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</si>
  <si>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</si>
  <si>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</si>
  <si>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</si>
  <si>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</si>
  <si>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</si>
  <si>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</si>
  <si>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</si>
  <si>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</si>
  <si>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</si>
  <si>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</si>
  <si>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Nonfarm Employment; Raw Thousands of Employees</t>
  </si>
  <si>
    <t>Total Nonfarm Employment; Year/Year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</si>
</sst>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  <numFmt numFmtId="173" formatCode="#0.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4" fontId="10" fillId="0" borderId="0" xfId="0" applyNumberFormat="1" applyFont="1"/>
    <xf numFmtId="165" fontId="10" fillId="0" borderId="0" xfId="0" applyNumberFormat="1" applyFont="1"/>
    <xf numFmtId="165" fontId="10" fillId="0" borderId="0" xfId="1" applyNumberFormat="1" applyFont="1"/>
    <xf numFmtId="14" fontId="10" fillId="0" borderId="0" xfId="0" applyNumberFormat="1" applyFont="1"/>
    <xf numFmtId="173" fontId="47" fillId="0" borderId="0" xfId="0" applyNumberFormat="1" applyFont="1" applyFill="1" applyAlignment="1">
      <alignment horizontal="right"/>
    </xf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ations/total_employment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1"/>
      <sheetName val="TABLE_2"/>
      <sheetName val="TABLE_download_total"/>
      <sheetName val="Series ID"/>
      <sheetName val="SORT"/>
      <sheetName val="SCRATCH_1"/>
      <sheetName val="SCRATCH_2"/>
    </sheetNames>
    <sheetDataSet>
      <sheetData sheetId="0"/>
      <sheetData sheetId="1"/>
      <sheetData sheetId="2">
        <row r="6">
          <cell r="B6">
            <v>109197</v>
          </cell>
          <cell r="C6">
            <v>1636.8</v>
          </cell>
          <cell r="D6">
            <v>230.8</v>
          </cell>
          <cell r="E6">
            <v>1473.4</v>
          </cell>
          <cell r="F6">
            <v>912.5</v>
          </cell>
          <cell r="G6">
            <v>12495.2</v>
          </cell>
          <cell r="H6">
            <v>1502.2</v>
          </cell>
          <cell r="I6">
            <v>1650.7</v>
          </cell>
          <cell r="J6">
            <v>345</v>
          </cell>
          <cell r="K6">
            <v>688.6</v>
          </cell>
          <cell r="L6">
            <v>5344</v>
          </cell>
          <cell r="M6">
            <v>3017.9</v>
          </cell>
          <cell r="N6">
            <v>517.20000000000005</v>
          </cell>
          <cell r="O6">
            <v>376.9</v>
          </cell>
          <cell r="P6">
            <v>5267.3</v>
          </cell>
          <cell r="Q6">
            <v>2512.5</v>
          </cell>
          <cell r="R6">
            <v>1216.5999999999999</v>
          </cell>
          <cell r="S6">
            <v>1087.4000000000001</v>
          </cell>
          <cell r="T6">
            <v>1450.5</v>
          </cell>
          <cell r="U6">
            <v>1570.2</v>
          </cell>
          <cell r="V6">
            <v>545</v>
          </cell>
          <cell r="W6">
            <v>2173.8000000000002</v>
          </cell>
          <cell r="X6">
            <v>3047.1</v>
          </cell>
          <cell r="Y6">
            <v>3896.9</v>
          </cell>
          <cell r="Z6">
            <v>2123.8000000000002</v>
          </cell>
          <cell r="AA6">
            <v>929.2</v>
          </cell>
          <cell r="AB6">
            <v>2343</v>
          </cell>
          <cell r="AC6">
            <v>293.3</v>
          </cell>
          <cell r="AD6">
            <v>720.6</v>
          </cell>
          <cell r="AE6">
            <v>609.79999999999995</v>
          </cell>
          <cell r="AF6">
            <v>519.70000000000005</v>
          </cell>
          <cell r="AG6">
            <v>3691.5</v>
          </cell>
          <cell r="AH6">
            <v>572.70000000000005</v>
          </cell>
          <cell r="AI6">
            <v>8269.5</v>
          </cell>
          <cell r="AJ6">
            <v>3122.9</v>
          </cell>
          <cell r="AK6">
            <v>263.2</v>
          </cell>
          <cell r="AL6">
            <v>4840.7</v>
          </cell>
          <cell r="AM6">
            <v>1195.7</v>
          </cell>
          <cell r="AN6">
            <v>1245.0999999999999</v>
          </cell>
          <cell r="AO6">
            <v>5189.2</v>
          </cell>
          <cell r="AP6">
            <v>461.2</v>
          </cell>
          <cell r="AQ6">
            <v>1517.7</v>
          </cell>
          <cell r="AR6">
            <v>283.8</v>
          </cell>
          <cell r="AS6">
            <v>2191.6999999999998</v>
          </cell>
          <cell r="AT6">
            <v>7028.6</v>
          </cell>
          <cell r="AU6">
            <v>712.5</v>
          </cell>
          <cell r="AV6">
            <v>261.5</v>
          </cell>
          <cell r="AW6">
            <v>2901.5</v>
          </cell>
          <cell r="AX6">
            <v>2122.1999999999998</v>
          </cell>
          <cell r="AY6">
            <v>606.9</v>
          </cell>
          <cell r="AZ6">
            <v>2268.6999999999998</v>
          </cell>
          <cell r="BA6">
            <v>195.7</v>
          </cell>
        </row>
        <row r="7">
          <cell r="B7">
            <v>109435</v>
          </cell>
          <cell r="C7">
            <v>1634.9</v>
          </cell>
          <cell r="D7">
            <v>233</v>
          </cell>
          <cell r="E7">
            <v>1475.8</v>
          </cell>
          <cell r="F7">
            <v>912.3</v>
          </cell>
          <cell r="G7">
            <v>12500.7</v>
          </cell>
          <cell r="H7">
            <v>1506.5</v>
          </cell>
          <cell r="I7">
            <v>1646.9</v>
          </cell>
          <cell r="J7">
            <v>350.7</v>
          </cell>
          <cell r="K7">
            <v>690.7</v>
          </cell>
          <cell r="L7">
            <v>5363.2</v>
          </cell>
          <cell r="M7">
            <v>3023.9</v>
          </cell>
          <cell r="N7">
            <v>521</v>
          </cell>
          <cell r="O7">
            <v>379.1</v>
          </cell>
          <cell r="P7">
            <v>5277.4</v>
          </cell>
          <cell r="Q7">
            <v>2512.6999999999998</v>
          </cell>
          <cell r="R7">
            <v>1222.2</v>
          </cell>
          <cell r="S7">
            <v>1088.2</v>
          </cell>
          <cell r="T7">
            <v>1453.1</v>
          </cell>
          <cell r="U7">
            <v>1573</v>
          </cell>
          <cell r="V7">
            <v>543.6</v>
          </cell>
          <cell r="W7">
            <v>2185.6999999999998</v>
          </cell>
          <cell r="X7">
            <v>3042.3</v>
          </cell>
          <cell r="Y7">
            <v>3936.7</v>
          </cell>
          <cell r="Z7">
            <v>2130.1</v>
          </cell>
          <cell r="AA7">
            <v>931.3</v>
          </cell>
          <cell r="AB7">
            <v>2343.8000000000002</v>
          </cell>
          <cell r="AC7">
            <v>293.7</v>
          </cell>
          <cell r="AD7">
            <v>723.7</v>
          </cell>
          <cell r="AE7">
            <v>610</v>
          </cell>
          <cell r="AF7">
            <v>518</v>
          </cell>
          <cell r="AG7">
            <v>3689.3</v>
          </cell>
          <cell r="AH7">
            <v>573.1</v>
          </cell>
          <cell r="AI7">
            <v>8266.2999999999993</v>
          </cell>
          <cell r="AJ7">
            <v>3134.3</v>
          </cell>
          <cell r="AK7">
            <v>263.5</v>
          </cell>
          <cell r="AL7">
            <v>4864.7</v>
          </cell>
          <cell r="AM7">
            <v>1199.5999999999999</v>
          </cell>
          <cell r="AN7">
            <v>1241.5</v>
          </cell>
          <cell r="AO7">
            <v>5191.3</v>
          </cell>
          <cell r="AP7">
            <v>461</v>
          </cell>
          <cell r="AQ7">
            <v>1521.5</v>
          </cell>
          <cell r="AR7">
            <v>284.3</v>
          </cell>
          <cell r="AS7">
            <v>2195.1</v>
          </cell>
          <cell r="AT7">
            <v>7038.5</v>
          </cell>
          <cell r="AU7">
            <v>712.8</v>
          </cell>
          <cell r="AV7">
            <v>260.10000000000002</v>
          </cell>
          <cell r="AW7">
            <v>2907.6</v>
          </cell>
          <cell r="AX7">
            <v>2126.1</v>
          </cell>
          <cell r="AY7">
            <v>607.4</v>
          </cell>
          <cell r="AZ7">
            <v>2278.6999999999998</v>
          </cell>
          <cell r="BA7">
            <v>196.3</v>
          </cell>
        </row>
        <row r="8">
          <cell r="B8">
            <v>109644</v>
          </cell>
          <cell r="C8">
            <v>1633</v>
          </cell>
          <cell r="D8">
            <v>235.4</v>
          </cell>
          <cell r="E8">
            <v>1478.5</v>
          </cell>
          <cell r="F8">
            <v>915.6</v>
          </cell>
          <cell r="G8">
            <v>12503.6</v>
          </cell>
          <cell r="H8">
            <v>1510.6</v>
          </cell>
          <cell r="I8">
            <v>1646.7</v>
          </cell>
          <cell r="J8">
            <v>351</v>
          </cell>
          <cell r="K8">
            <v>692</v>
          </cell>
          <cell r="L8">
            <v>5374.5</v>
          </cell>
          <cell r="M8">
            <v>3035</v>
          </cell>
          <cell r="N8">
            <v>521.9</v>
          </cell>
          <cell r="O8">
            <v>381.8</v>
          </cell>
          <cell r="P8">
            <v>5291</v>
          </cell>
          <cell r="Q8">
            <v>2518.4</v>
          </cell>
          <cell r="R8">
            <v>1219.9000000000001</v>
          </cell>
          <cell r="S8">
            <v>1089.5</v>
          </cell>
          <cell r="T8">
            <v>1459.8</v>
          </cell>
          <cell r="U8">
            <v>1578.3</v>
          </cell>
          <cell r="V8">
            <v>544.70000000000005</v>
          </cell>
          <cell r="W8">
            <v>2193.1999999999998</v>
          </cell>
          <cell r="X8">
            <v>3036.7</v>
          </cell>
          <cell r="Y8">
            <v>3947.9</v>
          </cell>
          <cell r="Z8">
            <v>2130.8000000000002</v>
          </cell>
          <cell r="AA8">
            <v>935</v>
          </cell>
          <cell r="AB8">
            <v>2344.1</v>
          </cell>
          <cell r="AC8">
            <v>294.89999999999998</v>
          </cell>
          <cell r="AD8">
            <v>724.3</v>
          </cell>
          <cell r="AE8">
            <v>613</v>
          </cell>
          <cell r="AF8">
            <v>518.1</v>
          </cell>
          <cell r="AG8">
            <v>3694.1</v>
          </cell>
          <cell r="AH8">
            <v>575.5</v>
          </cell>
          <cell r="AI8">
            <v>8271.2000000000007</v>
          </cell>
          <cell r="AJ8">
            <v>3141.2</v>
          </cell>
          <cell r="AK8">
            <v>263.89999999999998</v>
          </cell>
          <cell r="AL8">
            <v>4876.3999999999996</v>
          </cell>
          <cell r="AM8">
            <v>1199.9000000000001</v>
          </cell>
          <cell r="AN8">
            <v>1247.5999999999999</v>
          </cell>
          <cell r="AO8">
            <v>5195.3</v>
          </cell>
          <cell r="AP8">
            <v>461.5</v>
          </cell>
          <cell r="AQ8">
            <v>1522.8</v>
          </cell>
          <cell r="AR8">
            <v>285.89999999999998</v>
          </cell>
          <cell r="AS8">
            <v>2199.4</v>
          </cell>
          <cell r="AT8">
            <v>7057.6</v>
          </cell>
          <cell r="AU8">
            <v>715.6</v>
          </cell>
          <cell r="AV8">
            <v>259.89999999999998</v>
          </cell>
          <cell r="AW8">
            <v>2911.3</v>
          </cell>
          <cell r="AX8">
            <v>2131.1</v>
          </cell>
          <cell r="AY8">
            <v>611.9</v>
          </cell>
          <cell r="AZ8">
            <v>2280.6</v>
          </cell>
          <cell r="BA8">
            <v>197.5</v>
          </cell>
        </row>
        <row r="9">
          <cell r="B9">
            <v>109688</v>
          </cell>
          <cell r="C9">
            <v>1645</v>
          </cell>
          <cell r="D9">
            <v>237.1</v>
          </cell>
          <cell r="E9">
            <v>1485.1</v>
          </cell>
          <cell r="F9">
            <v>918.1</v>
          </cell>
          <cell r="G9">
            <v>12536.4</v>
          </cell>
          <cell r="H9">
            <v>1514.3</v>
          </cell>
          <cell r="I9">
            <v>1637.5</v>
          </cell>
          <cell r="J9">
            <v>348.5</v>
          </cell>
          <cell r="K9">
            <v>689.1</v>
          </cell>
          <cell r="L9">
            <v>5370.5</v>
          </cell>
          <cell r="M9">
            <v>3027.5</v>
          </cell>
          <cell r="N9">
            <v>526.1</v>
          </cell>
          <cell r="O9">
            <v>384.5</v>
          </cell>
          <cell r="P9">
            <v>5283.7</v>
          </cell>
          <cell r="Q9">
            <v>2509.3000000000002</v>
          </cell>
          <cell r="R9">
            <v>1220.8</v>
          </cell>
          <cell r="S9">
            <v>1089.4000000000001</v>
          </cell>
          <cell r="T9">
            <v>1453.1</v>
          </cell>
          <cell r="U9">
            <v>1581.7</v>
          </cell>
          <cell r="V9">
            <v>542.4</v>
          </cell>
          <cell r="W9">
            <v>2190.9</v>
          </cell>
          <cell r="X9">
            <v>3015.5</v>
          </cell>
          <cell r="Y9">
            <v>3957.6</v>
          </cell>
          <cell r="Z9">
            <v>2133.4</v>
          </cell>
          <cell r="AA9">
            <v>936.5</v>
          </cell>
          <cell r="AB9">
            <v>2340.6999999999998</v>
          </cell>
          <cell r="AC9">
            <v>297.3</v>
          </cell>
          <cell r="AD9">
            <v>730.2</v>
          </cell>
          <cell r="AE9">
            <v>615.9</v>
          </cell>
          <cell r="AF9">
            <v>513.70000000000005</v>
          </cell>
          <cell r="AG9">
            <v>3667.9</v>
          </cell>
          <cell r="AH9">
            <v>580.1</v>
          </cell>
          <cell r="AI9">
            <v>8246</v>
          </cell>
          <cell r="AJ9">
            <v>3140.1</v>
          </cell>
          <cell r="AK9">
            <v>265.7</v>
          </cell>
          <cell r="AL9">
            <v>4888.8</v>
          </cell>
          <cell r="AM9">
            <v>1203.9000000000001</v>
          </cell>
          <cell r="AN9">
            <v>1254</v>
          </cell>
          <cell r="AO9">
            <v>5178.8</v>
          </cell>
          <cell r="AP9">
            <v>456.2</v>
          </cell>
          <cell r="AQ9">
            <v>1528.3</v>
          </cell>
          <cell r="AR9">
            <v>286.7</v>
          </cell>
          <cell r="AS9">
            <v>2199.6</v>
          </cell>
          <cell r="AT9">
            <v>7086.1</v>
          </cell>
          <cell r="AU9">
            <v>720.5</v>
          </cell>
          <cell r="AV9">
            <v>260</v>
          </cell>
          <cell r="AW9">
            <v>2907</v>
          </cell>
          <cell r="AX9">
            <v>2141.3000000000002</v>
          </cell>
          <cell r="AY9">
            <v>612.20000000000005</v>
          </cell>
          <cell r="AZ9">
            <v>2289.3000000000002</v>
          </cell>
          <cell r="BA9">
            <v>199.5</v>
          </cell>
        </row>
        <row r="10">
          <cell r="B10">
            <v>109839</v>
          </cell>
          <cell r="C10">
            <v>1649.1</v>
          </cell>
          <cell r="D10">
            <v>237.5</v>
          </cell>
          <cell r="E10">
            <v>1488.6</v>
          </cell>
          <cell r="F10">
            <v>921.3</v>
          </cell>
          <cell r="G10">
            <v>12553.2</v>
          </cell>
          <cell r="H10">
            <v>1523.7</v>
          </cell>
          <cell r="I10">
            <v>1637.3</v>
          </cell>
          <cell r="J10">
            <v>349.2</v>
          </cell>
          <cell r="K10">
            <v>687.9</v>
          </cell>
          <cell r="L10">
            <v>5382</v>
          </cell>
          <cell r="M10">
            <v>3031.7</v>
          </cell>
          <cell r="N10">
            <v>527.20000000000005</v>
          </cell>
          <cell r="O10">
            <v>383.8</v>
          </cell>
          <cell r="P10">
            <v>5291.6</v>
          </cell>
          <cell r="Q10">
            <v>2511.5</v>
          </cell>
          <cell r="R10">
            <v>1222.4000000000001</v>
          </cell>
          <cell r="S10">
            <v>1092.3</v>
          </cell>
          <cell r="T10">
            <v>1457.9</v>
          </cell>
          <cell r="U10">
            <v>1592.6</v>
          </cell>
          <cell r="V10">
            <v>540.5</v>
          </cell>
          <cell r="W10">
            <v>2183.1</v>
          </cell>
          <cell r="X10">
            <v>3010.6</v>
          </cell>
          <cell r="Y10">
            <v>3964.4</v>
          </cell>
          <cell r="Z10">
            <v>2131.1999999999998</v>
          </cell>
          <cell r="AA10">
            <v>940.8</v>
          </cell>
          <cell r="AB10">
            <v>2345.5</v>
          </cell>
          <cell r="AC10">
            <v>297.2</v>
          </cell>
          <cell r="AD10">
            <v>731.1</v>
          </cell>
          <cell r="AE10">
            <v>616</v>
          </cell>
          <cell r="AF10">
            <v>510.8</v>
          </cell>
          <cell r="AG10">
            <v>3659.4</v>
          </cell>
          <cell r="AH10">
            <v>582</v>
          </cell>
          <cell r="AI10">
            <v>8254.2000000000007</v>
          </cell>
          <cell r="AJ10">
            <v>3136.9</v>
          </cell>
          <cell r="AK10">
            <v>266.7</v>
          </cell>
          <cell r="AL10">
            <v>4894.6000000000004</v>
          </cell>
          <cell r="AM10">
            <v>1207.2</v>
          </cell>
          <cell r="AN10">
            <v>1257.0999999999999</v>
          </cell>
          <cell r="AO10">
            <v>5180.3999999999996</v>
          </cell>
          <cell r="AP10">
            <v>455.5</v>
          </cell>
          <cell r="AQ10">
            <v>1532.6</v>
          </cell>
          <cell r="AR10">
            <v>288</v>
          </cell>
          <cell r="AS10">
            <v>2202.8000000000002</v>
          </cell>
          <cell r="AT10">
            <v>7122.1</v>
          </cell>
          <cell r="AU10">
            <v>721.8</v>
          </cell>
          <cell r="AV10">
            <v>260.60000000000002</v>
          </cell>
          <cell r="AW10">
            <v>2907.2</v>
          </cell>
          <cell r="AX10">
            <v>2144.4</v>
          </cell>
          <cell r="AY10">
            <v>623.6</v>
          </cell>
          <cell r="AZ10">
            <v>2291.4</v>
          </cell>
          <cell r="BA10">
            <v>197.6</v>
          </cell>
        </row>
        <row r="11">
          <cell r="B11">
            <v>109857</v>
          </cell>
          <cell r="C11">
            <v>1649.4</v>
          </cell>
          <cell r="D11">
            <v>240.3</v>
          </cell>
          <cell r="E11">
            <v>1483.1</v>
          </cell>
          <cell r="F11">
            <v>924.2</v>
          </cell>
          <cell r="G11">
            <v>12550.4</v>
          </cell>
          <cell r="H11">
            <v>1522.1</v>
          </cell>
          <cell r="I11">
            <v>1636.1</v>
          </cell>
          <cell r="J11">
            <v>348.6</v>
          </cell>
          <cell r="K11">
            <v>688.3</v>
          </cell>
          <cell r="L11">
            <v>5385.9</v>
          </cell>
          <cell r="M11">
            <v>3039.7</v>
          </cell>
          <cell r="N11">
            <v>528.20000000000005</v>
          </cell>
          <cell r="O11">
            <v>383.5</v>
          </cell>
          <cell r="P11">
            <v>5300.4</v>
          </cell>
          <cell r="Q11">
            <v>2530.6</v>
          </cell>
          <cell r="R11">
            <v>1222.0999999999999</v>
          </cell>
          <cell r="S11">
            <v>1092.7</v>
          </cell>
          <cell r="T11">
            <v>1455.2</v>
          </cell>
          <cell r="U11">
            <v>1590.3</v>
          </cell>
          <cell r="V11">
            <v>540.29999999999995</v>
          </cell>
          <cell r="W11">
            <v>2188.6999999999998</v>
          </cell>
          <cell r="X11">
            <v>3003</v>
          </cell>
          <cell r="Y11">
            <v>3972</v>
          </cell>
          <cell r="Z11">
            <v>2132.3000000000002</v>
          </cell>
          <cell r="AA11">
            <v>936.9</v>
          </cell>
          <cell r="AB11">
            <v>2348.1</v>
          </cell>
          <cell r="AC11">
            <v>298.89999999999998</v>
          </cell>
          <cell r="AD11">
            <v>732.8</v>
          </cell>
          <cell r="AE11">
            <v>619.1</v>
          </cell>
          <cell r="AF11">
            <v>508.9</v>
          </cell>
          <cell r="AG11">
            <v>3650.2</v>
          </cell>
          <cell r="AH11">
            <v>585.70000000000005</v>
          </cell>
          <cell r="AI11">
            <v>8231.6</v>
          </cell>
          <cell r="AJ11">
            <v>3134.6</v>
          </cell>
          <cell r="AK11">
            <v>266.10000000000002</v>
          </cell>
          <cell r="AL11">
            <v>4899.6000000000004</v>
          </cell>
          <cell r="AM11">
            <v>1211.8</v>
          </cell>
          <cell r="AN11">
            <v>1259.7</v>
          </cell>
          <cell r="AO11">
            <v>5179.3</v>
          </cell>
          <cell r="AP11">
            <v>454.2</v>
          </cell>
          <cell r="AQ11">
            <v>1536</v>
          </cell>
          <cell r="AR11">
            <v>287.8</v>
          </cell>
          <cell r="AS11">
            <v>2204.6999999999998</v>
          </cell>
          <cell r="AT11">
            <v>7134.2</v>
          </cell>
          <cell r="AU11">
            <v>724.5</v>
          </cell>
          <cell r="AV11">
            <v>259.5</v>
          </cell>
          <cell r="AW11">
            <v>2904</v>
          </cell>
          <cell r="AX11">
            <v>2149.5</v>
          </cell>
          <cell r="AY11">
            <v>614.29999999999995</v>
          </cell>
          <cell r="AZ11">
            <v>2298.4</v>
          </cell>
          <cell r="BA11">
            <v>197.8</v>
          </cell>
        </row>
        <row r="12">
          <cell r="B12">
            <v>109824</v>
          </cell>
          <cell r="C12">
            <v>1651.5</v>
          </cell>
          <cell r="D12">
            <v>239.7</v>
          </cell>
          <cell r="E12">
            <v>1483.9</v>
          </cell>
          <cell r="F12">
            <v>926.8</v>
          </cell>
          <cell r="G12">
            <v>12575.7</v>
          </cell>
          <cell r="H12">
            <v>1522.4</v>
          </cell>
          <cell r="I12">
            <v>1626.7</v>
          </cell>
          <cell r="J12">
            <v>346.2</v>
          </cell>
          <cell r="K12">
            <v>686.2</v>
          </cell>
          <cell r="L12">
            <v>5374.5</v>
          </cell>
          <cell r="M12">
            <v>3036.1</v>
          </cell>
          <cell r="N12">
            <v>529.4</v>
          </cell>
          <cell r="O12">
            <v>384</v>
          </cell>
          <cell r="P12">
            <v>5301.2</v>
          </cell>
          <cell r="Q12">
            <v>2541.5</v>
          </cell>
          <cell r="R12">
            <v>1230.4000000000001</v>
          </cell>
          <cell r="S12">
            <v>1083.5999999999999</v>
          </cell>
          <cell r="T12">
            <v>1463.9</v>
          </cell>
          <cell r="U12">
            <v>1593.6</v>
          </cell>
          <cell r="V12">
            <v>536.1</v>
          </cell>
          <cell r="W12">
            <v>2176.3000000000002</v>
          </cell>
          <cell r="X12">
            <v>2987.6</v>
          </cell>
          <cell r="Y12">
            <v>3978.6</v>
          </cell>
          <cell r="Z12">
            <v>2138.6</v>
          </cell>
          <cell r="AA12">
            <v>942.7</v>
          </cell>
          <cell r="AB12">
            <v>2346.6999999999998</v>
          </cell>
          <cell r="AC12">
            <v>297.7</v>
          </cell>
          <cell r="AD12">
            <v>732.9</v>
          </cell>
          <cell r="AE12">
            <v>626.5</v>
          </cell>
          <cell r="AF12">
            <v>505.7</v>
          </cell>
          <cell r="AG12">
            <v>3640.4</v>
          </cell>
          <cell r="AH12">
            <v>581.4</v>
          </cell>
          <cell r="AI12">
            <v>8209.2999999999993</v>
          </cell>
          <cell r="AJ12">
            <v>3130.7</v>
          </cell>
          <cell r="AK12">
            <v>266.3</v>
          </cell>
          <cell r="AL12">
            <v>4900.1000000000004</v>
          </cell>
          <cell r="AM12">
            <v>1216</v>
          </cell>
          <cell r="AN12">
            <v>1260.5999999999999</v>
          </cell>
          <cell r="AO12">
            <v>5179.1000000000004</v>
          </cell>
          <cell r="AP12">
            <v>452.1</v>
          </cell>
          <cell r="AQ12">
            <v>1529.8</v>
          </cell>
          <cell r="AR12">
            <v>290.10000000000002</v>
          </cell>
          <cell r="AS12">
            <v>2201</v>
          </cell>
          <cell r="AT12">
            <v>7146.6</v>
          </cell>
          <cell r="AU12">
            <v>725.8</v>
          </cell>
          <cell r="AV12">
            <v>258.3</v>
          </cell>
          <cell r="AW12">
            <v>2899</v>
          </cell>
          <cell r="AX12">
            <v>2155</v>
          </cell>
          <cell r="AY12">
            <v>613.9</v>
          </cell>
          <cell r="AZ12">
            <v>2297.4</v>
          </cell>
          <cell r="BA12">
            <v>197.7</v>
          </cell>
        </row>
        <row r="13">
          <cell r="B13">
            <v>109617</v>
          </cell>
          <cell r="C13">
            <v>1648.4</v>
          </cell>
          <cell r="D13">
            <v>238.9</v>
          </cell>
          <cell r="E13">
            <v>1482.2</v>
          </cell>
          <cell r="F13">
            <v>927.7</v>
          </cell>
          <cell r="G13">
            <v>12550.3</v>
          </cell>
          <cell r="H13">
            <v>1525.2</v>
          </cell>
          <cell r="I13">
            <v>1619.7</v>
          </cell>
          <cell r="J13">
            <v>349.7</v>
          </cell>
          <cell r="K13">
            <v>687</v>
          </cell>
          <cell r="L13">
            <v>5370.4</v>
          </cell>
          <cell r="M13">
            <v>3036</v>
          </cell>
          <cell r="N13">
            <v>530.20000000000005</v>
          </cell>
          <cell r="O13">
            <v>387.5</v>
          </cell>
          <cell r="P13">
            <v>5307.3</v>
          </cell>
          <cell r="Q13">
            <v>2544.8000000000002</v>
          </cell>
          <cell r="R13">
            <v>1230.3</v>
          </cell>
          <cell r="S13">
            <v>1092.4000000000001</v>
          </cell>
          <cell r="T13">
            <v>1467.5</v>
          </cell>
          <cell r="U13">
            <v>1601.2</v>
          </cell>
          <cell r="V13">
            <v>529.70000000000005</v>
          </cell>
          <cell r="W13">
            <v>2176.5</v>
          </cell>
          <cell r="X13">
            <v>2974.5</v>
          </cell>
          <cell r="Y13">
            <v>3969.4</v>
          </cell>
          <cell r="Z13">
            <v>2141.3000000000002</v>
          </cell>
          <cell r="AA13">
            <v>931.7</v>
          </cell>
          <cell r="AB13">
            <v>2351.9</v>
          </cell>
          <cell r="AC13">
            <v>296.89999999999998</v>
          </cell>
          <cell r="AD13">
            <v>734.3</v>
          </cell>
          <cell r="AE13">
            <v>626.29999999999995</v>
          </cell>
          <cell r="AF13">
            <v>504.5</v>
          </cell>
          <cell r="AG13">
            <v>3630.6</v>
          </cell>
          <cell r="AH13">
            <v>581.70000000000005</v>
          </cell>
          <cell r="AI13">
            <v>8201.5</v>
          </cell>
          <cell r="AJ13">
            <v>3118.8</v>
          </cell>
          <cell r="AK13">
            <v>266.5</v>
          </cell>
          <cell r="AL13">
            <v>4900</v>
          </cell>
          <cell r="AM13">
            <v>1217.4000000000001</v>
          </cell>
          <cell r="AN13">
            <v>1269.7</v>
          </cell>
          <cell r="AO13">
            <v>5176.5</v>
          </cell>
          <cell r="AP13">
            <v>450.7</v>
          </cell>
          <cell r="AQ13">
            <v>1529</v>
          </cell>
          <cell r="AR13">
            <v>289.39999999999998</v>
          </cell>
          <cell r="AS13">
            <v>2203.6</v>
          </cell>
          <cell r="AT13">
            <v>7147.8</v>
          </cell>
          <cell r="AU13">
            <v>728.6</v>
          </cell>
          <cell r="AV13">
            <v>257.60000000000002</v>
          </cell>
          <cell r="AW13">
            <v>2897.3</v>
          </cell>
          <cell r="AX13">
            <v>2165.1999999999998</v>
          </cell>
          <cell r="AY13">
            <v>613.29999999999995</v>
          </cell>
          <cell r="AZ13">
            <v>2297.3000000000002</v>
          </cell>
          <cell r="BA13">
            <v>198.8</v>
          </cell>
        </row>
        <row r="14">
          <cell r="B14">
            <v>109520</v>
          </cell>
          <cell r="C14">
            <v>1650.3</v>
          </cell>
          <cell r="D14">
            <v>238.7</v>
          </cell>
          <cell r="E14">
            <v>1485.3</v>
          </cell>
          <cell r="F14">
            <v>930.9</v>
          </cell>
          <cell r="G14">
            <v>12545.4</v>
          </cell>
          <cell r="H14">
            <v>1529.2</v>
          </cell>
          <cell r="I14">
            <v>1616.5</v>
          </cell>
          <cell r="J14">
            <v>348.9</v>
          </cell>
          <cell r="K14">
            <v>686.5</v>
          </cell>
          <cell r="L14">
            <v>5362.5</v>
          </cell>
          <cell r="M14">
            <v>3031.7</v>
          </cell>
          <cell r="N14">
            <v>530.70000000000005</v>
          </cell>
          <cell r="O14">
            <v>390.6</v>
          </cell>
          <cell r="P14">
            <v>5295.4</v>
          </cell>
          <cell r="Q14">
            <v>2530.1</v>
          </cell>
          <cell r="R14">
            <v>1235.2</v>
          </cell>
          <cell r="S14">
            <v>1094.7</v>
          </cell>
          <cell r="T14">
            <v>1467.1</v>
          </cell>
          <cell r="U14">
            <v>1599.5</v>
          </cell>
          <cell r="V14">
            <v>528.5</v>
          </cell>
          <cell r="W14">
            <v>2182.4</v>
          </cell>
          <cell r="X14">
            <v>2962.8</v>
          </cell>
          <cell r="Y14">
            <v>3952.2</v>
          </cell>
          <cell r="Z14">
            <v>2142</v>
          </cell>
          <cell r="AA14">
            <v>942.5</v>
          </cell>
          <cell r="AB14">
            <v>2350</v>
          </cell>
          <cell r="AC14">
            <v>296.5</v>
          </cell>
          <cell r="AD14">
            <v>733.2</v>
          </cell>
          <cell r="AE14">
            <v>626.79999999999995</v>
          </cell>
          <cell r="AF14">
            <v>505</v>
          </cell>
          <cell r="AG14">
            <v>3607.4</v>
          </cell>
          <cell r="AH14">
            <v>581.29999999999995</v>
          </cell>
          <cell r="AI14">
            <v>8180.7</v>
          </cell>
          <cell r="AJ14">
            <v>3119.8</v>
          </cell>
          <cell r="AK14">
            <v>266.10000000000002</v>
          </cell>
          <cell r="AL14">
            <v>4902.5</v>
          </cell>
          <cell r="AM14">
            <v>1220.5999999999999</v>
          </cell>
          <cell r="AN14">
            <v>1260.5999999999999</v>
          </cell>
          <cell r="AO14">
            <v>5172.3</v>
          </cell>
          <cell r="AP14">
            <v>451.9</v>
          </cell>
          <cell r="AQ14">
            <v>1535.2</v>
          </cell>
          <cell r="AR14">
            <v>290</v>
          </cell>
          <cell r="AS14">
            <v>2199.1999999999998</v>
          </cell>
          <cell r="AT14">
            <v>7186.8</v>
          </cell>
          <cell r="AU14">
            <v>732.6</v>
          </cell>
          <cell r="AV14">
            <v>255.3</v>
          </cell>
          <cell r="AW14">
            <v>2894.3</v>
          </cell>
          <cell r="AX14">
            <v>2161.1999999999998</v>
          </cell>
          <cell r="AY14">
            <v>613</v>
          </cell>
          <cell r="AZ14">
            <v>2301.6</v>
          </cell>
          <cell r="BA14">
            <v>198.8</v>
          </cell>
        </row>
        <row r="15">
          <cell r="B15">
            <v>109367</v>
          </cell>
          <cell r="C15">
            <v>1646.9</v>
          </cell>
          <cell r="D15">
            <v>239.9</v>
          </cell>
          <cell r="E15">
            <v>1486.5</v>
          </cell>
          <cell r="F15">
            <v>927.5</v>
          </cell>
          <cell r="G15">
            <v>12573.2</v>
          </cell>
          <cell r="H15">
            <v>1527.1</v>
          </cell>
          <cell r="I15">
            <v>1603.8</v>
          </cell>
          <cell r="J15">
            <v>347</v>
          </cell>
          <cell r="K15">
            <v>681.5</v>
          </cell>
          <cell r="L15">
            <v>5357.3</v>
          </cell>
          <cell r="M15">
            <v>3017.5</v>
          </cell>
          <cell r="N15">
            <v>535.20000000000005</v>
          </cell>
          <cell r="O15">
            <v>390.3</v>
          </cell>
          <cell r="P15">
            <v>5280.5</v>
          </cell>
          <cell r="Q15">
            <v>2527.4</v>
          </cell>
          <cell r="R15">
            <v>1233.5</v>
          </cell>
          <cell r="S15">
            <v>1094.7</v>
          </cell>
          <cell r="T15">
            <v>1465.2</v>
          </cell>
          <cell r="U15">
            <v>1598.6</v>
          </cell>
          <cell r="V15">
            <v>527.29999999999995</v>
          </cell>
          <cell r="W15">
            <v>2165.4</v>
          </cell>
          <cell r="X15">
            <v>2939.4</v>
          </cell>
          <cell r="Y15">
            <v>3938.7</v>
          </cell>
          <cell r="Z15">
            <v>2139.5</v>
          </cell>
          <cell r="AA15">
            <v>942.5</v>
          </cell>
          <cell r="AB15">
            <v>2343.1999999999998</v>
          </cell>
          <cell r="AC15">
            <v>300.2</v>
          </cell>
          <cell r="AD15">
            <v>732.3</v>
          </cell>
          <cell r="AE15">
            <v>628</v>
          </cell>
          <cell r="AF15">
            <v>498.8</v>
          </cell>
          <cell r="AG15">
            <v>3579.2</v>
          </cell>
          <cell r="AH15">
            <v>581.9</v>
          </cell>
          <cell r="AI15">
            <v>8133</v>
          </cell>
          <cell r="AJ15">
            <v>3103.5</v>
          </cell>
          <cell r="AK15">
            <v>267</v>
          </cell>
          <cell r="AL15">
            <v>4884.8</v>
          </cell>
          <cell r="AM15">
            <v>1213.9000000000001</v>
          </cell>
          <cell r="AN15">
            <v>1257.3</v>
          </cell>
          <cell r="AO15">
            <v>5154.7</v>
          </cell>
          <cell r="AP15">
            <v>449.3</v>
          </cell>
          <cell r="AQ15">
            <v>1531.6</v>
          </cell>
          <cell r="AR15">
            <v>291.10000000000002</v>
          </cell>
          <cell r="AS15">
            <v>2190.8000000000002</v>
          </cell>
          <cell r="AT15">
            <v>7183.1</v>
          </cell>
          <cell r="AU15">
            <v>735.3</v>
          </cell>
          <cell r="AV15">
            <v>254.3</v>
          </cell>
          <cell r="AW15">
            <v>2877</v>
          </cell>
          <cell r="AX15">
            <v>2153.5</v>
          </cell>
          <cell r="AY15">
            <v>611.70000000000005</v>
          </cell>
          <cell r="AZ15">
            <v>2300.1</v>
          </cell>
          <cell r="BA15">
            <v>199.3</v>
          </cell>
        </row>
        <row r="16">
          <cell r="B16">
            <v>109213</v>
          </cell>
          <cell r="C16">
            <v>1648.3</v>
          </cell>
          <cell r="D16">
            <v>242.2</v>
          </cell>
          <cell r="E16">
            <v>1489.5</v>
          </cell>
          <cell r="F16">
            <v>928.6</v>
          </cell>
          <cell r="G16">
            <v>12551.7</v>
          </cell>
          <cell r="H16">
            <v>1534.4</v>
          </cell>
          <cell r="I16">
            <v>1597.5</v>
          </cell>
          <cell r="J16">
            <v>343</v>
          </cell>
          <cell r="K16">
            <v>680.1</v>
          </cell>
          <cell r="L16">
            <v>5344.4</v>
          </cell>
          <cell r="M16">
            <v>3016.1</v>
          </cell>
          <cell r="N16">
            <v>537.5</v>
          </cell>
          <cell r="O16">
            <v>390.4</v>
          </cell>
          <cell r="P16">
            <v>5276.7</v>
          </cell>
          <cell r="Q16">
            <v>2516.6999999999998</v>
          </cell>
          <cell r="R16">
            <v>1234</v>
          </cell>
          <cell r="S16">
            <v>1101.7</v>
          </cell>
          <cell r="T16">
            <v>1462.9</v>
          </cell>
          <cell r="U16">
            <v>1601.5</v>
          </cell>
          <cell r="V16">
            <v>523.6</v>
          </cell>
          <cell r="W16">
            <v>2162</v>
          </cell>
          <cell r="X16">
            <v>2927.6</v>
          </cell>
          <cell r="Y16">
            <v>3914.2</v>
          </cell>
          <cell r="Z16">
            <v>2142</v>
          </cell>
          <cell r="AA16">
            <v>943</v>
          </cell>
          <cell r="AB16">
            <v>2340.9</v>
          </cell>
          <cell r="AC16">
            <v>300.10000000000002</v>
          </cell>
          <cell r="AD16">
            <v>739.3</v>
          </cell>
          <cell r="AE16">
            <v>629.29999999999995</v>
          </cell>
          <cell r="AF16">
            <v>496.5</v>
          </cell>
          <cell r="AG16">
            <v>3561.3</v>
          </cell>
          <cell r="AH16">
            <v>586</v>
          </cell>
          <cell r="AI16">
            <v>8105.8</v>
          </cell>
          <cell r="AJ16">
            <v>3108.2</v>
          </cell>
          <cell r="AK16">
            <v>268.3</v>
          </cell>
          <cell r="AL16">
            <v>4869.8</v>
          </cell>
          <cell r="AM16">
            <v>1215.8</v>
          </cell>
          <cell r="AN16">
            <v>1259.7</v>
          </cell>
          <cell r="AO16">
            <v>5145.1000000000004</v>
          </cell>
          <cell r="AP16">
            <v>449.1</v>
          </cell>
          <cell r="AQ16">
            <v>1527.3</v>
          </cell>
          <cell r="AR16">
            <v>291.8</v>
          </cell>
          <cell r="AS16">
            <v>2186.9</v>
          </cell>
          <cell r="AT16">
            <v>7189.3</v>
          </cell>
          <cell r="AU16">
            <v>736.9</v>
          </cell>
          <cell r="AV16">
            <v>252.7</v>
          </cell>
          <cell r="AW16">
            <v>2872.1</v>
          </cell>
          <cell r="AX16">
            <v>2158.6999999999998</v>
          </cell>
          <cell r="AY16">
            <v>610</v>
          </cell>
          <cell r="AZ16">
            <v>2300.3000000000002</v>
          </cell>
          <cell r="BA16">
            <v>201.4</v>
          </cell>
        </row>
        <row r="17">
          <cell r="B17">
            <v>109167</v>
          </cell>
          <cell r="C17">
            <v>1648</v>
          </cell>
          <cell r="D17">
            <v>243.1</v>
          </cell>
          <cell r="E17">
            <v>1485.1</v>
          </cell>
          <cell r="F17">
            <v>928.4</v>
          </cell>
          <cell r="G17">
            <v>12546</v>
          </cell>
          <cell r="H17">
            <v>1532.6</v>
          </cell>
          <cell r="I17">
            <v>1592.3</v>
          </cell>
          <cell r="J17">
            <v>342.9</v>
          </cell>
          <cell r="K17">
            <v>681.9</v>
          </cell>
          <cell r="L17">
            <v>5336.4</v>
          </cell>
          <cell r="M17">
            <v>3007</v>
          </cell>
          <cell r="N17">
            <v>536.29999999999995</v>
          </cell>
          <cell r="O17">
            <v>390.8</v>
          </cell>
          <cell r="P17">
            <v>5269.4</v>
          </cell>
          <cell r="Q17">
            <v>2514.4</v>
          </cell>
          <cell r="R17">
            <v>1233.4000000000001</v>
          </cell>
          <cell r="S17">
            <v>1096.7</v>
          </cell>
          <cell r="T17">
            <v>1463.4</v>
          </cell>
          <cell r="U17">
            <v>1599.2</v>
          </cell>
          <cell r="V17">
            <v>522.1</v>
          </cell>
          <cell r="W17">
            <v>2158.5</v>
          </cell>
          <cell r="X17">
            <v>2918</v>
          </cell>
          <cell r="Y17">
            <v>3914.2</v>
          </cell>
          <cell r="Z17">
            <v>2141.4</v>
          </cell>
          <cell r="AA17">
            <v>942</v>
          </cell>
          <cell r="AB17">
            <v>2341.4</v>
          </cell>
          <cell r="AC17">
            <v>299.8</v>
          </cell>
          <cell r="AD17">
            <v>736.7</v>
          </cell>
          <cell r="AE17">
            <v>628</v>
          </cell>
          <cell r="AF17">
            <v>493.9</v>
          </cell>
          <cell r="AG17">
            <v>3551.7</v>
          </cell>
          <cell r="AH17">
            <v>582.29999999999995</v>
          </cell>
          <cell r="AI17">
            <v>8085.8</v>
          </cell>
          <cell r="AJ17">
            <v>3099.1</v>
          </cell>
          <cell r="AK17">
            <v>268.5</v>
          </cell>
          <cell r="AL17">
            <v>4864.2</v>
          </cell>
          <cell r="AM17">
            <v>1216.5</v>
          </cell>
          <cell r="AN17">
            <v>1257.8</v>
          </cell>
          <cell r="AO17">
            <v>5138</v>
          </cell>
          <cell r="AP17">
            <v>447</v>
          </cell>
          <cell r="AQ17">
            <v>1520</v>
          </cell>
          <cell r="AR17">
            <v>292.39999999999998</v>
          </cell>
          <cell r="AS17">
            <v>2183</v>
          </cell>
          <cell r="AT17">
            <v>7187.2</v>
          </cell>
          <cell r="AU17">
            <v>738.5</v>
          </cell>
          <cell r="AV17">
            <v>253</v>
          </cell>
          <cell r="AW17">
            <v>2868.3</v>
          </cell>
          <cell r="AX17">
            <v>2160.5</v>
          </cell>
          <cell r="AY17">
            <v>610.79999999999995</v>
          </cell>
          <cell r="AZ17">
            <v>2297.9</v>
          </cell>
          <cell r="BA17">
            <v>201.1</v>
          </cell>
        </row>
        <row r="18">
          <cell r="B18">
            <v>109056</v>
          </cell>
          <cell r="C18">
            <v>1647.1</v>
          </cell>
          <cell r="D18">
            <v>241.7</v>
          </cell>
          <cell r="E18">
            <v>1497</v>
          </cell>
          <cell r="F18">
            <v>924.1</v>
          </cell>
          <cell r="G18">
            <v>12522.5</v>
          </cell>
          <cell r="H18">
            <v>1538.1</v>
          </cell>
          <cell r="I18">
            <v>1592</v>
          </cell>
          <cell r="J18">
            <v>347.5</v>
          </cell>
          <cell r="K18">
            <v>683.5</v>
          </cell>
          <cell r="L18">
            <v>5310.8</v>
          </cell>
          <cell r="M18">
            <v>2995.2</v>
          </cell>
          <cell r="N18">
            <v>540.1</v>
          </cell>
          <cell r="O18">
            <v>392.7</v>
          </cell>
          <cell r="P18">
            <v>5273.9</v>
          </cell>
          <cell r="Q18">
            <v>2510.6</v>
          </cell>
          <cell r="R18">
            <v>1233.8</v>
          </cell>
          <cell r="S18">
            <v>1086.2</v>
          </cell>
          <cell r="T18">
            <v>1455.2</v>
          </cell>
          <cell r="U18">
            <v>1605.1</v>
          </cell>
          <cell r="V18">
            <v>525.1</v>
          </cell>
          <cell r="W18">
            <v>2132.6</v>
          </cell>
          <cell r="X18">
            <v>2877.3</v>
          </cell>
          <cell r="Y18">
            <v>3901.2</v>
          </cell>
          <cell r="Z18">
            <v>2143.1999999999998</v>
          </cell>
          <cell r="AA18">
            <v>935.7</v>
          </cell>
          <cell r="AB18">
            <v>2308.8000000000002</v>
          </cell>
          <cell r="AC18">
            <v>299.2</v>
          </cell>
          <cell r="AD18">
            <v>738.9</v>
          </cell>
          <cell r="AE18">
            <v>628.4</v>
          </cell>
          <cell r="AF18">
            <v>489.8</v>
          </cell>
          <cell r="AG18">
            <v>3542.6</v>
          </cell>
          <cell r="AH18">
            <v>582.20000000000005</v>
          </cell>
          <cell r="AI18">
            <v>8011.6</v>
          </cell>
          <cell r="AJ18">
            <v>3089.4</v>
          </cell>
          <cell r="AK18">
            <v>268.5</v>
          </cell>
          <cell r="AL18">
            <v>4848</v>
          </cell>
          <cell r="AM18">
            <v>1217.8</v>
          </cell>
          <cell r="AN18">
            <v>1252.5999999999999</v>
          </cell>
          <cell r="AO18">
            <v>5130.5</v>
          </cell>
          <cell r="AP18">
            <v>437.8</v>
          </cell>
          <cell r="AQ18">
            <v>1511.1</v>
          </cell>
          <cell r="AR18">
            <v>292.5</v>
          </cell>
          <cell r="AS18">
            <v>2179</v>
          </cell>
          <cell r="AT18">
            <v>7174.1</v>
          </cell>
          <cell r="AU18">
            <v>740.1</v>
          </cell>
          <cell r="AV18">
            <v>251.2</v>
          </cell>
          <cell r="AW18">
            <v>2856.6</v>
          </cell>
          <cell r="AX18">
            <v>2165.3000000000002</v>
          </cell>
          <cell r="AY18">
            <v>611.1</v>
          </cell>
          <cell r="AZ18">
            <v>2295.4</v>
          </cell>
          <cell r="BA18">
            <v>201.3</v>
          </cell>
        </row>
        <row r="19">
          <cell r="B19">
            <v>108735</v>
          </cell>
          <cell r="C19">
            <v>1643.1</v>
          </cell>
          <cell r="D19">
            <v>241.3</v>
          </cell>
          <cell r="E19">
            <v>1492.7</v>
          </cell>
          <cell r="F19">
            <v>926.7</v>
          </cell>
          <cell r="G19">
            <v>12472.2</v>
          </cell>
          <cell r="H19">
            <v>1535.6</v>
          </cell>
          <cell r="I19">
            <v>1579.6</v>
          </cell>
          <cell r="J19">
            <v>341.1</v>
          </cell>
          <cell r="K19">
            <v>683.4</v>
          </cell>
          <cell r="L19">
            <v>5292.3</v>
          </cell>
          <cell r="M19">
            <v>2979.5</v>
          </cell>
          <cell r="N19">
            <v>537.20000000000005</v>
          </cell>
          <cell r="O19">
            <v>393.4</v>
          </cell>
          <cell r="P19">
            <v>5255.4</v>
          </cell>
          <cell r="Q19">
            <v>2498.1</v>
          </cell>
          <cell r="R19">
            <v>1233</v>
          </cell>
          <cell r="S19">
            <v>1086.2</v>
          </cell>
          <cell r="T19">
            <v>1455.8</v>
          </cell>
          <cell r="U19">
            <v>1604.9</v>
          </cell>
          <cell r="V19">
            <v>520</v>
          </cell>
          <cell r="W19">
            <v>2127.4</v>
          </cell>
          <cell r="X19">
            <v>2858.2</v>
          </cell>
          <cell r="Y19">
            <v>3881.8</v>
          </cell>
          <cell r="Z19">
            <v>2138.8000000000002</v>
          </cell>
          <cell r="AA19">
            <v>932.4</v>
          </cell>
          <cell r="AB19">
            <v>2302.8000000000002</v>
          </cell>
          <cell r="AC19">
            <v>299.8</v>
          </cell>
          <cell r="AD19">
            <v>738.3</v>
          </cell>
          <cell r="AE19">
            <v>628.1</v>
          </cell>
          <cell r="AF19">
            <v>486.7</v>
          </cell>
          <cell r="AG19">
            <v>3530.7</v>
          </cell>
          <cell r="AH19">
            <v>583.1</v>
          </cell>
          <cell r="AI19">
            <v>7978</v>
          </cell>
          <cell r="AJ19">
            <v>3075.5</v>
          </cell>
          <cell r="AK19">
            <v>269.10000000000002</v>
          </cell>
          <cell r="AL19">
            <v>4819.3</v>
          </cell>
          <cell r="AM19">
            <v>1221.0999999999999</v>
          </cell>
          <cell r="AN19">
            <v>1252.7</v>
          </cell>
          <cell r="AO19">
            <v>5114.1000000000004</v>
          </cell>
          <cell r="AP19">
            <v>434</v>
          </cell>
          <cell r="AQ19">
            <v>1506.6</v>
          </cell>
          <cell r="AR19">
            <v>293.3</v>
          </cell>
          <cell r="AS19">
            <v>2177.6</v>
          </cell>
          <cell r="AT19">
            <v>7184.1</v>
          </cell>
          <cell r="AU19">
            <v>742.5</v>
          </cell>
          <cell r="AV19">
            <v>249</v>
          </cell>
          <cell r="AW19">
            <v>2837.7</v>
          </cell>
          <cell r="AX19">
            <v>2167.1</v>
          </cell>
          <cell r="AY19">
            <v>609.6</v>
          </cell>
          <cell r="AZ19">
            <v>2295.6</v>
          </cell>
          <cell r="BA19">
            <v>202</v>
          </cell>
        </row>
        <row r="20">
          <cell r="B20">
            <v>108576</v>
          </cell>
          <cell r="C20">
            <v>1645.3</v>
          </cell>
          <cell r="D20">
            <v>241.1</v>
          </cell>
          <cell r="E20">
            <v>1492.2</v>
          </cell>
          <cell r="F20">
            <v>930</v>
          </cell>
          <cell r="G20">
            <v>12431.2</v>
          </cell>
          <cell r="H20">
            <v>1536.5</v>
          </cell>
          <cell r="I20">
            <v>1578.1</v>
          </cell>
          <cell r="J20">
            <v>347.2</v>
          </cell>
          <cell r="K20">
            <v>680.8</v>
          </cell>
          <cell r="L20">
            <v>5284</v>
          </cell>
          <cell r="M20">
            <v>2978.5</v>
          </cell>
          <cell r="N20">
            <v>536.1</v>
          </cell>
          <cell r="O20">
            <v>393.8</v>
          </cell>
          <cell r="P20">
            <v>5253.9</v>
          </cell>
          <cell r="Q20">
            <v>2491</v>
          </cell>
          <cell r="R20">
            <v>1233.5999999999999</v>
          </cell>
          <cell r="S20">
            <v>1091.2</v>
          </cell>
          <cell r="T20">
            <v>1453.2</v>
          </cell>
          <cell r="U20">
            <v>1607.1</v>
          </cell>
          <cell r="V20">
            <v>517.1</v>
          </cell>
          <cell r="W20">
            <v>2123.9</v>
          </cell>
          <cell r="X20">
            <v>2850</v>
          </cell>
          <cell r="Y20">
            <v>3862.8</v>
          </cell>
          <cell r="Z20">
            <v>2138.9</v>
          </cell>
          <cell r="AA20">
            <v>932</v>
          </cell>
          <cell r="AB20">
            <v>2306</v>
          </cell>
          <cell r="AC20">
            <v>298.60000000000002</v>
          </cell>
          <cell r="AD20">
            <v>738.8</v>
          </cell>
          <cell r="AE20">
            <v>627.6</v>
          </cell>
          <cell r="AF20">
            <v>484.6</v>
          </cell>
          <cell r="AG20">
            <v>3525.5</v>
          </cell>
          <cell r="AH20">
            <v>582</v>
          </cell>
          <cell r="AI20">
            <v>7956.3</v>
          </cell>
          <cell r="AJ20">
            <v>3067.8</v>
          </cell>
          <cell r="AK20">
            <v>269</v>
          </cell>
          <cell r="AL20">
            <v>4816.3</v>
          </cell>
          <cell r="AM20">
            <v>1222.4000000000001</v>
          </cell>
          <cell r="AN20">
            <v>1251.0999999999999</v>
          </cell>
          <cell r="AO20">
            <v>5103</v>
          </cell>
          <cell r="AP20">
            <v>431.5</v>
          </cell>
          <cell r="AQ20">
            <v>1504.8</v>
          </cell>
          <cell r="AR20">
            <v>293.7</v>
          </cell>
          <cell r="AS20">
            <v>2177.6</v>
          </cell>
          <cell r="AT20">
            <v>7196.3</v>
          </cell>
          <cell r="AU20">
            <v>744.2</v>
          </cell>
          <cell r="AV20">
            <v>248.5</v>
          </cell>
          <cell r="AW20">
            <v>2835</v>
          </cell>
          <cell r="AX20">
            <v>2170</v>
          </cell>
          <cell r="AY20">
            <v>611.20000000000005</v>
          </cell>
          <cell r="AZ20">
            <v>2295.9</v>
          </cell>
          <cell r="BA20">
            <v>203</v>
          </cell>
        </row>
        <row r="21">
          <cell r="B21">
            <v>108367</v>
          </cell>
          <cell r="C21">
            <v>1645.4</v>
          </cell>
          <cell r="D21">
            <v>241.3</v>
          </cell>
          <cell r="E21">
            <v>1487.5</v>
          </cell>
          <cell r="F21">
            <v>930.2</v>
          </cell>
          <cell r="G21">
            <v>12445</v>
          </cell>
          <cell r="H21">
            <v>1537.7</v>
          </cell>
          <cell r="I21">
            <v>1576</v>
          </cell>
          <cell r="J21">
            <v>337.7</v>
          </cell>
          <cell r="K21">
            <v>678.4</v>
          </cell>
          <cell r="L21">
            <v>5272.1</v>
          </cell>
          <cell r="M21">
            <v>2970.4</v>
          </cell>
          <cell r="N21">
            <v>535.5</v>
          </cell>
          <cell r="O21">
            <v>395.2</v>
          </cell>
          <cell r="P21">
            <v>5255.4</v>
          </cell>
          <cell r="Q21">
            <v>2504.1999999999998</v>
          </cell>
          <cell r="R21">
            <v>1235.2</v>
          </cell>
          <cell r="S21">
            <v>1094.5</v>
          </cell>
          <cell r="T21">
            <v>1460.1</v>
          </cell>
          <cell r="U21">
            <v>1610.2</v>
          </cell>
          <cell r="V21">
            <v>515.29999999999995</v>
          </cell>
          <cell r="W21">
            <v>2112.8000000000002</v>
          </cell>
          <cell r="X21">
            <v>2837</v>
          </cell>
          <cell r="Y21">
            <v>3866.9</v>
          </cell>
          <cell r="Z21">
            <v>2140.8000000000002</v>
          </cell>
          <cell r="AA21">
            <v>933.5</v>
          </cell>
          <cell r="AB21">
            <v>2297.1999999999998</v>
          </cell>
          <cell r="AC21">
            <v>299.7</v>
          </cell>
          <cell r="AD21">
            <v>738.6</v>
          </cell>
          <cell r="AE21">
            <v>628.9</v>
          </cell>
          <cell r="AF21">
            <v>481.2</v>
          </cell>
          <cell r="AG21">
            <v>3515.7</v>
          </cell>
          <cell r="AH21">
            <v>583.29999999999995</v>
          </cell>
          <cell r="AI21">
            <v>7932</v>
          </cell>
          <cell r="AJ21">
            <v>3069.2</v>
          </cell>
          <cell r="AK21">
            <v>269.7</v>
          </cell>
          <cell r="AL21">
            <v>4811.2</v>
          </cell>
          <cell r="AM21">
            <v>1227.0999999999999</v>
          </cell>
          <cell r="AN21">
            <v>1248.2</v>
          </cell>
          <cell r="AO21">
            <v>5092.2</v>
          </cell>
          <cell r="AP21">
            <v>426.3</v>
          </cell>
          <cell r="AQ21">
            <v>1495.5</v>
          </cell>
          <cell r="AR21">
            <v>294.89999999999998</v>
          </cell>
          <cell r="AS21">
            <v>2171.4</v>
          </cell>
          <cell r="AT21">
            <v>7185.8</v>
          </cell>
          <cell r="AU21">
            <v>742.7</v>
          </cell>
          <cell r="AV21">
            <v>248.6</v>
          </cell>
          <cell r="AW21">
            <v>2829.2</v>
          </cell>
          <cell r="AX21">
            <v>2173.9</v>
          </cell>
          <cell r="AY21">
            <v>610</v>
          </cell>
          <cell r="AZ21">
            <v>2296</v>
          </cell>
          <cell r="BA21">
            <v>202.9</v>
          </cell>
        </row>
        <row r="22">
          <cell r="B22">
            <v>108251</v>
          </cell>
          <cell r="C22">
            <v>1646.6</v>
          </cell>
          <cell r="D22">
            <v>242.5</v>
          </cell>
          <cell r="E22">
            <v>1485.8</v>
          </cell>
          <cell r="F22">
            <v>928.7</v>
          </cell>
          <cell r="G22">
            <v>12417.6</v>
          </cell>
          <cell r="H22">
            <v>1539</v>
          </cell>
          <cell r="I22">
            <v>1569.9</v>
          </cell>
          <cell r="J22">
            <v>343.2</v>
          </cell>
          <cell r="K22">
            <v>678</v>
          </cell>
          <cell r="L22">
            <v>5271.2</v>
          </cell>
          <cell r="M22">
            <v>2974.6</v>
          </cell>
          <cell r="N22">
            <v>535.79999999999995</v>
          </cell>
          <cell r="O22">
            <v>395.8</v>
          </cell>
          <cell r="P22">
            <v>5244.4</v>
          </cell>
          <cell r="Q22">
            <v>2501.8000000000002</v>
          </cell>
          <cell r="R22">
            <v>1235.8</v>
          </cell>
          <cell r="S22">
            <v>1092.9000000000001</v>
          </cell>
          <cell r="T22">
            <v>1459.3</v>
          </cell>
          <cell r="U22">
            <v>1616.8</v>
          </cell>
          <cell r="V22">
            <v>513.6</v>
          </cell>
          <cell r="W22">
            <v>2108.8000000000002</v>
          </cell>
          <cell r="X22">
            <v>2827.7</v>
          </cell>
          <cell r="Y22">
            <v>3873.2</v>
          </cell>
          <cell r="Z22">
            <v>2141.1999999999998</v>
          </cell>
          <cell r="AA22">
            <v>933.1</v>
          </cell>
          <cell r="AB22">
            <v>2297</v>
          </cell>
          <cell r="AC22">
            <v>300.5</v>
          </cell>
          <cell r="AD22">
            <v>736.3</v>
          </cell>
          <cell r="AE22">
            <v>628.29999999999995</v>
          </cell>
          <cell r="AF22">
            <v>479.8</v>
          </cell>
          <cell r="AG22">
            <v>3506.9</v>
          </cell>
          <cell r="AH22">
            <v>583.5</v>
          </cell>
          <cell r="AI22">
            <v>7908.7</v>
          </cell>
          <cell r="AJ22">
            <v>3067.7</v>
          </cell>
          <cell r="AK22">
            <v>269.5</v>
          </cell>
          <cell r="AL22">
            <v>4803.1000000000004</v>
          </cell>
          <cell r="AM22">
            <v>1226.0999999999999</v>
          </cell>
          <cell r="AN22">
            <v>1248.0999999999999</v>
          </cell>
          <cell r="AO22">
            <v>5081.3999999999996</v>
          </cell>
          <cell r="AP22">
            <v>424.9</v>
          </cell>
          <cell r="AQ22">
            <v>1496.5</v>
          </cell>
          <cell r="AR22">
            <v>295.3</v>
          </cell>
          <cell r="AS22">
            <v>2177.6999999999998</v>
          </cell>
          <cell r="AT22">
            <v>7196</v>
          </cell>
          <cell r="AU22">
            <v>744.4</v>
          </cell>
          <cell r="AV22">
            <v>248.4</v>
          </cell>
          <cell r="AW22">
            <v>2828.6</v>
          </cell>
          <cell r="AX22">
            <v>2179.6</v>
          </cell>
          <cell r="AY22">
            <v>610.20000000000005</v>
          </cell>
          <cell r="AZ22">
            <v>2294.1999999999998</v>
          </cell>
          <cell r="BA22">
            <v>203.3</v>
          </cell>
        </row>
        <row r="23">
          <cell r="B23">
            <v>108337</v>
          </cell>
          <cell r="C23">
            <v>1647.3</v>
          </cell>
          <cell r="D23">
            <v>241.7</v>
          </cell>
          <cell r="E23">
            <v>1488.9</v>
          </cell>
          <cell r="F23">
            <v>933.7</v>
          </cell>
          <cell r="G23">
            <v>12397.6</v>
          </cell>
          <cell r="H23">
            <v>1543.3</v>
          </cell>
          <cell r="I23">
            <v>1568.2</v>
          </cell>
          <cell r="J23">
            <v>343</v>
          </cell>
          <cell r="K23">
            <v>678.9</v>
          </cell>
          <cell r="L23">
            <v>5262.1</v>
          </cell>
          <cell r="M23">
            <v>2983</v>
          </cell>
          <cell r="N23">
            <v>537.20000000000005</v>
          </cell>
          <cell r="O23">
            <v>396.5</v>
          </cell>
          <cell r="P23">
            <v>5234.7</v>
          </cell>
          <cell r="Q23">
            <v>2508.8000000000002</v>
          </cell>
          <cell r="R23">
            <v>1237.4000000000001</v>
          </cell>
          <cell r="S23">
            <v>1092.0999999999999</v>
          </cell>
          <cell r="T23">
            <v>1460.2</v>
          </cell>
          <cell r="U23">
            <v>1616</v>
          </cell>
          <cell r="V23">
            <v>513.29999999999995</v>
          </cell>
          <cell r="W23">
            <v>2110.1999999999998</v>
          </cell>
          <cell r="X23">
            <v>2830.1</v>
          </cell>
          <cell r="Y23">
            <v>3874.3</v>
          </cell>
          <cell r="Z23">
            <v>2143.6999999999998</v>
          </cell>
          <cell r="AA23">
            <v>934.6</v>
          </cell>
          <cell r="AB23">
            <v>2302.1999999999998</v>
          </cell>
          <cell r="AC23">
            <v>304.2</v>
          </cell>
          <cell r="AD23">
            <v>738</v>
          </cell>
          <cell r="AE23">
            <v>630.1</v>
          </cell>
          <cell r="AF23">
            <v>479.9</v>
          </cell>
          <cell r="AG23">
            <v>3495.1</v>
          </cell>
          <cell r="AH23">
            <v>584.5</v>
          </cell>
          <cell r="AI23">
            <v>7899.2</v>
          </cell>
          <cell r="AJ23">
            <v>3063.5</v>
          </cell>
          <cell r="AK23">
            <v>270.3</v>
          </cell>
          <cell r="AL23">
            <v>4809.6000000000004</v>
          </cell>
          <cell r="AM23">
            <v>1228.5</v>
          </cell>
          <cell r="AN23">
            <v>1252.3</v>
          </cell>
          <cell r="AO23">
            <v>5083.8</v>
          </cell>
          <cell r="AP23">
            <v>423.2</v>
          </cell>
          <cell r="AQ23">
            <v>1492.1</v>
          </cell>
          <cell r="AR23">
            <v>295.39999999999998</v>
          </cell>
          <cell r="AS23">
            <v>2178.8000000000002</v>
          </cell>
          <cell r="AT23">
            <v>7208.4</v>
          </cell>
          <cell r="AU23">
            <v>747.5</v>
          </cell>
          <cell r="AV23">
            <v>248.1</v>
          </cell>
          <cell r="AW23">
            <v>2829</v>
          </cell>
          <cell r="AX23">
            <v>2178.5</v>
          </cell>
          <cell r="AY23">
            <v>612</v>
          </cell>
          <cell r="AZ23">
            <v>2301.1999999999998</v>
          </cell>
          <cell r="BA23">
            <v>203.5</v>
          </cell>
        </row>
        <row r="24">
          <cell r="B24">
            <v>108292</v>
          </cell>
          <cell r="C24">
            <v>1653.7</v>
          </cell>
          <cell r="D24">
            <v>243.1</v>
          </cell>
          <cell r="E24">
            <v>1484.6</v>
          </cell>
          <cell r="F24">
            <v>935.7</v>
          </cell>
          <cell r="G24">
            <v>12400.3</v>
          </cell>
          <cell r="H24">
            <v>1544.6</v>
          </cell>
          <cell r="I24">
            <v>1557.3</v>
          </cell>
          <cell r="J24">
            <v>340.6</v>
          </cell>
          <cell r="K24">
            <v>672.8</v>
          </cell>
          <cell r="L24">
            <v>5268</v>
          </cell>
          <cell r="M24">
            <v>2969.5</v>
          </cell>
          <cell r="N24">
            <v>539.6</v>
          </cell>
          <cell r="O24">
            <v>397.4</v>
          </cell>
          <cell r="P24">
            <v>5217</v>
          </cell>
          <cell r="Q24">
            <v>2505.6999999999998</v>
          </cell>
          <cell r="R24">
            <v>1242.3</v>
          </cell>
          <cell r="S24">
            <v>1100.8</v>
          </cell>
          <cell r="T24">
            <v>1462.6</v>
          </cell>
          <cell r="U24">
            <v>1613.4</v>
          </cell>
          <cell r="V24">
            <v>512</v>
          </cell>
          <cell r="W24">
            <v>2096.6</v>
          </cell>
          <cell r="X24">
            <v>2815.5</v>
          </cell>
          <cell r="Y24">
            <v>3890.6</v>
          </cell>
          <cell r="Z24">
            <v>2144.8000000000002</v>
          </cell>
          <cell r="AA24">
            <v>938.6</v>
          </cell>
          <cell r="AB24">
            <v>2311.9</v>
          </cell>
          <cell r="AC24">
            <v>304.10000000000002</v>
          </cell>
          <cell r="AD24">
            <v>744.7</v>
          </cell>
          <cell r="AE24">
            <v>629.1</v>
          </cell>
          <cell r="AF24">
            <v>476.5</v>
          </cell>
          <cell r="AG24">
            <v>3486</v>
          </cell>
          <cell r="AH24">
            <v>587</v>
          </cell>
          <cell r="AI24">
            <v>7839.7</v>
          </cell>
          <cell r="AJ24">
            <v>3073.9</v>
          </cell>
          <cell r="AK24">
            <v>271</v>
          </cell>
          <cell r="AL24">
            <v>4822</v>
          </cell>
          <cell r="AM24">
            <v>1223.8</v>
          </cell>
          <cell r="AN24">
            <v>1252.5</v>
          </cell>
          <cell r="AO24">
            <v>5067.5</v>
          </cell>
          <cell r="AP24">
            <v>421.1</v>
          </cell>
          <cell r="AQ24">
            <v>1489.7</v>
          </cell>
          <cell r="AR24">
            <v>297.39999999999998</v>
          </cell>
          <cell r="AS24">
            <v>2185.6999999999998</v>
          </cell>
          <cell r="AT24">
            <v>7194.9</v>
          </cell>
          <cell r="AU24">
            <v>749.5</v>
          </cell>
          <cell r="AV24">
            <v>249.5</v>
          </cell>
          <cell r="AW24">
            <v>2819.1</v>
          </cell>
          <cell r="AX24">
            <v>2186.6</v>
          </cell>
          <cell r="AY24">
            <v>610.20000000000005</v>
          </cell>
          <cell r="AZ24">
            <v>2301.3000000000002</v>
          </cell>
          <cell r="BA24">
            <v>202.6</v>
          </cell>
        </row>
        <row r="25">
          <cell r="B25">
            <v>108313</v>
          </cell>
          <cell r="C25">
            <v>1654.1</v>
          </cell>
          <cell r="D25">
            <v>242.9</v>
          </cell>
          <cell r="E25">
            <v>1486</v>
          </cell>
          <cell r="F25">
            <v>939.1</v>
          </cell>
          <cell r="G25">
            <v>12387.9</v>
          </cell>
          <cell r="H25">
            <v>1542.2</v>
          </cell>
          <cell r="I25">
            <v>1552.6</v>
          </cell>
          <cell r="J25">
            <v>337.9</v>
          </cell>
          <cell r="K25">
            <v>677.7</v>
          </cell>
          <cell r="L25">
            <v>5273.3</v>
          </cell>
          <cell r="M25">
            <v>2968.7</v>
          </cell>
          <cell r="N25">
            <v>540.70000000000005</v>
          </cell>
          <cell r="O25">
            <v>399</v>
          </cell>
          <cell r="P25">
            <v>5206.1000000000004</v>
          </cell>
          <cell r="Q25">
            <v>2512.3000000000002</v>
          </cell>
          <cell r="R25">
            <v>1240.9000000000001</v>
          </cell>
          <cell r="S25">
            <v>1103.3</v>
          </cell>
          <cell r="T25">
            <v>1467.2</v>
          </cell>
          <cell r="U25">
            <v>1613.6</v>
          </cell>
          <cell r="V25">
            <v>512</v>
          </cell>
          <cell r="W25">
            <v>2098.1</v>
          </cell>
          <cell r="X25">
            <v>2810.5</v>
          </cell>
          <cell r="Y25">
            <v>3880.2</v>
          </cell>
          <cell r="Z25">
            <v>2149.5</v>
          </cell>
          <cell r="AA25">
            <v>935.7</v>
          </cell>
          <cell r="AB25">
            <v>2318</v>
          </cell>
          <cell r="AC25">
            <v>305.39999999999998</v>
          </cell>
          <cell r="AD25">
            <v>745.4</v>
          </cell>
          <cell r="AE25">
            <v>627.5</v>
          </cell>
          <cell r="AF25">
            <v>478.8</v>
          </cell>
          <cell r="AG25">
            <v>3481.3</v>
          </cell>
          <cell r="AH25">
            <v>587.4</v>
          </cell>
          <cell r="AI25">
            <v>7832.7</v>
          </cell>
          <cell r="AJ25">
            <v>3076.1</v>
          </cell>
          <cell r="AK25">
            <v>271.10000000000002</v>
          </cell>
          <cell r="AL25">
            <v>4817.7</v>
          </cell>
          <cell r="AM25">
            <v>1223.9000000000001</v>
          </cell>
          <cell r="AN25">
            <v>1254.3</v>
          </cell>
          <cell r="AO25">
            <v>5073.5</v>
          </cell>
          <cell r="AP25">
            <v>420.3</v>
          </cell>
          <cell r="AQ25">
            <v>1489.4</v>
          </cell>
          <cell r="AR25">
            <v>296.60000000000002</v>
          </cell>
          <cell r="AS25">
            <v>2192.1999999999998</v>
          </cell>
          <cell r="AT25">
            <v>7186.8</v>
          </cell>
          <cell r="AU25">
            <v>751.6</v>
          </cell>
          <cell r="AV25">
            <v>249.7</v>
          </cell>
          <cell r="AW25">
            <v>2822.8</v>
          </cell>
          <cell r="AX25">
            <v>2186.5</v>
          </cell>
          <cell r="AY25">
            <v>610</v>
          </cell>
          <cell r="AZ25">
            <v>2305.6</v>
          </cell>
          <cell r="BA25">
            <v>203.2</v>
          </cell>
        </row>
        <row r="26">
          <cell r="B26">
            <v>108338</v>
          </cell>
          <cell r="C26">
            <v>1655.7</v>
          </cell>
          <cell r="D26">
            <v>242.9</v>
          </cell>
          <cell r="E26">
            <v>1488</v>
          </cell>
          <cell r="F26">
            <v>941.4</v>
          </cell>
          <cell r="G26">
            <v>12376.7</v>
          </cell>
          <cell r="H26">
            <v>1548.9</v>
          </cell>
          <cell r="I26">
            <v>1550.8</v>
          </cell>
          <cell r="J26">
            <v>339.5</v>
          </cell>
          <cell r="K26">
            <v>677.8</v>
          </cell>
          <cell r="L26">
            <v>5263.8</v>
          </cell>
          <cell r="M26">
            <v>2971.3</v>
          </cell>
          <cell r="N26">
            <v>541.20000000000005</v>
          </cell>
          <cell r="O26">
            <v>401</v>
          </cell>
          <cell r="P26">
            <v>5213.2</v>
          </cell>
          <cell r="Q26">
            <v>2512.1</v>
          </cell>
          <cell r="R26">
            <v>1242.7</v>
          </cell>
          <cell r="S26">
            <v>1102.5</v>
          </cell>
          <cell r="T26">
            <v>1468.6</v>
          </cell>
          <cell r="U26">
            <v>1616.8</v>
          </cell>
          <cell r="V26">
            <v>511.3</v>
          </cell>
          <cell r="W26">
            <v>2102.3000000000002</v>
          </cell>
          <cell r="X26">
            <v>2802.8</v>
          </cell>
          <cell r="Y26">
            <v>3887.9</v>
          </cell>
          <cell r="Z26">
            <v>2150.1</v>
          </cell>
          <cell r="AA26">
            <v>945.7</v>
          </cell>
          <cell r="AB26">
            <v>2319.9</v>
          </cell>
          <cell r="AC26">
            <v>306.60000000000002</v>
          </cell>
          <cell r="AD26">
            <v>746.7</v>
          </cell>
          <cell r="AE26">
            <v>630.5</v>
          </cell>
          <cell r="AF26">
            <v>479.5</v>
          </cell>
          <cell r="AG26">
            <v>3477.6</v>
          </cell>
          <cell r="AH26">
            <v>589.1</v>
          </cell>
          <cell r="AI26">
            <v>7816.8</v>
          </cell>
          <cell r="AJ26">
            <v>3080.9</v>
          </cell>
          <cell r="AK26">
            <v>273</v>
          </cell>
          <cell r="AL26">
            <v>4825.2</v>
          </cell>
          <cell r="AM26">
            <v>1226.9000000000001</v>
          </cell>
          <cell r="AN26">
            <v>1256</v>
          </cell>
          <cell r="AO26">
            <v>5074.6000000000004</v>
          </cell>
          <cell r="AP26">
            <v>418.4</v>
          </cell>
          <cell r="AQ26">
            <v>1491.6</v>
          </cell>
          <cell r="AR26">
            <v>296.8</v>
          </cell>
          <cell r="AS26">
            <v>2197.1999999999998</v>
          </cell>
          <cell r="AT26">
            <v>7237.1</v>
          </cell>
          <cell r="AU26">
            <v>752.5</v>
          </cell>
          <cell r="AV26">
            <v>249.1</v>
          </cell>
          <cell r="AW26">
            <v>2824.7</v>
          </cell>
          <cell r="AX26">
            <v>2191.1999999999998</v>
          </cell>
          <cell r="AY26">
            <v>611.20000000000005</v>
          </cell>
          <cell r="AZ26">
            <v>2303.8000000000002</v>
          </cell>
          <cell r="BA26">
            <v>203.7</v>
          </cell>
        </row>
        <row r="27">
          <cell r="B27">
            <v>108357</v>
          </cell>
          <cell r="C27">
            <v>1658.9</v>
          </cell>
          <cell r="D27">
            <v>242.8</v>
          </cell>
          <cell r="E27">
            <v>1495.8</v>
          </cell>
          <cell r="F27">
            <v>944.6</v>
          </cell>
          <cell r="G27">
            <v>12383.9</v>
          </cell>
          <cell r="H27">
            <v>1553.7</v>
          </cell>
          <cell r="I27">
            <v>1548.2</v>
          </cell>
          <cell r="J27">
            <v>342.2</v>
          </cell>
          <cell r="K27">
            <v>674.3</v>
          </cell>
          <cell r="L27">
            <v>5260.7</v>
          </cell>
          <cell r="M27">
            <v>2970.1</v>
          </cell>
          <cell r="N27">
            <v>541.9</v>
          </cell>
          <cell r="O27">
            <v>401.1</v>
          </cell>
          <cell r="P27">
            <v>5218.3</v>
          </cell>
          <cell r="Q27">
            <v>2514.9</v>
          </cell>
          <cell r="R27">
            <v>1240.9000000000001</v>
          </cell>
          <cell r="S27">
            <v>1103.5999999999999</v>
          </cell>
          <cell r="T27">
            <v>1470.9</v>
          </cell>
          <cell r="U27">
            <v>1619.5</v>
          </cell>
          <cell r="V27">
            <v>509.7</v>
          </cell>
          <cell r="W27">
            <v>2094.9</v>
          </cell>
          <cell r="X27">
            <v>2800.5</v>
          </cell>
          <cell r="Y27">
            <v>3895.3</v>
          </cell>
          <cell r="Z27">
            <v>2154.4</v>
          </cell>
          <cell r="AA27">
            <v>947.2</v>
          </cell>
          <cell r="AB27">
            <v>2317.4</v>
          </cell>
          <cell r="AC27">
            <v>307.39999999999998</v>
          </cell>
          <cell r="AD27">
            <v>742</v>
          </cell>
          <cell r="AE27">
            <v>628.6</v>
          </cell>
          <cell r="AF27">
            <v>481.6</v>
          </cell>
          <cell r="AG27">
            <v>3472.8</v>
          </cell>
          <cell r="AH27">
            <v>587</v>
          </cell>
          <cell r="AI27">
            <v>7809.8</v>
          </cell>
          <cell r="AJ27">
            <v>3088.8</v>
          </cell>
          <cell r="AK27">
            <v>272.5</v>
          </cell>
          <cell r="AL27">
            <v>4819.3</v>
          </cell>
          <cell r="AM27">
            <v>1227.5</v>
          </cell>
          <cell r="AN27">
            <v>1261.5999999999999</v>
          </cell>
          <cell r="AO27">
            <v>5073.8999999999996</v>
          </cell>
          <cell r="AP27">
            <v>418.2</v>
          </cell>
          <cell r="AQ27">
            <v>1493.6</v>
          </cell>
          <cell r="AR27">
            <v>297.60000000000002</v>
          </cell>
          <cell r="AS27">
            <v>2200</v>
          </cell>
          <cell r="AT27">
            <v>7225.1</v>
          </cell>
          <cell r="AU27">
            <v>753.7</v>
          </cell>
          <cell r="AV27">
            <v>249.3</v>
          </cell>
          <cell r="AW27">
            <v>2825.2</v>
          </cell>
          <cell r="AX27">
            <v>2196</v>
          </cell>
          <cell r="AY27">
            <v>610.6</v>
          </cell>
          <cell r="AZ27">
            <v>2312.3000000000002</v>
          </cell>
          <cell r="BA27">
            <v>204.7</v>
          </cell>
        </row>
        <row r="28">
          <cell r="B28">
            <v>108297</v>
          </cell>
          <cell r="C28">
            <v>1658</v>
          </cell>
          <cell r="D28">
            <v>244.8</v>
          </cell>
          <cell r="E28">
            <v>1498.2</v>
          </cell>
          <cell r="F28">
            <v>943.6</v>
          </cell>
          <cell r="G28">
            <v>12345.1</v>
          </cell>
          <cell r="H28">
            <v>1558.9</v>
          </cell>
          <cell r="I28">
            <v>1545</v>
          </cell>
          <cell r="J28">
            <v>341.5</v>
          </cell>
          <cell r="K28">
            <v>676</v>
          </cell>
          <cell r="L28">
            <v>5268.8</v>
          </cell>
          <cell r="M28">
            <v>2974</v>
          </cell>
          <cell r="N28">
            <v>542.70000000000005</v>
          </cell>
          <cell r="O28">
            <v>402.6</v>
          </cell>
          <cell r="P28">
            <v>5215.6000000000004</v>
          </cell>
          <cell r="Q28">
            <v>2514.4</v>
          </cell>
          <cell r="R28">
            <v>1239.7</v>
          </cell>
          <cell r="S28">
            <v>1103.5</v>
          </cell>
          <cell r="T28">
            <v>1477.8</v>
          </cell>
          <cell r="U28">
            <v>1619.1</v>
          </cell>
          <cell r="V28">
            <v>509.6</v>
          </cell>
          <cell r="W28">
            <v>2097.8000000000002</v>
          </cell>
          <cell r="X28">
            <v>2796.1</v>
          </cell>
          <cell r="Y28">
            <v>3896.1</v>
          </cell>
          <cell r="Z28">
            <v>2148.3000000000002</v>
          </cell>
          <cell r="AA28">
            <v>948.5</v>
          </cell>
          <cell r="AB28">
            <v>2314.6</v>
          </cell>
          <cell r="AC28">
            <v>308.5</v>
          </cell>
          <cell r="AD28">
            <v>739.8</v>
          </cell>
          <cell r="AE28">
            <v>625.79999999999995</v>
          </cell>
          <cell r="AF28">
            <v>482.7</v>
          </cell>
          <cell r="AG28">
            <v>3474.1</v>
          </cell>
          <cell r="AH28">
            <v>587.4</v>
          </cell>
          <cell r="AI28">
            <v>7801.7</v>
          </cell>
          <cell r="AJ28">
            <v>3085.9</v>
          </cell>
          <cell r="AK28">
            <v>272.60000000000002</v>
          </cell>
          <cell r="AL28">
            <v>4822.8999999999996</v>
          </cell>
          <cell r="AM28">
            <v>1228.3</v>
          </cell>
          <cell r="AN28">
            <v>1257.4000000000001</v>
          </cell>
          <cell r="AO28">
            <v>5075.8</v>
          </cell>
          <cell r="AP28">
            <v>418.3</v>
          </cell>
          <cell r="AQ28">
            <v>1500.9</v>
          </cell>
          <cell r="AR28">
            <v>298.5</v>
          </cell>
          <cell r="AS28">
            <v>2200.4</v>
          </cell>
          <cell r="AT28">
            <v>7230.6</v>
          </cell>
          <cell r="AU28">
            <v>755.2</v>
          </cell>
          <cell r="AV28">
            <v>249.4</v>
          </cell>
          <cell r="AW28">
            <v>2825</v>
          </cell>
          <cell r="AX28">
            <v>2196.1</v>
          </cell>
          <cell r="AY28">
            <v>610.70000000000005</v>
          </cell>
          <cell r="AZ28">
            <v>2311.9</v>
          </cell>
          <cell r="BA28">
            <v>203.6</v>
          </cell>
        </row>
        <row r="29">
          <cell r="B29">
            <v>108330</v>
          </cell>
          <cell r="C29">
            <v>1659.4</v>
          </cell>
          <cell r="D29">
            <v>247</v>
          </cell>
          <cell r="E29">
            <v>1501.4</v>
          </cell>
          <cell r="F29">
            <v>946.1</v>
          </cell>
          <cell r="G29">
            <v>12314.6</v>
          </cell>
          <cell r="H29">
            <v>1563.1</v>
          </cell>
          <cell r="I29">
            <v>1542.9</v>
          </cell>
          <cell r="J29">
            <v>340.3</v>
          </cell>
          <cell r="K29">
            <v>674.9</v>
          </cell>
          <cell r="L29">
            <v>5263.7</v>
          </cell>
          <cell r="M29">
            <v>2978.3</v>
          </cell>
          <cell r="N29">
            <v>542.29999999999995</v>
          </cell>
          <cell r="O29">
            <v>402.8</v>
          </cell>
          <cell r="P29">
            <v>5203.6000000000004</v>
          </cell>
          <cell r="Q29">
            <v>2516.5</v>
          </cell>
          <cell r="R29">
            <v>1242.2</v>
          </cell>
          <cell r="S29">
            <v>1105.4000000000001</v>
          </cell>
          <cell r="T29">
            <v>1479.6</v>
          </cell>
          <cell r="U29">
            <v>1616.4</v>
          </cell>
          <cell r="V29">
            <v>507.9</v>
          </cell>
          <cell r="W29">
            <v>2090.9</v>
          </cell>
          <cell r="X29">
            <v>2795.8</v>
          </cell>
          <cell r="Y29">
            <v>3892.9</v>
          </cell>
          <cell r="Z29">
            <v>2157.6999999999998</v>
          </cell>
          <cell r="AA29">
            <v>949.1</v>
          </cell>
          <cell r="AB29">
            <v>2320.5</v>
          </cell>
          <cell r="AC29">
            <v>310.5</v>
          </cell>
          <cell r="AD29">
            <v>742.2</v>
          </cell>
          <cell r="AE29">
            <v>628.4</v>
          </cell>
          <cell r="AF29">
            <v>482.6</v>
          </cell>
          <cell r="AG29">
            <v>3469.4</v>
          </cell>
          <cell r="AH29">
            <v>589.1</v>
          </cell>
          <cell r="AI29">
            <v>7775.5</v>
          </cell>
          <cell r="AJ29">
            <v>3086.2</v>
          </cell>
          <cell r="AK29">
            <v>272.8</v>
          </cell>
          <cell r="AL29">
            <v>4817.3999999999996</v>
          </cell>
          <cell r="AM29">
            <v>1229.2</v>
          </cell>
          <cell r="AN29">
            <v>1258.4000000000001</v>
          </cell>
          <cell r="AO29">
            <v>5071.8999999999996</v>
          </cell>
          <cell r="AP29">
            <v>416.5</v>
          </cell>
          <cell r="AQ29">
            <v>1497</v>
          </cell>
          <cell r="AR29">
            <v>299.8</v>
          </cell>
          <cell r="AS29">
            <v>2198.4</v>
          </cell>
          <cell r="AT29">
            <v>7236.7</v>
          </cell>
          <cell r="AU29">
            <v>754.7</v>
          </cell>
          <cell r="AV29">
            <v>249.6</v>
          </cell>
          <cell r="AW29">
            <v>2827.6</v>
          </cell>
          <cell r="AX29">
            <v>2199.1999999999998</v>
          </cell>
          <cell r="AY29">
            <v>611.1</v>
          </cell>
          <cell r="AZ29">
            <v>2314.6999999999998</v>
          </cell>
          <cell r="BA29">
            <v>203.9</v>
          </cell>
        </row>
        <row r="30">
          <cell r="B30">
            <v>108372</v>
          </cell>
          <cell r="C30">
            <v>1667.1</v>
          </cell>
          <cell r="D30">
            <v>246</v>
          </cell>
          <cell r="E30">
            <v>1501.4</v>
          </cell>
          <cell r="F30">
            <v>950.8</v>
          </cell>
          <cell r="G30">
            <v>12273.5</v>
          </cell>
          <cell r="H30">
            <v>1567.9</v>
          </cell>
          <cell r="I30">
            <v>1534.7</v>
          </cell>
          <cell r="J30">
            <v>340.6</v>
          </cell>
          <cell r="K30">
            <v>676.6</v>
          </cell>
          <cell r="L30">
            <v>5282.4</v>
          </cell>
          <cell r="M30">
            <v>2990.2</v>
          </cell>
          <cell r="N30">
            <v>542.1</v>
          </cell>
          <cell r="O30">
            <v>407.2</v>
          </cell>
          <cell r="P30">
            <v>5213.3</v>
          </cell>
          <cell r="Q30">
            <v>2524.1999999999998</v>
          </cell>
          <cell r="R30">
            <v>1243.9000000000001</v>
          </cell>
          <cell r="S30">
            <v>1110.5999999999999</v>
          </cell>
          <cell r="T30">
            <v>1483</v>
          </cell>
          <cell r="U30">
            <v>1619.1</v>
          </cell>
          <cell r="V30">
            <v>510.5</v>
          </cell>
          <cell r="W30">
            <v>2088.6999999999998</v>
          </cell>
          <cell r="X30">
            <v>2795</v>
          </cell>
          <cell r="Y30">
            <v>3873.9</v>
          </cell>
          <cell r="Z30">
            <v>2169.9</v>
          </cell>
          <cell r="AA30">
            <v>948.9</v>
          </cell>
          <cell r="AB30">
            <v>2317.3000000000002</v>
          </cell>
          <cell r="AC30">
            <v>312.8</v>
          </cell>
          <cell r="AD30">
            <v>747</v>
          </cell>
          <cell r="AE30">
            <v>627.79999999999995</v>
          </cell>
          <cell r="AF30">
            <v>483.8</v>
          </cell>
          <cell r="AG30">
            <v>3458</v>
          </cell>
          <cell r="AH30">
            <v>591.20000000000005</v>
          </cell>
          <cell r="AI30">
            <v>7759.2</v>
          </cell>
          <cell r="AJ30">
            <v>3099.4</v>
          </cell>
          <cell r="AK30">
            <v>274.60000000000002</v>
          </cell>
          <cell r="AL30">
            <v>4821.2</v>
          </cell>
          <cell r="AM30">
            <v>1231.3</v>
          </cell>
          <cell r="AN30">
            <v>1262.5</v>
          </cell>
          <cell r="AO30">
            <v>5073.3999999999996</v>
          </cell>
          <cell r="AP30">
            <v>422.7</v>
          </cell>
          <cell r="AQ30">
            <v>1500.2</v>
          </cell>
          <cell r="AR30">
            <v>303.3</v>
          </cell>
          <cell r="AS30">
            <v>2209.6999999999998</v>
          </cell>
          <cell r="AT30">
            <v>7232.9</v>
          </cell>
          <cell r="AU30">
            <v>758.9</v>
          </cell>
          <cell r="AV30">
            <v>248.5</v>
          </cell>
          <cell r="AW30">
            <v>2831.4</v>
          </cell>
          <cell r="AX30">
            <v>2211.8000000000002</v>
          </cell>
          <cell r="AY30">
            <v>614.20000000000005</v>
          </cell>
          <cell r="AZ30">
            <v>2331.3000000000002</v>
          </cell>
          <cell r="BA30">
            <v>204.7</v>
          </cell>
        </row>
        <row r="31">
          <cell r="B31">
            <v>108313</v>
          </cell>
          <cell r="C31">
            <v>1669.2</v>
          </cell>
          <cell r="D31">
            <v>247.4</v>
          </cell>
          <cell r="E31">
            <v>1501.3</v>
          </cell>
          <cell r="F31">
            <v>952.4</v>
          </cell>
          <cell r="G31">
            <v>12233.1</v>
          </cell>
          <cell r="H31">
            <v>1571.3</v>
          </cell>
          <cell r="I31">
            <v>1531</v>
          </cell>
          <cell r="J31">
            <v>338.7</v>
          </cell>
          <cell r="K31">
            <v>675.4</v>
          </cell>
          <cell r="L31">
            <v>5277.7</v>
          </cell>
          <cell r="M31">
            <v>2993.4</v>
          </cell>
          <cell r="N31">
            <v>542.5</v>
          </cell>
          <cell r="O31">
            <v>408.6</v>
          </cell>
          <cell r="P31">
            <v>5209.7</v>
          </cell>
          <cell r="Q31">
            <v>2527.4</v>
          </cell>
          <cell r="R31">
            <v>1248.0999999999999</v>
          </cell>
          <cell r="S31">
            <v>1110.5</v>
          </cell>
          <cell r="T31">
            <v>1487.9</v>
          </cell>
          <cell r="U31">
            <v>1617.3</v>
          </cell>
          <cell r="V31">
            <v>509.7</v>
          </cell>
          <cell r="W31">
            <v>2085.5</v>
          </cell>
          <cell r="X31">
            <v>2795.8</v>
          </cell>
          <cell r="Y31">
            <v>3886</v>
          </cell>
          <cell r="Z31">
            <v>2170.1999999999998</v>
          </cell>
          <cell r="AA31">
            <v>950.6</v>
          </cell>
          <cell r="AB31">
            <v>2320.1</v>
          </cell>
          <cell r="AC31">
            <v>312.7</v>
          </cell>
          <cell r="AD31">
            <v>747.8</v>
          </cell>
          <cell r="AE31">
            <v>629.1</v>
          </cell>
          <cell r="AF31">
            <v>483</v>
          </cell>
          <cell r="AG31">
            <v>3457</v>
          </cell>
          <cell r="AH31">
            <v>592</v>
          </cell>
          <cell r="AI31">
            <v>7744.5</v>
          </cell>
          <cell r="AJ31">
            <v>3103.4</v>
          </cell>
          <cell r="AK31">
            <v>274.60000000000002</v>
          </cell>
          <cell r="AL31">
            <v>4826.2</v>
          </cell>
          <cell r="AM31">
            <v>1228.2</v>
          </cell>
          <cell r="AN31">
            <v>1263.9000000000001</v>
          </cell>
          <cell r="AO31">
            <v>5065.8</v>
          </cell>
          <cell r="AP31">
            <v>423.1</v>
          </cell>
          <cell r="AQ31">
            <v>1501.6</v>
          </cell>
          <cell r="AR31">
            <v>304.5</v>
          </cell>
          <cell r="AS31">
            <v>2213.3000000000002</v>
          </cell>
          <cell r="AT31">
            <v>7246.8</v>
          </cell>
          <cell r="AU31">
            <v>761.4</v>
          </cell>
          <cell r="AV31">
            <v>249.9</v>
          </cell>
          <cell r="AW31">
            <v>2833.9</v>
          </cell>
          <cell r="AX31">
            <v>2215.6</v>
          </cell>
          <cell r="AY31">
            <v>615.29999999999995</v>
          </cell>
          <cell r="AZ31">
            <v>2330.9</v>
          </cell>
          <cell r="BA31">
            <v>205</v>
          </cell>
        </row>
        <row r="32">
          <cell r="B32">
            <v>108368</v>
          </cell>
          <cell r="C32">
            <v>1671.5</v>
          </cell>
          <cell r="D32">
            <v>247.8</v>
          </cell>
          <cell r="E32">
            <v>1500.5</v>
          </cell>
          <cell r="F32">
            <v>954.4</v>
          </cell>
          <cell r="G32">
            <v>12254.9</v>
          </cell>
          <cell r="H32">
            <v>1575.4</v>
          </cell>
          <cell r="I32">
            <v>1529.1</v>
          </cell>
          <cell r="J32">
            <v>338.2</v>
          </cell>
          <cell r="K32">
            <v>675.5</v>
          </cell>
          <cell r="L32">
            <v>5316.9</v>
          </cell>
          <cell r="M32">
            <v>3006</v>
          </cell>
          <cell r="N32">
            <v>542.79999999999995</v>
          </cell>
          <cell r="O32">
            <v>409.9</v>
          </cell>
          <cell r="P32">
            <v>5206.7</v>
          </cell>
          <cell r="Q32">
            <v>2528</v>
          </cell>
          <cell r="R32">
            <v>1248.7</v>
          </cell>
          <cell r="S32">
            <v>1109.7</v>
          </cell>
          <cell r="T32">
            <v>1488.8</v>
          </cell>
          <cell r="U32">
            <v>1617.6</v>
          </cell>
          <cell r="V32">
            <v>508.8</v>
          </cell>
          <cell r="W32">
            <v>2082.6999999999998</v>
          </cell>
          <cell r="X32">
            <v>2795.4</v>
          </cell>
          <cell r="Y32">
            <v>3886.3</v>
          </cell>
          <cell r="Z32">
            <v>2175.1</v>
          </cell>
          <cell r="AA32">
            <v>952</v>
          </cell>
          <cell r="AB32">
            <v>2319.9</v>
          </cell>
          <cell r="AC32">
            <v>313.7</v>
          </cell>
          <cell r="AD32">
            <v>747.2</v>
          </cell>
          <cell r="AE32">
            <v>629.9</v>
          </cell>
          <cell r="AF32">
            <v>483.5</v>
          </cell>
          <cell r="AG32">
            <v>3449.5</v>
          </cell>
          <cell r="AH32">
            <v>593.79999999999995</v>
          </cell>
          <cell r="AI32">
            <v>7730.8</v>
          </cell>
          <cell r="AJ32">
            <v>3110.6</v>
          </cell>
          <cell r="AK32">
            <v>275.39999999999998</v>
          </cell>
          <cell r="AL32">
            <v>4826.5</v>
          </cell>
          <cell r="AM32">
            <v>1227</v>
          </cell>
          <cell r="AN32">
            <v>1264.2</v>
          </cell>
          <cell r="AO32">
            <v>5059.5</v>
          </cell>
          <cell r="AP32">
            <v>423.3</v>
          </cell>
          <cell r="AQ32">
            <v>1502.9</v>
          </cell>
          <cell r="AR32">
            <v>304.5</v>
          </cell>
          <cell r="AS32">
            <v>2237.4</v>
          </cell>
          <cell r="AT32">
            <v>7254.9</v>
          </cell>
          <cell r="AU32">
            <v>763.1</v>
          </cell>
          <cell r="AV32">
            <v>249.9</v>
          </cell>
          <cell r="AW32">
            <v>2832.5</v>
          </cell>
          <cell r="AX32">
            <v>2218.6999999999998</v>
          </cell>
          <cell r="AY32">
            <v>616</v>
          </cell>
          <cell r="AZ32">
            <v>2331.5</v>
          </cell>
          <cell r="BA32">
            <v>205.2</v>
          </cell>
        </row>
        <row r="33">
          <cell r="B33">
            <v>108523</v>
          </cell>
          <cell r="C33">
            <v>1671.5</v>
          </cell>
          <cell r="D33">
            <v>247.9</v>
          </cell>
          <cell r="E33">
            <v>1506.2</v>
          </cell>
          <cell r="F33">
            <v>957.1</v>
          </cell>
          <cell r="G33">
            <v>12254.3</v>
          </cell>
          <cell r="H33">
            <v>1581.3</v>
          </cell>
          <cell r="I33">
            <v>1534.6</v>
          </cell>
          <cell r="J33">
            <v>341</v>
          </cell>
          <cell r="K33">
            <v>676</v>
          </cell>
          <cell r="L33">
            <v>5298.5</v>
          </cell>
          <cell r="M33">
            <v>3008.7</v>
          </cell>
          <cell r="N33">
            <v>542.6</v>
          </cell>
          <cell r="O33">
            <v>410.6</v>
          </cell>
          <cell r="P33">
            <v>5207.5</v>
          </cell>
          <cell r="Q33">
            <v>2541</v>
          </cell>
          <cell r="R33">
            <v>1250.3</v>
          </cell>
          <cell r="S33">
            <v>1116</v>
          </cell>
          <cell r="T33">
            <v>1492</v>
          </cell>
          <cell r="U33">
            <v>1621.1</v>
          </cell>
          <cell r="V33">
            <v>509.9</v>
          </cell>
          <cell r="W33">
            <v>2087.3000000000002</v>
          </cell>
          <cell r="X33">
            <v>2788.6</v>
          </cell>
          <cell r="Y33">
            <v>3901.2</v>
          </cell>
          <cell r="Z33">
            <v>2180.8000000000002</v>
          </cell>
          <cell r="AA33">
            <v>955.1</v>
          </cell>
          <cell r="AB33">
            <v>2326.1</v>
          </cell>
          <cell r="AC33">
            <v>314.8</v>
          </cell>
          <cell r="AD33">
            <v>748</v>
          </cell>
          <cell r="AE33">
            <v>632.6</v>
          </cell>
          <cell r="AF33">
            <v>485.4</v>
          </cell>
          <cell r="AG33">
            <v>3443.4</v>
          </cell>
          <cell r="AH33">
            <v>595.9</v>
          </cell>
          <cell r="AI33">
            <v>7737.5</v>
          </cell>
          <cell r="AJ33">
            <v>3118.1</v>
          </cell>
          <cell r="AK33">
            <v>275.5</v>
          </cell>
          <cell r="AL33">
            <v>4852.3999999999996</v>
          </cell>
          <cell r="AM33">
            <v>1230.8</v>
          </cell>
          <cell r="AN33">
            <v>1269.8</v>
          </cell>
          <cell r="AO33">
            <v>5071.1000000000004</v>
          </cell>
          <cell r="AP33">
            <v>424.7</v>
          </cell>
          <cell r="AQ33">
            <v>1504.3</v>
          </cell>
          <cell r="AR33">
            <v>305.8</v>
          </cell>
          <cell r="AS33">
            <v>2225.6999999999998</v>
          </cell>
          <cell r="AT33">
            <v>7266.5</v>
          </cell>
          <cell r="AU33">
            <v>763.8</v>
          </cell>
          <cell r="AV33">
            <v>250.2</v>
          </cell>
          <cell r="AW33">
            <v>2834.5</v>
          </cell>
          <cell r="AX33">
            <v>2219.8000000000002</v>
          </cell>
          <cell r="AY33">
            <v>616.4</v>
          </cell>
          <cell r="AZ33">
            <v>2350.6</v>
          </cell>
          <cell r="BA33">
            <v>204.4</v>
          </cell>
        </row>
        <row r="34">
          <cell r="B34">
            <v>108652</v>
          </cell>
          <cell r="C34">
            <v>1679.7</v>
          </cell>
          <cell r="D34">
            <v>247.2</v>
          </cell>
          <cell r="E34">
            <v>1513.2</v>
          </cell>
          <cell r="F34">
            <v>961.4</v>
          </cell>
          <cell r="G34">
            <v>12243</v>
          </cell>
          <cell r="H34">
            <v>1591</v>
          </cell>
          <cell r="I34">
            <v>1533.9</v>
          </cell>
          <cell r="J34">
            <v>342.1</v>
          </cell>
          <cell r="K34">
            <v>675.4</v>
          </cell>
          <cell r="L34">
            <v>5318.5</v>
          </cell>
          <cell r="M34">
            <v>3019.6</v>
          </cell>
          <cell r="N34">
            <v>542.6</v>
          </cell>
          <cell r="O34">
            <v>412.8</v>
          </cell>
          <cell r="P34">
            <v>5222.7</v>
          </cell>
          <cell r="Q34">
            <v>2551</v>
          </cell>
          <cell r="R34">
            <v>1252.5</v>
          </cell>
          <cell r="S34">
            <v>1114.5999999999999</v>
          </cell>
          <cell r="T34">
            <v>1496</v>
          </cell>
          <cell r="U34">
            <v>1626.2</v>
          </cell>
          <cell r="V34">
            <v>509.5</v>
          </cell>
          <cell r="W34">
            <v>2088.9</v>
          </cell>
          <cell r="X34">
            <v>2796.6</v>
          </cell>
          <cell r="Y34">
            <v>3911.6</v>
          </cell>
          <cell r="Z34">
            <v>2189.1999999999998</v>
          </cell>
          <cell r="AA34">
            <v>958.5</v>
          </cell>
          <cell r="AB34">
            <v>2330.6</v>
          </cell>
          <cell r="AC34">
            <v>316.60000000000002</v>
          </cell>
          <cell r="AD34">
            <v>751.1</v>
          </cell>
          <cell r="AE34">
            <v>636.9</v>
          </cell>
          <cell r="AF34">
            <v>487.9</v>
          </cell>
          <cell r="AG34">
            <v>3445.4</v>
          </cell>
          <cell r="AH34">
            <v>597.9</v>
          </cell>
          <cell r="AI34">
            <v>7728.4</v>
          </cell>
          <cell r="AJ34">
            <v>3132.8</v>
          </cell>
          <cell r="AK34">
            <v>275.8</v>
          </cell>
          <cell r="AL34">
            <v>4860</v>
          </cell>
          <cell r="AM34">
            <v>1235.4000000000001</v>
          </cell>
          <cell r="AN34">
            <v>1274.7</v>
          </cell>
          <cell r="AO34">
            <v>5079.3</v>
          </cell>
          <cell r="AP34">
            <v>423.5</v>
          </cell>
          <cell r="AQ34">
            <v>1507.8</v>
          </cell>
          <cell r="AR34">
            <v>307.10000000000002</v>
          </cell>
          <cell r="AS34">
            <v>2234</v>
          </cell>
          <cell r="AT34">
            <v>7282.4</v>
          </cell>
          <cell r="AU34">
            <v>768.4</v>
          </cell>
          <cell r="AV34">
            <v>250</v>
          </cell>
          <cell r="AW34">
            <v>2840.7</v>
          </cell>
          <cell r="AX34">
            <v>2224.8000000000002</v>
          </cell>
          <cell r="AY34">
            <v>630.6</v>
          </cell>
          <cell r="AZ34">
            <v>2357.6999999999998</v>
          </cell>
          <cell r="BA34">
            <v>205.8</v>
          </cell>
        </row>
        <row r="35">
          <cell r="B35">
            <v>108719</v>
          </cell>
          <cell r="C35">
            <v>1678.3</v>
          </cell>
          <cell r="D35">
            <v>246.3</v>
          </cell>
          <cell r="E35">
            <v>1515.7</v>
          </cell>
          <cell r="F35">
            <v>962.8</v>
          </cell>
          <cell r="G35">
            <v>12213.4</v>
          </cell>
          <cell r="H35">
            <v>1593.5</v>
          </cell>
          <cell r="I35">
            <v>1531.5</v>
          </cell>
          <cell r="J35">
            <v>341.8</v>
          </cell>
          <cell r="K35">
            <v>674.6</v>
          </cell>
          <cell r="L35">
            <v>5319.8</v>
          </cell>
          <cell r="M35">
            <v>3020.7</v>
          </cell>
          <cell r="N35">
            <v>542.79999999999995</v>
          </cell>
          <cell r="O35">
            <v>414.4</v>
          </cell>
          <cell r="P35">
            <v>5230</v>
          </cell>
          <cell r="Q35">
            <v>2554.8000000000002</v>
          </cell>
          <cell r="R35">
            <v>1252.8</v>
          </cell>
          <cell r="S35">
            <v>1112.7</v>
          </cell>
          <cell r="T35">
            <v>1498.2</v>
          </cell>
          <cell r="U35">
            <v>1629.6</v>
          </cell>
          <cell r="V35">
            <v>511.3</v>
          </cell>
          <cell r="W35">
            <v>2086.6999999999998</v>
          </cell>
          <cell r="X35">
            <v>2795.5</v>
          </cell>
          <cell r="Y35">
            <v>3921.6</v>
          </cell>
          <cell r="Z35">
            <v>2188.8000000000002</v>
          </cell>
          <cell r="AA35">
            <v>957.7</v>
          </cell>
          <cell r="AB35">
            <v>2331.4</v>
          </cell>
          <cell r="AC35">
            <v>319.2</v>
          </cell>
          <cell r="AD35">
            <v>752</v>
          </cell>
          <cell r="AE35">
            <v>633.70000000000005</v>
          </cell>
          <cell r="AF35">
            <v>487.2</v>
          </cell>
          <cell r="AG35">
            <v>3446.5</v>
          </cell>
          <cell r="AH35">
            <v>602.29999999999995</v>
          </cell>
          <cell r="AI35">
            <v>7719</v>
          </cell>
          <cell r="AJ35">
            <v>3142.8</v>
          </cell>
          <cell r="AK35">
            <v>276.7</v>
          </cell>
          <cell r="AL35">
            <v>4852.3999999999996</v>
          </cell>
          <cell r="AM35">
            <v>1231.5</v>
          </cell>
          <cell r="AN35">
            <v>1274.7</v>
          </cell>
          <cell r="AO35">
            <v>5082.8999999999996</v>
          </cell>
          <cell r="AP35">
            <v>423.5</v>
          </cell>
          <cell r="AQ35">
            <v>1509.2</v>
          </cell>
          <cell r="AR35">
            <v>308</v>
          </cell>
          <cell r="AS35">
            <v>2238.9</v>
          </cell>
          <cell r="AT35">
            <v>7281.9</v>
          </cell>
          <cell r="AU35">
            <v>768.2</v>
          </cell>
          <cell r="AV35">
            <v>250.2</v>
          </cell>
          <cell r="AW35">
            <v>2840.7</v>
          </cell>
          <cell r="AX35">
            <v>2227</v>
          </cell>
          <cell r="AY35">
            <v>618.20000000000005</v>
          </cell>
          <cell r="AZ35">
            <v>2357.5</v>
          </cell>
          <cell r="BA35">
            <v>204.5</v>
          </cell>
        </row>
        <row r="36">
          <cell r="B36">
            <v>108794</v>
          </cell>
          <cell r="C36">
            <v>1682.6</v>
          </cell>
          <cell r="D36">
            <v>246.9</v>
          </cell>
          <cell r="E36">
            <v>1520.5</v>
          </cell>
          <cell r="F36">
            <v>962.4</v>
          </cell>
          <cell r="G36">
            <v>12212.3</v>
          </cell>
          <cell r="H36">
            <v>1601.6</v>
          </cell>
          <cell r="I36">
            <v>1536.9</v>
          </cell>
          <cell r="J36">
            <v>341.8</v>
          </cell>
          <cell r="K36">
            <v>674.5</v>
          </cell>
          <cell r="L36">
            <v>5337.5</v>
          </cell>
          <cell r="M36">
            <v>3033.6</v>
          </cell>
          <cell r="N36">
            <v>544</v>
          </cell>
          <cell r="O36">
            <v>415.5</v>
          </cell>
          <cell r="P36">
            <v>5229.7</v>
          </cell>
          <cell r="Q36">
            <v>2561.6</v>
          </cell>
          <cell r="R36">
            <v>1252.5</v>
          </cell>
          <cell r="S36">
            <v>1113.5999999999999</v>
          </cell>
          <cell r="T36">
            <v>1499.6</v>
          </cell>
          <cell r="U36">
            <v>1626.4</v>
          </cell>
          <cell r="V36">
            <v>514.9</v>
          </cell>
          <cell r="W36">
            <v>2091.1</v>
          </cell>
          <cell r="X36">
            <v>2795.7</v>
          </cell>
          <cell r="Y36">
            <v>3934.8</v>
          </cell>
          <cell r="Z36">
            <v>2196.9</v>
          </cell>
          <cell r="AA36">
            <v>963.5</v>
          </cell>
          <cell r="AB36">
            <v>2338.4</v>
          </cell>
          <cell r="AC36">
            <v>316.89999999999998</v>
          </cell>
          <cell r="AD36">
            <v>751.5</v>
          </cell>
          <cell r="AE36">
            <v>639.79999999999995</v>
          </cell>
          <cell r="AF36">
            <v>485.7</v>
          </cell>
          <cell r="AG36">
            <v>3461.1</v>
          </cell>
          <cell r="AH36">
            <v>603.4</v>
          </cell>
          <cell r="AI36">
            <v>7718.4</v>
          </cell>
          <cell r="AJ36">
            <v>3144.3</v>
          </cell>
          <cell r="AK36">
            <v>276.8</v>
          </cell>
          <cell r="AL36">
            <v>4854.1000000000004</v>
          </cell>
          <cell r="AM36">
            <v>1234.0999999999999</v>
          </cell>
          <cell r="AN36">
            <v>1281.5</v>
          </cell>
          <cell r="AO36">
            <v>5085.8999999999996</v>
          </cell>
          <cell r="AP36">
            <v>424.8</v>
          </cell>
          <cell r="AQ36">
            <v>1511.4</v>
          </cell>
          <cell r="AR36">
            <v>308.3</v>
          </cell>
          <cell r="AS36">
            <v>2249.6999999999998</v>
          </cell>
          <cell r="AT36">
            <v>7308.1</v>
          </cell>
          <cell r="AU36">
            <v>771.1</v>
          </cell>
          <cell r="AV36">
            <v>251.3</v>
          </cell>
          <cell r="AW36">
            <v>2849.7</v>
          </cell>
          <cell r="AX36">
            <v>2224.6</v>
          </cell>
          <cell r="AY36">
            <v>620.1</v>
          </cell>
          <cell r="AZ36">
            <v>2361.1</v>
          </cell>
          <cell r="BA36">
            <v>203.7</v>
          </cell>
        </row>
        <row r="37">
          <cell r="B37">
            <v>108929</v>
          </cell>
          <cell r="C37">
            <v>1695.7</v>
          </cell>
          <cell r="D37">
            <v>246.7</v>
          </cell>
          <cell r="E37">
            <v>1524.9</v>
          </cell>
          <cell r="F37">
            <v>963.7</v>
          </cell>
          <cell r="G37">
            <v>12183.5</v>
          </cell>
          <cell r="H37">
            <v>1604.1</v>
          </cell>
          <cell r="I37">
            <v>1534.1</v>
          </cell>
          <cell r="J37">
            <v>342.4</v>
          </cell>
          <cell r="K37">
            <v>673.5</v>
          </cell>
          <cell r="L37">
            <v>5334.6</v>
          </cell>
          <cell r="M37">
            <v>3036.9</v>
          </cell>
          <cell r="N37">
            <v>544.20000000000005</v>
          </cell>
          <cell r="O37">
            <v>416.4</v>
          </cell>
          <cell r="P37">
            <v>5240</v>
          </cell>
          <cell r="Q37">
            <v>2576.4</v>
          </cell>
          <cell r="R37">
            <v>1252.9000000000001</v>
          </cell>
          <cell r="S37">
            <v>1123.0999999999999</v>
          </cell>
          <cell r="T37">
            <v>1500.8</v>
          </cell>
          <cell r="U37">
            <v>1629.4</v>
          </cell>
          <cell r="V37">
            <v>513.9</v>
          </cell>
          <cell r="W37">
            <v>2088.1</v>
          </cell>
          <cell r="X37">
            <v>2795</v>
          </cell>
          <cell r="Y37">
            <v>3933.3</v>
          </cell>
          <cell r="Z37">
            <v>2200.8000000000002</v>
          </cell>
          <cell r="AA37">
            <v>965.9</v>
          </cell>
          <cell r="AB37">
            <v>2341.6999999999998</v>
          </cell>
          <cell r="AC37">
            <v>316.8</v>
          </cell>
          <cell r="AD37">
            <v>752.7</v>
          </cell>
          <cell r="AE37">
            <v>641.20000000000005</v>
          </cell>
          <cell r="AF37">
            <v>485.6</v>
          </cell>
          <cell r="AG37">
            <v>3460.7</v>
          </cell>
          <cell r="AH37">
            <v>603.79999999999995</v>
          </cell>
          <cell r="AI37">
            <v>7711.8</v>
          </cell>
          <cell r="AJ37">
            <v>3152.6</v>
          </cell>
          <cell r="AK37">
            <v>277.60000000000002</v>
          </cell>
          <cell r="AL37">
            <v>4849</v>
          </cell>
          <cell r="AM37">
            <v>1235.5999999999999</v>
          </cell>
          <cell r="AN37">
            <v>1280.7</v>
          </cell>
          <cell r="AO37">
            <v>5083</v>
          </cell>
          <cell r="AP37">
            <v>423</v>
          </cell>
          <cell r="AQ37">
            <v>1515.7</v>
          </cell>
          <cell r="AR37">
            <v>309.7</v>
          </cell>
          <cell r="AS37">
            <v>2251.5</v>
          </cell>
          <cell r="AT37">
            <v>7307.1</v>
          </cell>
          <cell r="AU37">
            <v>774.6</v>
          </cell>
          <cell r="AV37">
            <v>251.8</v>
          </cell>
          <cell r="AW37">
            <v>2853.1</v>
          </cell>
          <cell r="AX37">
            <v>2231.3000000000002</v>
          </cell>
          <cell r="AY37">
            <v>620.4</v>
          </cell>
          <cell r="AZ37">
            <v>2364.6</v>
          </cell>
          <cell r="BA37">
            <v>206.3</v>
          </cell>
        </row>
        <row r="38">
          <cell r="B38">
            <v>108963</v>
          </cell>
          <cell r="C38">
            <v>1686.1</v>
          </cell>
          <cell r="D38">
            <v>247.5</v>
          </cell>
          <cell r="E38">
            <v>1534.8</v>
          </cell>
          <cell r="F38">
            <v>964.8</v>
          </cell>
          <cell r="G38">
            <v>12155.6</v>
          </cell>
          <cell r="H38">
            <v>1609.4</v>
          </cell>
          <cell r="I38">
            <v>1532.2</v>
          </cell>
          <cell r="J38">
            <v>340.8</v>
          </cell>
          <cell r="K38">
            <v>671.7</v>
          </cell>
          <cell r="L38">
            <v>5348.8</v>
          </cell>
          <cell r="M38">
            <v>3042</v>
          </cell>
          <cell r="N38">
            <v>542.79999999999995</v>
          </cell>
          <cell r="O38">
            <v>415.8</v>
          </cell>
          <cell r="P38">
            <v>5245.6</v>
          </cell>
          <cell r="Q38">
            <v>2565.6999999999998</v>
          </cell>
          <cell r="R38">
            <v>1253.3</v>
          </cell>
          <cell r="S38">
            <v>1116.2</v>
          </cell>
          <cell r="T38">
            <v>1505.4</v>
          </cell>
          <cell r="U38">
            <v>1627.3</v>
          </cell>
          <cell r="V38">
            <v>514</v>
          </cell>
          <cell r="W38">
            <v>2086</v>
          </cell>
          <cell r="X38">
            <v>2799.7</v>
          </cell>
          <cell r="Y38">
            <v>3926.7</v>
          </cell>
          <cell r="Z38">
            <v>2204.6999999999998</v>
          </cell>
          <cell r="AA38">
            <v>965</v>
          </cell>
          <cell r="AB38">
            <v>2343.6999999999998</v>
          </cell>
          <cell r="AC38">
            <v>316.89999999999998</v>
          </cell>
          <cell r="AD38">
            <v>754.8</v>
          </cell>
          <cell r="AE38">
            <v>647.29999999999995</v>
          </cell>
          <cell r="AF38">
            <v>487.8</v>
          </cell>
          <cell r="AG38">
            <v>3449.9</v>
          </cell>
          <cell r="AH38">
            <v>605.9</v>
          </cell>
          <cell r="AI38">
            <v>7704.5</v>
          </cell>
          <cell r="AJ38">
            <v>3157.8</v>
          </cell>
          <cell r="AK38">
            <v>277.8</v>
          </cell>
          <cell r="AL38">
            <v>4842.7</v>
          </cell>
          <cell r="AM38">
            <v>1239.0999999999999</v>
          </cell>
          <cell r="AN38">
            <v>1281.2</v>
          </cell>
          <cell r="AO38">
            <v>5076.5</v>
          </cell>
          <cell r="AP38">
            <v>423.4</v>
          </cell>
          <cell r="AQ38">
            <v>1516.3</v>
          </cell>
          <cell r="AR38">
            <v>309.3</v>
          </cell>
          <cell r="AS38">
            <v>2257.4</v>
          </cell>
          <cell r="AT38">
            <v>7316.4</v>
          </cell>
          <cell r="AU38">
            <v>775.6</v>
          </cell>
          <cell r="AV38">
            <v>253.1</v>
          </cell>
          <cell r="AW38">
            <v>2854.1</v>
          </cell>
          <cell r="AX38">
            <v>2233.6999999999998</v>
          </cell>
          <cell r="AY38">
            <v>621.29999999999995</v>
          </cell>
          <cell r="AZ38">
            <v>2369.1</v>
          </cell>
          <cell r="BA38">
            <v>205.4</v>
          </cell>
        </row>
        <row r="39">
          <cell r="B39">
            <v>109144</v>
          </cell>
          <cell r="C39">
            <v>1697</v>
          </cell>
          <cell r="D39">
            <v>246.4</v>
          </cell>
          <cell r="E39">
            <v>1526</v>
          </cell>
          <cell r="F39">
            <v>968.6</v>
          </cell>
          <cell r="G39">
            <v>12172.4</v>
          </cell>
          <cell r="H39">
            <v>1615.8</v>
          </cell>
          <cell r="I39">
            <v>1531.6</v>
          </cell>
          <cell r="J39">
            <v>339.7</v>
          </cell>
          <cell r="K39">
            <v>673.9</v>
          </cell>
          <cell r="L39">
            <v>5377.9</v>
          </cell>
          <cell r="M39">
            <v>3060.3</v>
          </cell>
          <cell r="N39">
            <v>542.29999999999995</v>
          </cell>
          <cell r="O39">
            <v>419.3</v>
          </cell>
          <cell r="P39">
            <v>5262.3</v>
          </cell>
          <cell r="Q39">
            <v>2572.8000000000002</v>
          </cell>
          <cell r="R39">
            <v>1255.5999999999999</v>
          </cell>
          <cell r="S39">
            <v>1119.5</v>
          </cell>
          <cell r="T39">
            <v>1507</v>
          </cell>
          <cell r="U39">
            <v>1632.8</v>
          </cell>
          <cell r="V39">
            <v>514.79999999999995</v>
          </cell>
          <cell r="W39">
            <v>2088.9</v>
          </cell>
          <cell r="X39">
            <v>2806.2</v>
          </cell>
          <cell r="Y39">
            <v>3934.2</v>
          </cell>
          <cell r="Z39">
            <v>2212.4</v>
          </cell>
          <cell r="AA39">
            <v>969.1</v>
          </cell>
          <cell r="AB39">
            <v>2348</v>
          </cell>
          <cell r="AC39">
            <v>317.39999999999998</v>
          </cell>
          <cell r="AD39">
            <v>756.1</v>
          </cell>
          <cell r="AE39">
            <v>643.5</v>
          </cell>
          <cell r="AF39">
            <v>489.6</v>
          </cell>
          <cell r="AG39">
            <v>3460.4</v>
          </cell>
          <cell r="AH39">
            <v>607.79999999999995</v>
          </cell>
          <cell r="AI39">
            <v>7700.2</v>
          </cell>
          <cell r="AJ39">
            <v>3164.5</v>
          </cell>
          <cell r="AK39">
            <v>278.89999999999998</v>
          </cell>
          <cell r="AL39">
            <v>4860.8</v>
          </cell>
          <cell r="AM39">
            <v>1242.9000000000001</v>
          </cell>
          <cell r="AN39">
            <v>1284.9000000000001</v>
          </cell>
          <cell r="AO39">
            <v>5087.8</v>
          </cell>
          <cell r="AP39">
            <v>425.4</v>
          </cell>
          <cell r="AQ39">
            <v>1520.9</v>
          </cell>
          <cell r="AR39">
            <v>310.2</v>
          </cell>
          <cell r="AS39">
            <v>2276.1</v>
          </cell>
          <cell r="AT39">
            <v>7356.3</v>
          </cell>
          <cell r="AU39">
            <v>779.9</v>
          </cell>
          <cell r="AV39">
            <v>253</v>
          </cell>
          <cell r="AW39">
            <v>2865.8</v>
          </cell>
          <cell r="AX39">
            <v>2238.4</v>
          </cell>
          <cell r="AY39">
            <v>624.1</v>
          </cell>
          <cell r="AZ39">
            <v>2373.3000000000002</v>
          </cell>
          <cell r="BA39">
            <v>206.5</v>
          </cell>
        </row>
        <row r="40">
          <cell r="B40">
            <v>109277</v>
          </cell>
          <cell r="C40">
            <v>1699.5</v>
          </cell>
          <cell r="D40">
            <v>246.9</v>
          </cell>
          <cell r="E40">
            <v>1526.9</v>
          </cell>
          <cell r="F40">
            <v>971.1</v>
          </cell>
          <cell r="G40">
            <v>12166.4</v>
          </cell>
          <cell r="H40">
            <v>1620.1</v>
          </cell>
          <cell r="I40">
            <v>1531.3</v>
          </cell>
          <cell r="J40">
            <v>344.1</v>
          </cell>
          <cell r="K40">
            <v>671</v>
          </cell>
          <cell r="L40">
            <v>5405.7</v>
          </cell>
          <cell r="M40">
            <v>3064.4</v>
          </cell>
          <cell r="N40">
            <v>541.9</v>
          </cell>
          <cell r="O40">
            <v>421.3</v>
          </cell>
          <cell r="P40">
            <v>5272.8</v>
          </cell>
          <cell r="Q40">
            <v>2575.4</v>
          </cell>
          <cell r="R40">
            <v>1259.2</v>
          </cell>
          <cell r="S40">
            <v>1126.0999999999999</v>
          </cell>
          <cell r="T40">
            <v>1509</v>
          </cell>
          <cell r="U40">
            <v>1636.5</v>
          </cell>
          <cell r="V40">
            <v>515.20000000000005</v>
          </cell>
          <cell r="W40">
            <v>2087.8000000000002</v>
          </cell>
          <cell r="X40">
            <v>2807.8</v>
          </cell>
          <cell r="Y40">
            <v>3940</v>
          </cell>
          <cell r="Z40">
            <v>2215.8000000000002</v>
          </cell>
          <cell r="AA40">
            <v>973.2</v>
          </cell>
          <cell r="AB40">
            <v>2349.1</v>
          </cell>
          <cell r="AC40">
            <v>320.39999999999998</v>
          </cell>
          <cell r="AD40">
            <v>759.1</v>
          </cell>
          <cell r="AE40">
            <v>650.9</v>
          </cell>
          <cell r="AF40">
            <v>491</v>
          </cell>
          <cell r="AG40">
            <v>3463.8</v>
          </cell>
          <cell r="AH40">
            <v>613.9</v>
          </cell>
          <cell r="AI40">
            <v>7692.5</v>
          </cell>
          <cell r="AJ40">
            <v>3173.4</v>
          </cell>
          <cell r="AK40">
            <v>279.39999999999998</v>
          </cell>
          <cell r="AL40">
            <v>4856.7</v>
          </cell>
          <cell r="AM40">
            <v>1244.8</v>
          </cell>
          <cell r="AN40">
            <v>1288.7</v>
          </cell>
          <cell r="AO40">
            <v>5083</v>
          </cell>
          <cell r="AP40">
            <v>425.9</v>
          </cell>
          <cell r="AQ40">
            <v>1523.3</v>
          </cell>
          <cell r="AR40">
            <v>311.10000000000002</v>
          </cell>
          <cell r="AS40">
            <v>2281.6</v>
          </cell>
          <cell r="AT40">
            <v>7371.2</v>
          </cell>
          <cell r="AU40">
            <v>783.3</v>
          </cell>
          <cell r="AV40">
            <v>253.9</v>
          </cell>
          <cell r="AW40">
            <v>2872.2</v>
          </cell>
          <cell r="AX40">
            <v>2239</v>
          </cell>
          <cell r="AY40">
            <v>626.20000000000005</v>
          </cell>
          <cell r="AZ40">
            <v>2377.6999999999998</v>
          </cell>
          <cell r="BA40">
            <v>209</v>
          </cell>
        </row>
        <row r="41">
          <cell r="B41">
            <v>109499</v>
          </cell>
          <cell r="C41">
            <v>1703.7</v>
          </cell>
          <cell r="D41">
            <v>248.7</v>
          </cell>
          <cell r="E41">
            <v>1532.3</v>
          </cell>
          <cell r="F41">
            <v>973.5</v>
          </cell>
          <cell r="G41">
            <v>12119.2</v>
          </cell>
          <cell r="H41">
            <v>1622.4</v>
          </cell>
          <cell r="I41">
            <v>1528.4</v>
          </cell>
          <cell r="J41">
            <v>344</v>
          </cell>
          <cell r="K41">
            <v>671.5</v>
          </cell>
          <cell r="L41">
            <v>5420.6</v>
          </cell>
          <cell r="M41">
            <v>3067.7</v>
          </cell>
          <cell r="N41">
            <v>542</v>
          </cell>
          <cell r="O41">
            <v>421.4</v>
          </cell>
          <cell r="P41">
            <v>5272.8</v>
          </cell>
          <cell r="Q41">
            <v>2580.4</v>
          </cell>
          <cell r="R41">
            <v>1260.2</v>
          </cell>
          <cell r="S41">
            <v>1122.0999999999999</v>
          </cell>
          <cell r="T41">
            <v>1509.7</v>
          </cell>
          <cell r="U41">
            <v>1638</v>
          </cell>
          <cell r="V41">
            <v>514.6</v>
          </cell>
          <cell r="W41">
            <v>2089.6</v>
          </cell>
          <cell r="X41">
            <v>2805.8</v>
          </cell>
          <cell r="Y41">
            <v>3943.9</v>
          </cell>
          <cell r="Z41">
            <v>2221.9</v>
          </cell>
          <cell r="AA41">
            <v>976.7</v>
          </cell>
          <cell r="AB41">
            <v>2349.3000000000002</v>
          </cell>
          <cell r="AC41">
            <v>320.2</v>
          </cell>
          <cell r="AD41">
            <v>756.9</v>
          </cell>
          <cell r="AE41">
            <v>647.9</v>
          </cell>
          <cell r="AF41">
            <v>492.2</v>
          </cell>
          <cell r="AG41">
            <v>3463.8</v>
          </cell>
          <cell r="AH41">
            <v>610.4</v>
          </cell>
          <cell r="AI41">
            <v>7695.1</v>
          </cell>
          <cell r="AJ41">
            <v>3178.9</v>
          </cell>
          <cell r="AK41">
            <v>280.7</v>
          </cell>
          <cell r="AL41">
            <v>4861.3</v>
          </cell>
          <cell r="AM41">
            <v>1244.9000000000001</v>
          </cell>
          <cell r="AN41">
            <v>1286.4000000000001</v>
          </cell>
          <cell r="AO41">
            <v>5080.6000000000004</v>
          </cell>
          <cell r="AP41">
            <v>425.7</v>
          </cell>
          <cell r="AQ41">
            <v>1523.9</v>
          </cell>
          <cell r="AR41">
            <v>311.5</v>
          </cell>
          <cell r="AS41">
            <v>2287.5</v>
          </cell>
          <cell r="AT41">
            <v>7377</v>
          </cell>
          <cell r="AU41">
            <v>784.8</v>
          </cell>
          <cell r="AV41">
            <v>253.4</v>
          </cell>
          <cell r="AW41">
            <v>2874.2</v>
          </cell>
          <cell r="AX41">
            <v>2245.5</v>
          </cell>
          <cell r="AY41">
            <v>627.5</v>
          </cell>
          <cell r="AZ41">
            <v>2380.9</v>
          </cell>
          <cell r="BA41">
            <v>206.9</v>
          </cell>
        </row>
        <row r="42">
          <cell r="B42">
            <v>109799</v>
          </cell>
          <cell r="C42">
            <v>1706.5</v>
          </cell>
          <cell r="D42">
            <v>249.7</v>
          </cell>
          <cell r="E42">
            <v>1535.2</v>
          </cell>
          <cell r="F42">
            <v>976.8</v>
          </cell>
          <cell r="G42">
            <v>12149.7</v>
          </cell>
          <cell r="H42">
            <v>1632.5</v>
          </cell>
          <cell r="I42">
            <v>1540.4</v>
          </cell>
          <cell r="J42">
            <v>345.2</v>
          </cell>
          <cell r="K42">
            <v>678.6</v>
          </cell>
          <cell r="L42">
            <v>5440</v>
          </cell>
          <cell r="M42">
            <v>3078.2</v>
          </cell>
          <cell r="N42">
            <v>538.20000000000005</v>
          </cell>
          <cell r="O42">
            <v>424</v>
          </cell>
          <cell r="P42">
            <v>5288.7</v>
          </cell>
          <cell r="Q42">
            <v>2597.1999999999998</v>
          </cell>
          <cell r="R42">
            <v>1262.5</v>
          </cell>
          <cell r="S42">
            <v>1120.2</v>
          </cell>
          <cell r="T42">
            <v>1521.3</v>
          </cell>
          <cell r="U42">
            <v>1640.2</v>
          </cell>
          <cell r="V42">
            <v>514.29999999999995</v>
          </cell>
          <cell r="W42">
            <v>2095.6</v>
          </cell>
          <cell r="X42">
            <v>2815.8</v>
          </cell>
          <cell r="Y42">
            <v>3960.9</v>
          </cell>
          <cell r="Z42">
            <v>2230</v>
          </cell>
          <cell r="AA42">
            <v>979.2</v>
          </cell>
          <cell r="AB42">
            <v>2351.9</v>
          </cell>
          <cell r="AC42">
            <v>319.8</v>
          </cell>
          <cell r="AD42">
            <v>756.7</v>
          </cell>
          <cell r="AE42">
            <v>652.4</v>
          </cell>
          <cell r="AF42">
            <v>495.2</v>
          </cell>
          <cell r="AG42">
            <v>3478.6</v>
          </cell>
          <cell r="AH42">
            <v>611.70000000000005</v>
          </cell>
          <cell r="AI42">
            <v>7723.8</v>
          </cell>
          <cell r="AJ42">
            <v>3188.6</v>
          </cell>
          <cell r="AK42">
            <v>282.7</v>
          </cell>
          <cell r="AL42">
            <v>4884.1000000000004</v>
          </cell>
          <cell r="AM42">
            <v>1247.8</v>
          </cell>
          <cell r="AN42">
            <v>1291.2</v>
          </cell>
          <cell r="AO42">
            <v>5106.8999999999996</v>
          </cell>
          <cell r="AP42">
            <v>427.5</v>
          </cell>
          <cell r="AQ42">
            <v>1529.8</v>
          </cell>
          <cell r="AR42">
            <v>311.5</v>
          </cell>
          <cell r="AS42">
            <v>2294.6</v>
          </cell>
          <cell r="AT42">
            <v>7409</v>
          </cell>
          <cell r="AU42">
            <v>790.3</v>
          </cell>
          <cell r="AV42">
            <v>255.2</v>
          </cell>
          <cell r="AW42">
            <v>2886</v>
          </cell>
          <cell r="AX42">
            <v>2237.5</v>
          </cell>
          <cell r="AY42">
            <v>628.4</v>
          </cell>
          <cell r="AZ42">
            <v>2387.6999999999998</v>
          </cell>
          <cell r="BA42">
            <v>207.9</v>
          </cell>
        </row>
        <row r="43">
          <cell r="B43">
            <v>110047</v>
          </cell>
          <cell r="C43">
            <v>1714.2</v>
          </cell>
          <cell r="D43">
            <v>249.9</v>
          </cell>
          <cell r="E43">
            <v>1545.9</v>
          </cell>
          <cell r="F43">
            <v>980.9</v>
          </cell>
          <cell r="G43">
            <v>12117.9</v>
          </cell>
          <cell r="H43">
            <v>1640.9</v>
          </cell>
          <cell r="I43">
            <v>1540.9</v>
          </cell>
          <cell r="J43">
            <v>346.7</v>
          </cell>
          <cell r="K43">
            <v>676.3</v>
          </cell>
          <cell r="L43">
            <v>5468.8</v>
          </cell>
          <cell r="M43">
            <v>3092.9</v>
          </cell>
          <cell r="N43">
            <v>540.29999999999995</v>
          </cell>
          <cell r="O43">
            <v>425.8</v>
          </cell>
          <cell r="P43">
            <v>5295.5</v>
          </cell>
          <cell r="Q43">
            <v>2599.6</v>
          </cell>
          <cell r="R43">
            <v>1265.2</v>
          </cell>
          <cell r="S43">
            <v>1125.2</v>
          </cell>
          <cell r="T43">
            <v>1526.1</v>
          </cell>
          <cell r="U43">
            <v>1643.6</v>
          </cell>
          <cell r="V43">
            <v>514.4</v>
          </cell>
          <cell r="W43">
            <v>2100.8000000000002</v>
          </cell>
          <cell r="X43">
            <v>2818.6</v>
          </cell>
          <cell r="Y43">
            <v>3961.8</v>
          </cell>
          <cell r="Z43">
            <v>2232.5</v>
          </cell>
          <cell r="AA43">
            <v>984.5</v>
          </cell>
          <cell r="AB43">
            <v>2366</v>
          </cell>
          <cell r="AC43">
            <v>321.2</v>
          </cell>
          <cell r="AD43">
            <v>758.8</v>
          </cell>
          <cell r="AE43">
            <v>654</v>
          </cell>
          <cell r="AF43">
            <v>497</v>
          </cell>
          <cell r="AG43">
            <v>3483.2</v>
          </cell>
          <cell r="AH43">
            <v>614.29999999999995</v>
          </cell>
          <cell r="AI43">
            <v>7729.2</v>
          </cell>
          <cell r="AJ43">
            <v>3202.4</v>
          </cell>
          <cell r="AK43">
            <v>281.7</v>
          </cell>
          <cell r="AL43">
            <v>4888.3</v>
          </cell>
          <cell r="AM43">
            <v>1252.0999999999999</v>
          </cell>
          <cell r="AN43">
            <v>1299.4000000000001</v>
          </cell>
          <cell r="AO43">
            <v>5118.2</v>
          </cell>
          <cell r="AP43">
            <v>427.4</v>
          </cell>
          <cell r="AQ43">
            <v>1536.2</v>
          </cell>
          <cell r="AR43">
            <v>312.7</v>
          </cell>
          <cell r="AS43">
            <v>2304.4</v>
          </cell>
          <cell r="AT43">
            <v>7436.4</v>
          </cell>
          <cell r="AU43">
            <v>793.3</v>
          </cell>
          <cell r="AV43">
            <v>255.1</v>
          </cell>
          <cell r="AW43">
            <v>2899.7</v>
          </cell>
          <cell r="AX43">
            <v>2245.6999999999998</v>
          </cell>
          <cell r="AY43">
            <v>628</v>
          </cell>
          <cell r="AZ43">
            <v>2395.6</v>
          </cell>
          <cell r="BA43">
            <v>207.6</v>
          </cell>
        </row>
        <row r="44">
          <cell r="B44">
            <v>109999</v>
          </cell>
          <cell r="C44">
            <v>1713.4</v>
          </cell>
          <cell r="D44">
            <v>250.9</v>
          </cell>
          <cell r="E44">
            <v>1552.5</v>
          </cell>
          <cell r="F44">
            <v>982</v>
          </cell>
          <cell r="G44">
            <v>12080.3</v>
          </cell>
          <cell r="H44">
            <v>1649.1</v>
          </cell>
          <cell r="I44">
            <v>1534.7</v>
          </cell>
          <cell r="J44">
            <v>344.6</v>
          </cell>
          <cell r="K44">
            <v>675.2</v>
          </cell>
          <cell r="L44">
            <v>5480.3</v>
          </cell>
          <cell r="M44">
            <v>3093.4</v>
          </cell>
          <cell r="N44">
            <v>540.20000000000005</v>
          </cell>
          <cell r="O44">
            <v>425.7</v>
          </cell>
          <cell r="P44">
            <v>5289.1</v>
          </cell>
          <cell r="Q44">
            <v>2597.5</v>
          </cell>
          <cell r="R44">
            <v>1265.5</v>
          </cell>
          <cell r="S44">
            <v>1126.8</v>
          </cell>
          <cell r="T44">
            <v>1520.9</v>
          </cell>
          <cell r="U44">
            <v>1644.4</v>
          </cell>
          <cell r="V44">
            <v>516</v>
          </cell>
          <cell r="W44">
            <v>2088.3000000000002</v>
          </cell>
          <cell r="X44">
            <v>2812.3</v>
          </cell>
          <cell r="Y44">
            <v>3956.5</v>
          </cell>
          <cell r="Z44">
            <v>2236.8000000000002</v>
          </cell>
          <cell r="AA44">
            <v>986.8</v>
          </cell>
          <cell r="AB44">
            <v>2363</v>
          </cell>
          <cell r="AC44">
            <v>321.3</v>
          </cell>
          <cell r="AD44">
            <v>759.9</v>
          </cell>
          <cell r="AE44">
            <v>657</v>
          </cell>
          <cell r="AF44">
            <v>496.5</v>
          </cell>
          <cell r="AG44">
            <v>3470.2</v>
          </cell>
          <cell r="AH44">
            <v>616.6</v>
          </cell>
          <cell r="AI44">
            <v>7710.9</v>
          </cell>
          <cell r="AJ44">
            <v>3199.9</v>
          </cell>
          <cell r="AK44">
            <v>282.39999999999998</v>
          </cell>
          <cell r="AL44">
            <v>4872.3999999999996</v>
          </cell>
          <cell r="AM44">
            <v>1252.5999999999999</v>
          </cell>
          <cell r="AN44">
            <v>1304.2</v>
          </cell>
          <cell r="AO44">
            <v>5089</v>
          </cell>
          <cell r="AP44">
            <v>426.6</v>
          </cell>
          <cell r="AQ44">
            <v>1536.3</v>
          </cell>
          <cell r="AR44">
            <v>313.5</v>
          </cell>
          <cell r="AS44">
            <v>2302</v>
          </cell>
          <cell r="AT44">
            <v>7446.5</v>
          </cell>
          <cell r="AU44">
            <v>797.7</v>
          </cell>
          <cell r="AV44">
            <v>254.7</v>
          </cell>
          <cell r="AW44">
            <v>2888.8</v>
          </cell>
          <cell r="AX44">
            <v>2248.8000000000002</v>
          </cell>
          <cell r="AY44">
            <v>626.4</v>
          </cell>
          <cell r="AZ44">
            <v>2397.9</v>
          </cell>
          <cell r="BA44">
            <v>207.9</v>
          </cell>
        </row>
        <row r="45">
          <cell r="B45">
            <v>110302</v>
          </cell>
          <cell r="C45">
            <v>1720.8</v>
          </cell>
          <cell r="D45">
            <v>251.2</v>
          </cell>
          <cell r="E45">
            <v>1567.5</v>
          </cell>
          <cell r="F45">
            <v>985.9</v>
          </cell>
          <cell r="G45">
            <v>12059.1</v>
          </cell>
          <cell r="H45">
            <v>1658.4</v>
          </cell>
          <cell r="I45">
            <v>1530</v>
          </cell>
          <cell r="J45">
            <v>347.4</v>
          </cell>
          <cell r="K45">
            <v>672.7</v>
          </cell>
          <cell r="L45">
            <v>5524.7</v>
          </cell>
          <cell r="M45">
            <v>3111.5</v>
          </cell>
          <cell r="N45">
            <v>541.29999999999995</v>
          </cell>
          <cell r="O45">
            <v>428</v>
          </cell>
          <cell r="P45">
            <v>5312.1</v>
          </cell>
          <cell r="Q45">
            <v>2608.5</v>
          </cell>
          <cell r="R45">
            <v>1269.3</v>
          </cell>
          <cell r="S45">
            <v>1130.0999999999999</v>
          </cell>
          <cell r="T45">
            <v>1526.4</v>
          </cell>
          <cell r="U45">
            <v>1647.3</v>
          </cell>
          <cell r="V45">
            <v>517.1</v>
          </cell>
          <cell r="W45">
            <v>2100.1</v>
          </cell>
          <cell r="X45">
            <v>2830.4</v>
          </cell>
          <cell r="Y45">
            <v>3972.5</v>
          </cell>
          <cell r="Z45">
            <v>2239.4</v>
          </cell>
          <cell r="AA45">
            <v>993.3</v>
          </cell>
          <cell r="AB45">
            <v>2380.6</v>
          </cell>
          <cell r="AC45">
            <v>324.2</v>
          </cell>
          <cell r="AD45">
            <v>766.4</v>
          </cell>
          <cell r="AE45">
            <v>659.5</v>
          </cell>
          <cell r="AF45">
            <v>498.6</v>
          </cell>
          <cell r="AG45">
            <v>3479.7</v>
          </cell>
          <cell r="AH45">
            <v>621.20000000000005</v>
          </cell>
          <cell r="AI45">
            <v>7722.1</v>
          </cell>
          <cell r="AJ45">
            <v>3219.8</v>
          </cell>
          <cell r="AK45">
            <v>282.39999999999998</v>
          </cell>
          <cell r="AL45">
            <v>4878.5</v>
          </cell>
          <cell r="AM45">
            <v>1253.5</v>
          </cell>
          <cell r="AN45">
            <v>1306.5999999999999</v>
          </cell>
          <cell r="AO45">
            <v>5109.2</v>
          </cell>
          <cell r="AP45">
            <v>427.2</v>
          </cell>
          <cell r="AQ45">
            <v>1547.2</v>
          </cell>
          <cell r="AR45">
            <v>314.39999999999998</v>
          </cell>
          <cell r="AS45">
            <v>2314.3000000000002</v>
          </cell>
          <cell r="AT45">
            <v>7458.2</v>
          </cell>
          <cell r="AU45">
            <v>802</v>
          </cell>
          <cell r="AV45">
            <v>255.7</v>
          </cell>
          <cell r="AW45">
            <v>2898.8</v>
          </cell>
          <cell r="AX45">
            <v>2255.1999999999998</v>
          </cell>
          <cell r="AY45">
            <v>630.79999999999995</v>
          </cell>
          <cell r="AZ45">
            <v>2393</v>
          </cell>
          <cell r="BA45">
            <v>208.5</v>
          </cell>
        </row>
        <row r="46">
          <cell r="B46">
            <v>110573</v>
          </cell>
          <cell r="C46">
            <v>1722.7</v>
          </cell>
          <cell r="D46">
            <v>250.6</v>
          </cell>
          <cell r="E46">
            <v>1576.2</v>
          </cell>
          <cell r="F46">
            <v>987.9</v>
          </cell>
          <cell r="G46">
            <v>12063.1</v>
          </cell>
          <cell r="H46">
            <v>1658.5</v>
          </cell>
          <cell r="I46">
            <v>1532</v>
          </cell>
          <cell r="J46">
            <v>348.3</v>
          </cell>
          <cell r="K46">
            <v>672.7</v>
          </cell>
          <cell r="L46">
            <v>5532.9</v>
          </cell>
          <cell r="M46">
            <v>3118.7</v>
          </cell>
          <cell r="N46">
            <v>541.29999999999995</v>
          </cell>
          <cell r="O46">
            <v>430.6</v>
          </cell>
          <cell r="P46">
            <v>5322.1</v>
          </cell>
          <cell r="Q46">
            <v>2613.1</v>
          </cell>
          <cell r="R46">
            <v>1274.9000000000001</v>
          </cell>
          <cell r="S46">
            <v>1132.3</v>
          </cell>
          <cell r="T46">
            <v>1529.7</v>
          </cell>
          <cell r="U46">
            <v>1651.5</v>
          </cell>
          <cell r="V46">
            <v>518.4</v>
          </cell>
          <cell r="W46">
            <v>2106.6999999999998</v>
          </cell>
          <cell r="X46">
            <v>2839.1</v>
          </cell>
          <cell r="Y46">
            <v>3981.6</v>
          </cell>
          <cell r="Z46">
            <v>2243</v>
          </cell>
          <cell r="AA46">
            <v>998.3</v>
          </cell>
          <cell r="AB46">
            <v>2390.4</v>
          </cell>
          <cell r="AC46">
            <v>324.60000000000002</v>
          </cell>
          <cell r="AD46">
            <v>766.5</v>
          </cell>
          <cell r="AE46">
            <v>662.6</v>
          </cell>
          <cell r="AF46">
            <v>500.3</v>
          </cell>
          <cell r="AG46">
            <v>3484.3</v>
          </cell>
          <cell r="AH46">
            <v>621.5</v>
          </cell>
          <cell r="AI46">
            <v>7737.8</v>
          </cell>
          <cell r="AJ46">
            <v>3227.2</v>
          </cell>
          <cell r="AK46">
            <v>284.5</v>
          </cell>
          <cell r="AL46">
            <v>4893.1000000000004</v>
          </cell>
          <cell r="AM46">
            <v>1255.0999999999999</v>
          </cell>
          <cell r="AN46">
            <v>1308.8</v>
          </cell>
          <cell r="AO46">
            <v>5115.8999999999996</v>
          </cell>
          <cell r="AP46">
            <v>429</v>
          </cell>
          <cell r="AQ46">
            <v>1549</v>
          </cell>
          <cell r="AR46">
            <v>315.89999999999998</v>
          </cell>
          <cell r="AS46">
            <v>2318.6</v>
          </cell>
          <cell r="AT46">
            <v>7473.6</v>
          </cell>
          <cell r="AU46">
            <v>805.4</v>
          </cell>
          <cell r="AV46">
            <v>256.10000000000002</v>
          </cell>
          <cell r="AW46">
            <v>2910.3</v>
          </cell>
          <cell r="AX46">
            <v>2259.8000000000002</v>
          </cell>
          <cell r="AY46">
            <v>632.9</v>
          </cell>
          <cell r="AZ46">
            <v>2408</v>
          </cell>
          <cell r="BA46">
            <v>209.2</v>
          </cell>
        </row>
        <row r="47">
          <cell r="B47">
            <v>110752</v>
          </cell>
          <cell r="C47">
            <v>1725.8</v>
          </cell>
          <cell r="D47">
            <v>251.9</v>
          </cell>
          <cell r="E47">
            <v>1582.3</v>
          </cell>
          <cell r="F47">
            <v>989.5</v>
          </cell>
          <cell r="G47">
            <v>12072.5</v>
          </cell>
          <cell r="H47">
            <v>1665.4</v>
          </cell>
          <cell r="I47">
            <v>1529.6</v>
          </cell>
          <cell r="J47">
            <v>348.3</v>
          </cell>
          <cell r="K47">
            <v>670.5</v>
          </cell>
          <cell r="L47">
            <v>5546</v>
          </cell>
          <cell r="M47">
            <v>3126.8</v>
          </cell>
          <cell r="N47">
            <v>540.9</v>
          </cell>
          <cell r="O47">
            <v>431.3</v>
          </cell>
          <cell r="P47">
            <v>5320.3</v>
          </cell>
          <cell r="Q47">
            <v>2624.5</v>
          </cell>
          <cell r="R47">
            <v>1278.5</v>
          </cell>
          <cell r="S47">
            <v>1138.4000000000001</v>
          </cell>
          <cell r="T47">
            <v>1534.2</v>
          </cell>
          <cell r="U47">
            <v>1653.6</v>
          </cell>
          <cell r="V47">
            <v>518.5</v>
          </cell>
          <cell r="W47">
            <v>2106.8000000000002</v>
          </cell>
          <cell r="X47">
            <v>2842.3</v>
          </cell>
          <cell r="Y47">
            <v>3986</v>
          </cell>
          <cell r="Z47">
            <v>2243.6</v>
          </cell>
          <cell r="AA47">
            <v>998.8</v>
          </cell>
          <cell r="AB47">
            <v>2393.6</v>
          </cell>
          <cell r="AC47">
            <v>328.1</v>
          </cell>
          <cell r="AD47">
            <v>768.2</v>
          </cell>
          <cell r="AE47">
            <v>667.8</v>
          </cell>
          <cell r="AF47">
            <v>501.4</v>
          </cell>
          <cell r="AG47">
            <v>3486.7</v>
          </cell>
          <cell r="AH47">
            <v>624.5</v>
          </cell>
          <cell r="AI47">
            <v>7747.4</v>
          </cell>
          <cell r="AJ47">
            <v>3238.5</v>
          </cell>
          <cell r="AK47">
            <v>284.10000000000002</v>
          </cell>
          <cell r="AL47">
            <v>4904.8999999999996</v>
          </cell>
          <cell r="AM47">
            <v>1260.2</v>
          </cell>
          <cell r="AN47">
            <v>1314.4</v>
          </cell>
          <cell r="AO47">
            <v>5114.3999999999996</v>
          </cell>
          <cell r="AP47">
            <v>429.3</v>
          </cell>
          <cell r="AQ47">
            <v>1550.9</v>
          </cell>
          <cell r="AR47">
            <v>316.89999999999998</v>
          </cell>
          <cell r="AS47">
            <v>2325.6</v>
          </cell>
          <cell r="AT47">
            <v>7493.1</v>
          </cell>
          <cell r="AU47">
            <v>810.9</v>
          </cell>
          <cell r="AV47">
            <v>258.10000000000002</v>
          </cell>
          <cell r="AW47">
            <v>2914</v>
          </cell>
          <cell r="AX47">
            <v>2267</v>
          </cell>
          <cell r="AY47">
            <v>631.79999999999995</v>
          </cell>
          <cell r="AZ47">
            <v>2407</v>
          </cell>
          <cell r="BA47">
            <v>210.6</v>
          </cell>
        </row>
        <row r="48">
          <cell r="B48">
            <v>111057</v>
          </cell>
          <cell r="C48">
            <v>1726.4</v>
          </cell>
          <cell r="D48">
            <v>252.4</v>
          </cell>
          <cell r="E48">
            <v>1587</v>
          </cell>
          <cell r="F48">
            <v>993.1</v>
          </cell>
          <cell r="G48">
            <v>12090.9</v>
          </cell>
          <cell r="H48">
            <v>1675</v>
          </cell>
          <cell r="I48">
            <v>1532</v>
          </cell>
          <cell r="J48">
            <v>350</v>
          </cell>
          <cell r="K48">
            <v>669.2</v>
          </cell>
          <cell r="L48">
            <v>5566.5</v>
          </cell>
          <cell r="M48">
            <v>3150.1</v>
          </cell>
          <cell r="N48">
            <v>538.5</v>
          </cell>
          <cell r="O48">
            <v>434.7</v>
          </cell>
          <cell r="P48">
            <v>5316.5</v>
          </cell>
          <cell r="Q48">
            <v>2628.2</v>
          </cell>
          <cell r="R48">
            <v>1279</v>
          </cell>
          <cell r="S48">
            <v>1136.4000000000001</v>
          </cell>
          <cell r="T48">
            <v>1541.1</v>
          </cell>
          <cell r="U48">
            <v>1654.3</v>
          </cell>
          <cell r="V48">
            <v>520.1</v>
          </cell>
          <cell r="W48">
            <v>2115.6</v>
          </cell>
          <cell r="X48">
            <v>2850.1</v>
          </cell>
          <cell r="Y48">
            <v>4005.7</v>
          </cell>
          <cell r="Z48">
            <v>2251.1</v>
          </cell>
          <cell r="AA48">
            <v>1001.2</v>
          </cell>
          <cell r="AB48">
            <v>2396.1</v>
          </cell>
          <cell r="AC48">
            <v>325.3</v>
          </cell>
          <cell r="AD48">
            <v>768.2</v>
          </cell>
          <cell r="AE48">
            <v>669.8</v>
          </cell>
          <cell r="AF48">
            <v>504.5</v>
          </cell>
          <cell r="AG48">
            <v>3483.5</v>
          </cell>
          <cell r="AH48">
            <v>625.29999999999995</v>
          </cell>
          <cell r="AI48">
            <v>7772.9</v>
          </cell>
          <cell r="AJ48">
            <v>3256.7</v>
          </cell>
          <cell r="AK48">
            <v>285.10000000000002</v>
          </cell>
          <cell r="AL48">
            <v>4918.3999999999996</v>
          </cell>
          <cell r="AM48">
            <v>1264.3</v>
          </cell>
          <cell r="AN48">
            <v>1316.3</v>
          </cell>
          <cell r="AO48">
            <v>5127.8999999999996</v>
          </cell>
          <cell r="AP48">
            <v>431.4</v>
          </cell>
          <cell r="AQ48">
            <v>1555.1</v>
          </cell>
          <cell r="AR48">
            <v>318.3</v>
          </cell>
          <cell r="AS48">
            <v>2338</v>
          </cell>
          <cell r="AT48">
            <v>7540.9</v>
          </cell>
          <cell r="AU48">
            <v>814.7</v>
          </cell>
          <cell r="AV48">
            <v>257.10000000000002</v>
          </cell>
          <cell r="AW48">
            <v>2923.4</v>
          </cell>
          <cell r="AX48">
            <v>2277.8000000000002</v>
          </cell>
          <cell r="AY48">
            <v>633.6</v>
          </cell>
          <cell r="AZ48">
            <v>2409.9</v>
          </cell>
          <cell r="BA48">
            <v>210.1</v>
          </cell>
        </row>
        <row r="49">
          <cell r="B49">
            <v>111211</v>
          </cell>
          <cell r="C49">
            <v>1731.5</v>
          </cell>
          <cell r="D49">
            <v>252.8</v>
          </cell>
          <cell r="E49">
            <v>1591.4</v>
          </cell>
          <cell r="F49">
            <v>995.4</v>
          </cell>
          <cell r="G49">
            <v>12101.4</v>
          </cell>
          <cell r="H49">
            <v>1680.7</v>
          </cell>
          <cell r="I49">
            <v>1531.9</v>
          </cell>
          <cell r="J49">
            <v>350</v>
          </cell>
          <cell r="K49">
            <v>665.6</v>
          </cell>
          <cell r="L49">
            <v>5572.3</v>
          </cell>
          <cell r="M49">
            <v>3157</v>
          </cell>
          <cell r="N49">
            <v>536.6</v>
          </cell>
          <cell r="O49">
            <v>437.2</v>
          </cell>
          <cell r="P49">
            <v>5332</v>
          </cell>
          <cell r="Q49">
            <v>2642.5</v>
          </cell>
          <cell r="R49">
            <v>1282.8</v>
          </cell>
          <cell r="S49">
            <v>1138</v>
          </cell>
          <cell r="T49">
            <v>1541.1</v>
          </cell>
          <cell r="U49">
            <v>1659.9</v>
          </cell>
          <cell r="V49">
            <v>520.6</v>
          </cell>
          <cell r="W49">
            <v>2111.1999999999998</v>
          </cell>
          <cell r="X49">
            <v>2852.9</v>
          </cell>
          <cell r="Y49">
            <v>3989.3</v>
          </cell>
          <cell r="Z49">
            <v>2253.9</v>
          </cell>
          <cell r="AA49">
            <v>1006.2</v>
          </cell>
          <cell r="AB49">
            <v>2399.9</v>
          </cell>
          <cell r="AC49">
            <v>327.8</v>
          </cell>
          <cell r="AD49">
            <v>774.1</v>
          </cell>
          <cell r="AE49">
            <v>672.8</v>
          </cell>
          <cell r="AF49">
            <v>506.5</v>
          </cell>
          <cell r="AG49">
            <v>3490.3</v>
          </cell>
          <cell r="AH49">
            <v>627.70000000000005</v>
          </cell>
          <cell r="AI49">
            <v>7766.5</v>
          </cell>
          <cell r="AJ49">
            <v>3257.3</v>
          </cell>
          <cell r="AK49">
            <v>285.2</v>
          </cell>
          <cell r="AL49">
            <v>4931.8</v>
          </cell>
          <cell r="AM49">
            <v>1265.7</v>
          </cell>
          <cell r="AN49">
            <v>1321.1</v>
          </cell>
          <cell r="AO49">
            <v>5132.8</v>
          </cell>
          <cell r="AP49">
            <v>432.3</v>
          </cell>
          <cell r="AQ49">
            <v>1557.8</v>
          </cell>
          <cell r="AR49">
            <v>319.39999999999998</v>
          </cell>
          <cell r="AS49">
            <v>2339</v>
          </cell>
          <cell r="AT49">
            <v>7552.8</v>
          </cell>
          <cell r="AU49">
            <v>818.7</v>
          </cell>
          <cell r="AV49">
            <v>258</v>
          </cell>
          <cell r="AW49">
            <v>2928.6</v>
          </cell>
          <cell r="AX49">
            <v>2276.8000000000002</v>
          </cell>
          <cell r="AY49">
            <v>633</v>
          </cell>
          <cell r="AZ49">
            <v>2416.1</v>
          </cell>
          <cell r="BA49">
            <v>211.4</v>
          </cell>
        </row>
        <row r="50">
          <cell r="B50">
            <v>111452</v>
          </cell>
          <cell r="C50">
            <v>1729.3</v>
          </cell>
          <cell r="D50">
            <v>253.1</v>
          </cell>
          <cell r="E50">
            <v>1602.9</v>
          </cell>
          <cell r="F50">
            <v>998</v>
          </cell>
          <cell r="G50">
            <v>12086.2</v>
          </cell>
          <cell r="H50">
            <v>1683.3</v>
          </cell>
          <cell r="I50">
            <v>1535.3</v>
          </cell>
          <cell r="J50">
            <v>351.9</v>
          </cell>
          <cell r="K50">
            <v>667.8</v>
          </cell>
          <cell r="L50">
            <v>5575.8</v>
          </cell>
          <cell r="M50">
            <v>3169.2</v>
          </cell>
          <cell r="N50">
            <v>536.29999999999995</v>
          </cell>
          <cell r="O50">
            <v>439</v>
          </cell>
          <cell r="P50">
            <v>5341.9</v>
          </cell>
          <cell r="Q50">
            <v>2635.4</v>
          </cell>
          <cell r="R50">
            <v>1285.8</v>
          </cell>
          <cell r="S50">
            <v>1140.5999999999999</v>
          </cell>
          <cell r="T50">
            <v>1545.2</v>
          </cell>
          <cell r="U50">
            <v>1664.9</v>
          </cell>
          <cell r="V50">
            <v>521.9</v>
          </cell>
          <cell r="W50">
            <v>2114.9</v>
          </cell>
          <cell r="X50">
            <v>2855.5</v>
          </cell>
          <cell r="Y50">
            <v>4008</v>
          </cell>
          <cell r="Z50">
            <v>2256.1</v>
          </cell>
          <cell r="AA50">
            <v>1010.6</v>
          </cell>
          <cell r="AB50">
            <v>2410.1999999999998</v>
          </cell>
          <cell r="AC50">
            <v>327</v>
          </cell>
          <cell r="AD50">
            <v>775.3</v>
          </cell>
          <cell r="AE50">
            <v>675</v>
          </cell>
          <cell r="AF50">
            <v>506.9</v>
          </cell>
          <cell r="AG50">
            <v>3489.5</v>
          </cell>
          <cell r="AH50">
            <v>632.79999999999995</v>
          </cell>
          <cell r="AI50">
            <v>7756.4</v>
          </cell>
          <cell r="AJ50">
            <v>3263.3</v>
          </cell>
          <cell r="AK50">
            <v>286.3</v>
          </cell>
          <cell r="AL50">
            <v>4945</v>
          </cell>
          <cell r="AM50">
            <v>1264.3</v>
          </cell>
          <cell r="AN50">
            <v>1327.6</v>
          </cell>
          <cell r="AO50">
            <v>5131.6000000000004</v>
          </cell>
          <cell r="AP50">
            <v>432</v>
          </cell>
          <cell r="AQ50">
            <v>1563.3</v>
          </cell>
          <cell r="AR50">
            <v>319.60000000000002</v>
          </cell>
          <cell r="AS50">
            <v>2344.3000000000002</v>
          </cell>
          <cell r="AT50">
            <v>7569.5</v>
          </cell>
          <cell r="AU50">
            <v>821.3</v>
          </cell>
          <cell r="AV50">
            <v>258.89999999999998</v>
          </cell>
          <cell r="AW50">
            <v>2934.3</v>
          </cell>
          <cell r="AX50">
            <v>2284.1</v>
          </cell>
          <cell r="AY50">
            <v>634.79999999999995</v>
          </cell>
          <cell r="AZ50">
            <v>2419</v>
          </cell>
          <cell r="BA50">
            <v>212.3</v>
          </cell>
        </row>
        <row r="51">
          <cell r="B51">
            <v>111737</v>
          </cell>
          <cell r="C51">
            <v>1742</v>
          </cell>
          <cell r="D51">
            <v>256.89999999999998</v>
          </cell>
          <cell r="E51">
            <v>1617.1</v>
          </cell>
          <cell r="F51">
            <v>1004.9</v>
          </cell>
          <cell r="G51">
            <v>12093</v>
          </cell>
          <cell r="H51">
            <v>1693.8</v>
          </cell>
          <cell r="I51">
            <v>1540</v>
          </cell>
          <cell r="J51">
            <v>349.9</v>
          </cell>
          <cell r="K51">
            <v>666.1</v>
          </cell>
          <cell r="L51">
            <v>5616.9</v>
          </cell>
          <cell r="M51">
            <v>3198.2</v>
          </cell>
          <cell r="N51">
            <v>538.6</v>
          </cell>
          <cell r="O51">
            <v>441</v>
          </cell>
          <cell r="P51">
            <v>5373.4</v>
          </cell>
          <cell r="Q51">
            <v>2655.9</v>
          </cell>
          <cell r="R51">
            <v>1290.7</v>
          </cell>
          <cell r="S51">
            <v>1140.8</v>
          </cell>
          <cell r="T51">
            <v>1550.6</v>
          </cell>
          <cell r="U51">
            <v>1676</v>
          </cell>
          <cell r="V51">
            <v>525.20000000000005</v>
          </cell>
          <cell r="W51">
            <v>2121.4</v>
          </cell>
          <cell r="X51">
            <v>2864.9</v>
          </cell>
          <cell r="Y51">
            <v>4036.7</v>
          </cell>
          <cell r="Z51">
            <v>2272.9</v>
          </cell>
          <cell r="AA51">
            <v>1022.3</v>
          </cell>
          <cell r="AB51">
            <v>2423.4</v>
          </cell>
          <cell r="AC51">
            <v>328.8</v>
          </cell>
          <cell r="AD51">
            <v>779.3</v>
          </cell>
          <cell r="AE51">
            <v>689.2</v>
          </cell>
          <cell r="AF51">
            <v>506</v>
          </cell>
          <cell r="AG51">
            <v>3504</v>
          </cell>
          <cell r="AH51">
            <v>638</v>
          </cell>
          <cell r="AI51">
            <v>7768.3</v>
          </cell>
          <cell r="AJ51">
            <v>3271.5</v>
          </cell>
          <cell r="AK51">
            <v>286.8</v>
          </cell>
          <cell r="AL51">
            <v>4957</v>
          </cell>
          <cell r="AM51">
            <v>1268.8</v>
          </cell>
          <cell r="AN51">
            <v>1334.7</v>
          </cell>
          <cell r="AO51">
            <v>5146.8</v>
          </cell>
          <cell r="AP51">
            <v>431.9</v>
          </cell>
          <cell r="AQ51">
            <v>1566.8</v>
          </cell>
          <cell r="AR51">
            <v>322.3</v>
          </cell>
          <cell r="AS51">
            <v>2358.3000000000002</v>
          </cell>
          <cell r="AT51">
            <v>7582</v>
          </cell>
          <cell r="AU51">
            <v>828.8</v>
          </cell>
          <cell r="AV51">
            <v>259.60000000000002</v>
          </cell>
          <cell r="AW51">
            <v>2946.4</v>
          </cell>
          <cell r="AX51">
            <v>2278.8000000000002</v>
          </cell>
          <cell r="AY51">
            <v>638.1</v>
          </cell>
          <cell r="AZ51">
            <v>2432.5</v>
          </cell>
          <cell r="BA51">
            <v>212.6</v>
          </cell>
        </row>
        <row r="52">
          <cell r="B52">
            <v>111990</v>
          </cell>
          <cell r="C52">
            <v>1742.2</v>
          </cell>
          <cell r="D52">
            <v>257.2</v>
          </cell>
          <cell r="E52">
            <v>1621.6</v>
          </cell>
          <cell r="F52">
            <v>1007.6</v>
          </cell>
          <cell r="G52">
            <v>12091.9</v>
          </cell>
          <cell r="H52">
            <v>1697.9</v>
          </cell>
          <cell r="I52">
            <v>1540</v>
          </cell>
          <cell r="J52">
            <v>350.2</v>
          </cell>
          <cell r="K52">
            <v>667.5</v>
          </cell>
          <cell r="L52">
            <v>5623.3</v>
          </cell>
          <cell r="M52">
            <v>3206.1</v>
          </cell>
          <cell r="N52">
            <v>536.6</v>
          </cell>
          <cell r="O52">
            <v>442.3</v>
          </cell>
          <cell r="P52">
            <v>5384.8</v>
          </cell>
          <cell r="Q52">
            <v>2662.9</v>
          </cell>
          <cell r="R52">
            <v>1292.0999999999999</v>
          </cell>
          <cell r="S52">
            <v>1141.2</v>
          </cell>
          <cell r="T52">
            <v>1556</v>
          </cell>
          <cell r="U52">
            <v>1679.8</v>
          </cell>
          <cell r="V52">
            <v>525.1</v>
          </cell>
          <cell r="W52">
            <v>2123.5</v>
          </cell>
          <cell r="X52">
            <v>2868.3</v>
          </cell>
          <cell r="Y52">
            <v>4041.1</v>
          </cell>
          <cell r="Z52">
            <v>2277.6999999999998</v>
          </cell>
          <cell r="AA52">
            <v>1027</v>
          </cell>
          <cell r="AB52">
            <v>2432.6</v>
          </cell>
          <cell r="AC52">
            <v>328.7</v>
          </cell>
          <cell r="AD52">
            <v>781.1</v>
          </cell>
          <cell r="AE52">
            <v>693.5</v>
          </cell>
          <cell r="AF52">
            <v>507.4</v>
          </cell>
          <cell r="AG52">
            <v>3506.1</v>
          </cell>
          <cell r="AH52">
            <v>638.9</v>
          </cell>
          <cell r="AI52">
            <v>7773.8</v>
          </cell>
          <cell r="AJ52">
            <v>3286.7</v>
          </cell>
          <cell r="AK52">
            <v>287.2</v>
          </cell>
          <cell r="AL52">
            <v>4967.7</v>
          </cell>
          <cell r="AM52">
            <v>1270.2</v>
          </cell>
          <cell r="AN52">
            <v>1338.7</v>
          </cell>
          <cell r="AO52">
            <v>5149</v>
          </cell>
          <cell r="AP52">
            <v>431.9</v>
          </cell>
          <cell r="AQ52">
            <v>1568.9</v>
          </cell>
          <cell r="AR52">
            <v>323.7</v>
          </cell>
          <cell r="AS52">
            <v>2360.1</v>
          </cell>
          <cell r="AT52">
            <v>7591.6</v>
          </cell>
          <cell r="AU52">
            <v>830.5</v>
          </cell>
          <cell r="AV52">
            <v>260.3</v>
          </cell>
          <cell r="AW52">
            <v>2949.4</v>
          </cell>
          <cell r="AX52">
            <v>2281.8000000000002</v>
          </cell>
          <cell r="AY52">
            <v>638.70000000000005</v>
          </cell>
          <cell r="AZ52">
            <v>2433.1999999999998</v>
          </cell>
          <cell r="BA52">
            <v>213</v>
          </cell>
        </row>
        <row r="53">
          <cell r="B53">
            <v>112319</v>
          </cell>
          <cell r="C53">
            <v>1745.2</v>
          </cell>
          <cell r="D53">
            <v>256.3</v>
          </cell>
          <cell r="E53">
            <v>1633.6</v>
          </cell>
          <cell r="F53">
            <v>1011.1</v>
          </cell>
          <cell r="G53">
            <v>12118.5</v>
          </cell>
          <cell r="H53">
            <v>1704.8</v>
          </cell>
          <cell r="I53">
            <v>1542.2</v>
          </cell>
          <cell r="J53">
            <v>351.3</v>
          </cell>
          <cell r="K53">
            <v>667.8</v>
          </cell>
          <cell r="L53">
            <v>5644.7</v>
          </cell>
          <cell r="M53">
            <v>3218.5</v>
          </cell>
          <cell r="N53">
            <v>535.20000000000005</v>
          </cell>
          <cell r="O53">
            <v>444.8</v>
          </cell>
          <cell r="P53">
            <v>5397.7</v>
          </cell>
          <cell r="Q53">
            <v>2672.7</v>
          </cell>
          <cell r="R53">
            <v>1294.3</v>
          </cell>
          <cell r="S53">
            <v>1144.9000000000001</v>
          </cell>
          <cell r="T53">
            <v>1557.3</v>
          </cell>
          <cell r="U53">
            <v>1687.2</v>
          </cell>
          <cell r="V53">
            <v>525.29999999999995</v>
          </cell>
          <cell r="W53">
            <v>2128.6</v>
          </cell>
          <cell r="X53">
            <v>2874</v>
          </cell>
          <cell r="Y53">
            <v>4055.4</v>
          </cell>
          <cell r="Z53">
            <v>2285.9</v>
          </cell>
          <cell r="AA53">
            <v>1033.0999999999999</v>
          </cell>
          <cell r="AB53">
            <v>2437.4</v>
          </cell>
          <cell r="AC53">
            <v>330.9</v>
          </cell>
          <cell r="AD53">
            <v>781.7</v>
          </cell>
          <cell r="AE53">
            <v>703</v>
          </cell>
          <cell r="AF53">
            <v>509.7</v>
          </cell>
          <cell r="AG53">
            <v>3513</v>
          </cell>
          <cell r="AH53">
            <v>641.70000000000005</v>
          </cell>
          <cell r="AI53">
            <v>7788.7</v>
          </cell>
          <cell r="AJ53">
            <v>3296.6</v>
          </cell>
          <cell r="AK53">
            <v>288</v>
          </cell>
          <cell r="AL53">
            <v>4978.8</v>
          </cell>
          <cell r="AM53">
            <v>1273.7</v>
          </cell>
          <cell r="AN53">
            <v>1343.9</v>
          </cell>
          <cell r="AO53">
            <v>5157.6000000000004</v>
          </cell>
          <cell r="AP53">
            <v>433.2</v>
          </cell>
          <cell r="AQ53">
            <v>1575.1</v>
          </cell>
          <cell r="AR53">
            <v>323.3</v>
          </cell>
          <cell r="AS53">
            <v>2370.1999999999998</v>
          </cell>
          <cell r="AT53">
            <v>7619.9</v>
          </cell>
          <cell r="AU53">
            <v>835.5</v>
          </cell>
          <cell r="AV53">
            <v>260</v>
          </cell>
          <cell r="AW53">
            <v>2956.2</v>
          </cell>
          <cell r="AX53">
            <v>2289.4</v>
          </cell>
          <cell r="AY53">
            <v>645.9</v>
          </cell>
          <cell r="AZ53">
            <v>2442.4</v>
          </cell>
          <cell r="BA53">
            <v>214</v>
          </cell>
        </row>
        <row r="54">
          <cell r="B54">
            <v>112601</v>
          </cell>
          <cell r="C54">
            <v>1745</v>
          </cell>
          <cell r="D54">
            <v>257.39999999999998</v>
          </cell>
          <cell r="E54">
            <v>1641.6</v>
          </cell>
          <cell r="F54">
            <v>1011.7</v>
          </cell>
          <cell r="G54">
            <v>12112.9</v>
          </cell>
          <cell r="H54">
            <v>1716.6</v>
          </cell>
          <cell r="I54">
            <v>1534.5</v>
          </cell>
          <cell r="J54">
            <v>351.2</v>
          </cell>
          <cell r="K54">
            <v>662.9</v>
          </cell>
          <cell r="L54">
            <v>5665.4</v>
          </cell>
          <cell r="M54">
            <v>3232</v>
          </cell>
          <cell r="N54">
            <v>535.4</v>
          </cell>
          <cell r="O54">
            <v>447.7</v>
          </cell>
          <cell r="P54">
            <v>5391.1</v>
          </cell>
          <cell r="Q54">
            <v>2677</v>
          </cell>
          <cell r="R54">
            <v>1296.3</v>
          </cell>
          <cell r="S54">
            <v>1150.5</v>
          </cell>
          <cell r="T54">
            <v>1547.6</v>
          </cell>
          <cell r="U54">
            <v>1693.5</v>
          </cell>
          <cell r="V54">
            <v>526</v>
          </cell>
          <cell r="W54">
            <v>2125.4</v>
          </cell>
          <cell r="X54">
            <v>2873</v>
          </cell>
          <cell r="Y54">
            <v>4075.2</v>
          </cell>
          <cell r="Z54">
            <v>2284.8000000000002</v>
          </cell>
          <cell r="AA54">
            <v>1036</v>
          </cell>
          <cell r="AB54">
            <v>2435.4</v>
          </cell>
          <cell r="AC54">
            <v>331.8</v>
          </cell>
          <cell r="AD54">
            <v>785.1</v>
          </cell>
          <cell r="AE54">
            <v>711.2</v>
          </cell>
          <cell r="AF54">
            <v>513.5</v>
          </cell>
          <cell r="AG54">
            <v>3501.6</v>
          </cell>
          <cell r="AH54">
            <v>642.20000000000005</v>
          </cell>
          <cell r="AI54">
            <v>7773.3</v>
          </cell>
          <cell r="AJ54">
            <v>3297.1</v>
          </cell>
          <cell r="AK54">
            <v>288.7</v>
          </cell>
          <cell r="AL54">
            <v>5008.1000000000004</v>
          </cell>
          <cell r="AM54">
            <v>1278.2</v>
          </cell>
          <cell r="AN54">
            <v>1347</v>
          </cell>
          <cell r="AO54">
            <v>5136.3</v>
          </cell>
          <cell r="AP54">
            <v>433</v>
          </cell>
          <cell r="AQ54">
            <v>1574.4</v>
          </cell>
          <cell r="AR54">
            <v>325.39999999999998</v>
          </cell>
          <cell r="AS54">
            <v>2375.6</v>
          </cell>
          <cell r="AT54">
            <v>7642</v>
          </cell>
          <cell r="AU54">
            <v>840.1</v>
          </cell>
          <cell r="AV54">
            <v>260</v>
          </cell>
          <cell r="AW54">
            <v>2957.5</v>
          </cell>
          <cell r="AX54">
            <v>2291.6</v>
          </cell>
          <cell r="AY54">
            <v>637.20000000000005</v>
          </cell>
          <cell r="AZ54">
            <v>2447.1999999999998</v>
          </cell>
          <cell r="BA54">
            <v>214.1</v>
          </cell>
        </row>
        <row r="55">
          <cell r="B55">
            <v>112785</v>
          </cell>
          <cell r="C55">
            <v>1746.6</v>
          </cell>
          <cell r="D55">
            <v>259.2</v>
          </cell>
          <cell r="E55">
            <v>1647.8</v>
          </cell>
          <cell r="F55">
            <v>1012</v>
          </cell>
          <cell r="G55">
            <v>12130.8</v>
          </cell>
          <cell r="H55">
            <v>1719.4</v>
          </cell>
          <cell r="I55">
            <v>1529.6</v>
          </cell>
          <cell r="J55">
            <v>350.3</v>
          </cell>
          <cell r="K55">
            <v>660.4</v>
          </cell>
          <cell r="L55">
            <v>5680.9</v>
          </cell>
          <cell r="M55">
            <v>3242.5</v>
          </cell>
          <cell r="N55">
            <v>535</v>
          </cell>
          <cell r="O55">
            <v>449.4</v>
          </cell>
          <cell r="P55">
            <v>5401.4</v>
          </cell>
          <cell r="Q55">
            <v>2683.6</v>
          </cell>
          <cell r="R55">
            <v>1297.3</v>
          </cell>
          <cell r="S55">
            <v>1151.3</v>
          </cell>
          <cell r="T55">
            <v>1560.1</v>
          </cell>
          <cell r="U55">
            <v>1698</v>
          </cell>
          <cell r="V55">
            <v>527.70000000000005</v>
          </cell>
          <cell r="W55">
            <v>2120.6</v>
          </cell>
          <cell r="X55">
            <v>2874.5</v>
          </cell>
          <cell r="Y55">
            <v>4076.5</v>
          </cell>
          <cell r="Z55">
            <v>2292.8000000000002</v>
          </cell>
          <cell r="AA55">
            <v>1039.3</v>
          </cell>
          <cell r="AB55">
            <v>2436</v>
          </cell>
          <cell r="AC55">
            <v>332.9</v>
          </cell>
          <cell r="AD55">
            <v>787.2</v>
          </cell>
          <cell r="AE55">
            <v>715.7</v>
          </cell>
          <cell r="AF55">
            <v>515.70000000000005</v>
          </cell>
          <cell r="AG55">
            <v>3493.4</v>
          </cell>
          <cell r="AH55">
            <v>645.20000000000005</v>
          </cell>
          <cell r="AI55">
            <v>7770.7</v>
          </cell>
          <cell r="AJ55">
            <v>3304</v>
          </cell>
          <cell r="AK55">
            <v>289.60000000000002</v>
          </cell>
          <cell r="AL55">
            <v>5024.6000000000004</v>
          </cell>
          <cell r="AM55">
            <v>1276.5999999999999</v>
          </cell>
          <cell r="AN55">
            <v>1350.4</v>
          </cell>
          <cell r="AO55">
            <v>5136.1000000000004</v>
          </cell>
          <cell r="AP55">
            <v>432.1</v>
          </cell>
          <cell r="AQ55">
            <v>1577.8</v>
          </cell>
          <cell r="AR55">
            <v>326.10000000000002</v>
          </cell>
          <cell r="AS55">
            <v>2384.8000000000002</v>
          </cell>
          <cell r="AT55">
            <v>7645.1</v>
          </cell>
          <cell r="AU55">
            <v>842.9</v>
          </cell>
          <cell r="AV55">
            <v>260.89999999999998</v>
          </cell>
          <cell r="AW55">
            <v>2957.9</v>
          </cell>
          <cell r="AX55">
            <v>2297.1999999999998</v>
          </cell>
          <cell r="AY55">
            <v>642.1</v>
          </cell>
          <cell r="AZ55">
            <v>2452.6999999999998</v>
          </cell>
          <cell r="BA55">
            <v>214.3</v>
          </cell>
        </row>
        <row r="56">
          <cell r="B56">
            <v>113248</v>
          </cell>
          <cell r="C56">
            <v>1752</v>
          </cell>
          <cell r="D56">
            <v>259.3</v>
          </cell>
          <cell r="E56">
            <v>1656.2</v>
          </cell>
          <cell r="F56">
            <v>1016.9</v>
          </cell>
          <cell r="G56">
            <v>12161.7</v>
          </cell>
          <cell r="H56">
            <v>1725.5</v>
          </cell>
          <cell r="I56">
            <v>1532.4</v>
          </cell>
          <cell r="J56">
            <v>351</v>
          </cell>
          <cell r="K56">
            <v>660.3</v>
          </cell>
          <cell r="L56">
            <v>5704.7</v>
          </cell>
          <cell r="M56">
            <v>3254.1</v>
          </cell>
          <cell r="N56">
            <v>536</v>
          </cell>
          <cell r="O56">
            <v>452.9</v>
          </cell>
          <cell r="P56">
            <v>5427.1</v>
          </cell>
          <cell r="Q56">
            <v>2695.8</v>
          </cell>
          <cell r="R56">
            <v>1303.3</v>
          </cell>
          <cell r="S56">
            <v>1156.5999999999999</v>
          </cell>
          <cell r="T56">
            <v>1570.4</v>
          </cell>
          <cell r="U56">
            <v>1709.4</v>
          </cell>
          <cell r="V56">
            <v>528.70000000000005</v>
          </cell>
          <cell r="W56">
            <v>2134.6</v>
          </cell>
          <cell r="X56">
            <v>2880.6</v>
          </cell>
          <cell r="Y56">
            <v>4091.6</v>
          </cell>
          <cell r="Z56">
            <v>2299.4</v>
          </cell>
          <cell r="AA56">
            <v>1045.0999999999999</v>
          </cell>
          <cell r="AB56">
            <v>2441.1999999999998</v>
          </cell>
          <cell r="AC56">
            <v>333.6</v>
          </cell>
          <cell r="AD56">
            <v>787.6</v>
          </cell>
          <cell r="AE56">
            <v>719.6</v>
          </cell>
          <cell r="AF56">
            <v>517.5</v>
          </cell>
          <cell r="AG56">
            <v>3513.9</v>
          </cell>
          <cell r="AH56">
            <v>647.20000000000005</v>
          </cell>
          <cell r="AI56">
            <v>7783.8</v>
          </cell>
          <cell r="AJ56">
            <v>3318.4</v>
          </cell>
          <cell r="AK56">
            <v>291.5</v>
          </cell>
          <cell r="AL56">
            <v>5041.5</v>
          </cell>
          <cell r="AM56">
            <v>1279.2</v>
          </cell>
          <cell r="AN56">
            <v>1354.4</v>
          </cell>
          <cell r="AO56">
            <v>5152.3999999999996</v>
          </cell>
          <cell r="AP56">
            <v>433.2</v>
          </cell>
          <cell r="AQ56">
            <v>1582.7</v>
          </cell>
          <cell r="AR56">
            <v>327.7</v>
          </cell>
          <cell r="AS56">
            <v>2398.6999999999998</v>
          </cell>
          <cell r="AT56">
            <v>7672.7</v>
          </cell>
          <cell r="AU56">
            <v>847.5</v>
          </cell>
          <cell r="AV56">
            <v>262.89999999999998</v>
          </cell>
          <cell r="AW56">
            <v>2972</v>
          </cell>
          <cell r="AX56">
            <v>2294.1</v>
          </cell>
          <cell r="AY56">
            <v>644.6</v>
          </cell>
          <cell r="AZ56">
            <v>2463.9</v>
          </cell>
          <cell r="BA56">
            <v>214.7</v>
          </cell>
        </row>
        <row r="57">
          <cell r="B57">
            <v>113592</v>
          </cell>
          <cell r="C57">
            <v>1754.3</v>
          </cell>
          <cell r="D57">
            <v>257.60000000000002</v>
          </cell>
          <cell r="E57">
            <v>1668.4</v>
          </cell>
          <cell r="F57">
            <v>1023.4</v>
          </cell>
          <cell r="G57">
            <v>12156.5</v>
          </cell>
          <cell r="H57">
            <v>1738.3</v>
          </cell>
          <cell r="I57">
            <v>1547.6</v>
          </cell>
          <cell r="J57">
            <v>352</v>
          </cell>
          <cell r="K57">
            <v>664.1</v>
          </cell>
          <cell r="L57">
            <v>5733.6</v>
          </cell>
          <cell r="M57">
            <v>3266.6</v>
          </cell>
          <cell r="N57">
            <v>536.29999999999995</v>
          </cell>
          <cell r="O57">
            <v>455.9</v>
          </cell>
          <cell r="P57">
            <v>5441.6</v>
          </cell>
          <cell r="Q57">
            <v>2685.9</v>
          </cell>
          <cell r="R57">
            <v>1311.3</v>
          </cell>
          <cell r="S57">
            <v>1154.0999999999999</v>
          </cell>
          <cell r="T57">
            <v>1576.5</v>
          </cell>
          <cell r="U57">
            <v>1705.8</v>
          </cell>
          <cell r="V57">
            <v>529</v>
          </cell>
          <cell r="W57">
            <v>2146.6</v>
          </cell>
          <cell r="X57">
            <v>2889.7</v>
          </cell>
          <cell r="Y57">
            <v>4102.3</v>
          </cell>
          <cell r="Z57">
            <v>2305</v>
          </cell>
          <cell r="AA57">
            <v>1047.5</v>
          </cell>
          <cell r="AB57">
            <v>2448</v>
          </cell>
          <cell r="AC57">
            <v>336.3</v>
          </cell>
          <cell r="AD57">
            <v>792.4</v>
          </cell>
          <cell r="AE57">
            <v>726.2</v>
          </cell>
          <cell r="AF57">
            <v>518.70000000000005</v>
          </cell>
          <cell r="AG57">
            <v>3535.2</v>
          </cell>
          <cell r="AH57">
            <v>648.79999999999995</v>
          </cell>
          <cell r="AI57">
            <v>7792.2</v>
          </cell>
          <cell r="AJ57">
            <v>3328.2</v>
          </cell>
          <cell r="AK57">
            <v>292.5</v>
          </cell>
          <cell r="AL57">
            <v>5039.2</v>
          </cell>
          <cell r="AM57">
            <v>1284.3</v>
          </cell>
          <cell r="AN57">
            <v>1358.3</v>
          </cell>
          <cell r="AO57">
            <v>5169.7</v>
          </cell>
          <cell r="AP57">
            <v>433.4</v>
          </cell>
          <cell r="AQ57">
            <v>1582.8</v>
          </cell>
          <cell r="AR57">
            <v>328</v>
          </cell>
          <cell r="AS57">
            <v>2402.1999999999998</v>
          </cell>
          <cell r="AT57">
            <v>7724.4</v>
          </cell>
          <cell r="AU57">
            <v>850.2</v>
          </cell>
          <cell r="AV57">
            <v>262.10000000000002</v>
          </cell>
          <cell r="AW57">
            <v>2984.5</v>
          </cell>
          <cell r="AX57">
            <v>2302.3000000000002</v>
          </cell>
          <cell r="AY57">
            <v>650</v>
          </cell>
          <cell r="AZ57">
            <v>2472.1</v>
          </cell>
          <cell r="BA57">
            <v>215.6</v>
          </cell>
        </row>
        <row r="58">
          <cell r="B58">
            <v>113928</v>
          </cell>
          <cell r="C58">
            <v>1757.5</v>
          </cell>
          <cell r="D58">
            <v>256.89999999999998</v>
          </cell>
          <cell r="E58">
            <v>1675.1</v>
          </cell>
          <cell r="F58">
            <v>1030.5999999999999</v>
          </cell>
          <cell r="G58">
            <v>12172</v>
          </cell>
          <cell r="H58">
            <v>1745.7</v>
          </cell>
          <cell r="I58">
            <v>1547.3</v>
          </cell>
          <cell r="J58">
            <v>354</v>
          </cell>
          <cell r="K58">
            <v>664.1</v>
          </cell>
          <cell r="L58">
            <v>5753.2</v>
          </cell>
          <cell r="M58">
            <v>3276.4</v>
          </cell>
          <cell r="N58">
            <v>533.6</v>
          </cell>
          <cell r="O58">
            <v>458.4</v>
          </cell>
          <cell r="P58">
            <v>5457.9</v>
          </cell>
          <cell r="Q58">
            <v>2697.5</v>
          </cell>
          <cell r="R58">
            <v>1315.2</v>
          </cell>
          <cell r="S58">
            <v>1162.5999999999999</v>
          </cell>
          <cell r="T58">
            <v>1583.5</v>
          </cell>
          <cell r="U58">
            <v>1708.9</v>
          </cell>
          <cell r="V58">
            <v>530.1</v>
          </cell>
          <cell r="W58">
            <v>2151.3000000000002</v>
          </cell>
          <cell r="X58">
            <v>2896.2</v>
          </cell>
          <cell r="Y58">
            <v>4114.3</v>
          </cell>
          <cell r="Z58">
            <v>2313.4</v>
          </cell>
          <cell r="AA58">
            <v>1053.3</v>
          </cell>
          <cell r="AB58">
            <v>2456.3000000000002</v>
          </cell>
          <cell r="AC58">
            <v>338.7</v>
          </cell>
          <cell r="AD58">
            <v>798</v>
          </cell>
          <cell r="AE58">
            <v>731.3</v>
          </cell>
          <cell r="AF58">
            <v>519.29999999999995</v>
          </cell>
          <cell r="AG58">
            <v>3544</v>
          </cell>
          <cell r="AH58">
            <v>651.20000000000005</v>
          </cell>
          <cell r="AI58">
            <v>7805.8</v>
          </cell>
          <cell r="AJ58">
            <v>3335.9</v>
          </cell>
          <cell r="AK58">
            <v>293.3</v>
          </cell>
          <cell r="AL58">
            <v>5056.7</v>
          </cell>
          <cell r="AM58">
            <v>1286.9000000000001</v>
          </cell>
          <cell r="AN58">
            <v>1363.9</v>
          </cell>
          <cell r="AO58">
            <v>5184.6000000000004</v>
          </cell>
          <cell r="AP58">
            <v>432.4</v>
          </cell>
          <cell r="AQ58">
            <v>1585.5</v>
          </cell>
          <cell r="AR58">
            <v>328.3</v>
          </cell>
          <cell r="AS58">
            <v>2418.1</v>
          </cell>
          <cell r="AT58">
            <v>7733.5</v>
          </cell>
          <cell r="AU58">
            <v>856.5</v>
          </cell>
          <cell r="AV58">
            <v>263.5</v>
          </cell>
          <cell r="AW58">
            <v>2992.1</v>
          </cell>
          <cell r="AX58">
            <v>2306.4</v>
          </cell>
          <cell r="AY58">
            <v>663.9</v>
          </cell>
          <cell r="AZ58">
            <v>2478.5</v>
          </cell>
          <cell r="BA58">
            <v>216.3</v>
          </cell>
        </row>
        <row r="59">
          <cell r="B59">
            <v>114242</v>
          </cell>
          <cell r="C59">
            <v>1767.1</v>
          </cell>
          <cell r="D59">
            <v>258.3</v>
          </cell>
          <cell r="E59">
            <v>1686.7</v>
          </cell>
          <cell r="F59">
            <v>1032.9000000000001</v>
          </cell>
          <cell r="G59">
            <v>12186</v>
          </cell>
          <cell r="H59">
            <v>1751</v>
          </cell>
          <cell r="I59">
            <v>1550.9</v>
          </cell>
          <cell r="J59">
            <v>355.7</v>
          </cell>
          <cell r="K59">
            <v>663.1</v>
          </cell>
          <cell r="L59">
            <v>5773.8</v>
          </cell>
          <cell r="M59">
            <v>3287</v>
          </cell>
          <cell r="N59">
            <v>535.6</v>
          </cell>
          <cell r="O59">
            <v>459.6</v>
          </cell>
          <cell r="P59">
            <v>5469.6</v>
          </cell>
          <cell r="Q59">
            <v>2708.9</v>
          </cell>
          <cell r="R59">
            <v>1324.9</v>
          </cell>
          <cell r="S59">
            <v>1167.8</v>
          </cell>
          <cell r="T59">
            <v>1585.7</v>
          </cell>
          <cell r="U59">
            <v>1713.8</v>
          </cell>
          <cell r="V59">
            <v>529.79999999999995</v>
          </cell>
          <cell r="W59">
            <v>2154.3000000000002</v>
          </cell>
          <cell r="X59">
            <v>2904.7</v>
          </cell>
          <cell r="Y59">
            <v>4126.1000000000004</v>
          </cell>
          <cell r="Z59">
            <v>2318.1</v>
          </cell>
          <cell r="AA59">
            <v>1059.8</v>
          </cell>
          <cell r="AB59">
            <v>2468</v>
          </cell>
          <cell r="AC59">
            <v>339.3</v>
          </cell>
          <cell r="AD59">
            <v>799</v>
          </cell>
          <cell r="AE59">
            <v>732.2</v>
          </cell>
          <cell r="AF59">
            <v>521.79999999999995</v>
          </cell>
          <cell r="AG59">
            <v>3544.8</v>
          </cell>
          <cell r="AH59">
            <v>655.9</v>
          </cell>
          <cell r="AI59">
            <v>7810.5</v>
          </cell>
          <cell r="AJ59">
            <v>3351.7</v>
          </cell>
          <cell r="AK59">
            <v>294.10000000000002</v>
          </cell>
          <cell r="AL59">
            <v>5061.7</v>
          </cell>
          <cell r="AM59">
            <v>1291.5</v>
          </cell>
          <cell r="AN59">
            <v>1368.3</v>
          </cell>
          <cell r="AO59">
            <v>5202.6000000000004</v>
          </cell>
          <cell r="AP59">
            <v>434</v>
          </cell>
          <cell r="AQ59">
            <v>1592.6</v>
          </cell>
          <cell r="AR59">
            <v>330.6</v>
          </cell>
          <cell r="AS59">
            <v>2423.6</v>
          </cell>
          <cell r="AT59">
            <v>7754.9</v>
          </cell>
          <cell r="AU59">
            <v>860.4</v>
          </cell>
          <cell r="AV59">
            <v>263.89999999999998</v>
          </cell>
          <cell r="AW59">
            <v>2999.7</v>
          </cell>
          <cell r="AX59">
            <v>2307.6</v>
          </cell>
          <cell r="AY59">
            <v>652.20000000000005</v>
          </cell>
          <cell r="AZ59">
            <v>2484.1999999999998</v>
          </cell>
          <cell r="BA59">
            <v>215.9</v>
          </cell>
        </row>
        <row r="60">
          <cell r="B60">
            <v>114613</v>
          </cell>
          <cell r="C60">
            <v>1768.4</v>
          </cell>
          <cell r="D60">
            <v>258.60000000000002</v>
          </cell>
          <cell r="E60">
            <v>1698.2</v>
          </cell>
          <cell r="F60">
            <v>1039.4000000000001</v>
          </cell>
          <cell r="G60">
            <v>12221.3</v>
          </cell>
          <cell r="H60">
            <v>1759.5</v>
          </cell>
          <cell r="I60">
            <v>1553.8</v>
          </cell>
          <cell r="J60">
            <v>354.2</v>
          </cell>
          <cell r="K60">
            <v>661.1</v>
          </cell>
          <cell r="L60">
            <v>5792.6</v>
          </cell>
          <cell r="M60">
            <v>3299</v>
          </cell>
          <cell r="N60">
            <v>536.29999999999995</v>
          </cell>
          <cell r="O60">
            <v>460.2</v>
          </cell>
          <cell r="P60">
            <v>5466.1</v>
          </cell>
          <cell r="Q60">
            <v>2716.9</v>
          </cell>
          <cell r="R60">
            <v>1323.6</v>
          </cell>
          <cell r="S60">
            <v>1159.8</v>
          </cell>
          <cell r="T60">
            <v>1590.8</v>
          </cell>
          <cell r="U60">
            <v>1725.7</v>
          </cell>
          <cell r="V60">
            <v>530.9</v>
          </cell>
          <cell r="W60">
            <v>2160</v>
          </cell>
          <cell r="X60">
            <v>2910.8</v>
          </cell>
          <cell r="Y60">
            <v>4152.8</v>
          </cell>
          <cell r="Z60">
            <v>2320</v>
          </cell>
          <cell r="AA60">
            <v>1066.2</v>
          </cell>
          <cell r="AB60">
            <v>2477.9</v>
          </cell>
          <cell r="AC60">
            <v>341.4</v>
          </cell>
          <cell r="AD60">
            <v>801.9</v>
          </cell>
          <cell r="AE60">
            <v>741.7</v>
          </cell>
          <cell r="AF60">
            <v>524</v>
          </cell>
          <cell r="AG60">
            <v>3558.3</v>
          </cell>
          <cell r="AH60">
            <v>661</v>
          </cell>
          <cell r="AI60">
            <v>7835.1</v>
          </cell>
          <cell r="AJ60">
            <v>3357.3</v>
          </cell>
          <cell r="AK60">
            <v>296</v>
          </cell>
          <cell r="AL60">
            <v>5071.2</v>
          </cell>
          <cell r="AM60">
            <v>1300.9000000000001</v>
          </cell>
          <cell r="AN60">
            <v>1375.2</v>
          </cell>
          <cell r="AO60">
            <v>5208</v>
          </cell>
          <cell r="AP60">
            <v>433.1</v>
          </cell>
          <cell r="AQ60">
            <v>1594.6</v>
          </cell>
          <cell r="AR60">
            <v>332.4</v>
          </cell>
          <cell r="AS60">
            <v>2429.6999999999998</v>
          </cell>
          <cell r="AT60">
            <v>7829.5</v>
          </cell>
          <cell r="AU60">
            <v>865.7</v>
          </cell>
          <cell r="AV60">
            <v>264.10000000000002</v>
          </cell>
          <cell r="AW60">
            <v>3012</v>
          </cell>
          <cell r="AX60">
            <v>2313.3000000000002</v>
          </cell>
          <cell r="AY60">
            <v>654.5</v>
          </cell>
          <cell r="AZ60">
            <v>2498.4</v>
          </cell>
          <cell r="BA60">
            <v>216.4</v>
          </cell>
        </row>
        <row r="61">
          <cell r="B61">
            <v>114902</v>
          </cell>
          <cell r="C61">
            <v>1776.4</v>
          </cell>
          <cell r="D61">
            <v>259.8</v>
          </cell>
          <cell r="E61">
            <v>1711.8</v>
          </cell>
          <cell r="F61">
            <v>1041.3</v>
          </cell>
          <cell r="G61">
            <v>12232.3</v>
          </cell>
          <cell r="H61">
            <v>1766.2</v>
          </cell>
          <cell r="I61">
            <v>1554.7</v>
          </cell>
          <cell r="J61">
            <v>358.7</v>
          </cell>
          <cell r="K61">
            <v>658.2</v>
          </cell>
          <cell r="L61">
            <v>5795.8</v>
          </cell>
          <cell r="M61">
            <v>3315.7</v>
          </cell>
          <cell r="N61">
            <v>535.4</v>
          </cell>
          <cell r="O61">
            <v>461</v>
          </cell>
          <cell r="P61">
            <v>5479.6</v>
          </cell>
          <cell r="Q61">
            <v>2731.2</v>
          </cell>
          <cell r="R61">
            <v>1328.2</v>
          </cell>
          <cell r="S61">
            <v>1173.5999999999999</v>
          </cell>
          <cell r="T61">
            <v>1594.6</v>
          </cell>
          <cell r="U61">
            <v>1732</v>
          </cell>
          <cell r="V61">
            <v>531.79999999999995</v>
          </cell>
          <cell r="W61">
            <v>2152.9</v>
          </cell>
          <cell r="X61">
            <v>2917.1</v>
          </cell>
          <cell r="Y61">
            <v>4168.5</v>
          </cell>
          <cell r="Z61">
            <v>2326.1</v>
          </cell>
          <cell r="AA61">
            <v>1066.4000000000001</v>
          </cell>
          <cell r="AB61">
            <v>2487.1</v>
          </cell>
          <cell r="AC61">
            <v>344.8</v>
          </cell>
          <cell r="AD61">
            <v>801.6</v>
          </cell>
          <cell r="AE61">
            <v>747</v>
          </cell>
          <cell r="AF61">
            <v>527.4</v>
          </cell>
          <cell r="AG61">
            <v>3568.4</v>
          </cell>
          <cell r="AH61">
            <v>660.4</v>
          </cell>
          <cell r="AI61">
            <v>7842.8</v>
          </cell>
          <cell r="AJ61">
            <v>3362.4</v>
          </cell>
          <cell r="AK61">
            <v>295.89999999999998</v>
          </cell>
          <cell r="AL61">
            <v>5080.5</v>
          </cell>
          <cell r="AM61">
            <v>1300.4000000000001</v>
          </cell>
          <cell r="AN61">
            <v>1379.9</v>
          </cell>
          <cell r="AO61">
            <v>5215.3999999999996</v>
          </cell>
          <cell r="AP61">
            <v>436.6</v>
          </cell>
          <cell r="AQ61">
            <v>1597</v>
          </cell>
          <cell r="AR61">
            <v>331.5</v>
          </cell>
          <cell r="AS61">
            <v>2433.6999999999998</v>
          </cell>
          <cell r="AT61">
            <v>7834.6</v>
          </cell>
          <cell r="AU61">
            <v>868.7</v>
          </cell>
          <cell r="AV61">
            <v>264.3</v>
          </cell>
          <cell r="AW61">
            <v>3021.8</v>
          </cell>
          <cell r="AX61">
            <v>2325</v>
          </cell>
          <cell r="AY61">
            <v>657.6</v>
          </cell>
          <cell r="AZ61">
            <v>2496.1999999999998</v>
          </cell>
          <cell r="BA61">
            <v>220</v>
          </cell>
        </row>
        <row r="62">
          <cell r="B62">
            <v>115251</v>
          </cell>
          <cell r="C62">
            <v>1785.1</v>
          </cell>
          <cell r="D62">
            <v>261.7</v>
          </cell>
          <cell r="E62">
            <v>1715.6</v>
          </cell>
          <cell r="F62">
            <v>1047.2</v>
          </cell>
          <cell r="G62">
            <v>12256.7</v>
          </cell>
          <cell r="H62">
            <v>1773.6</v>
          </cell>
          <cell r="I62">
            <v>1557.4</v>
          </cell>
          <cell r="J62">
            <v>359.4</v>
          </cell>
          <cell r="K62">
            <v>657.7</v>
          </cell>
          <cell r="L62">
            <v>5827.5</v>
          </cell>
          <cell r="M62">
            <v>3333.1</v>
          </cell>
          <cell r="N62">
            <v>535.9</v>
          </cell>
          <cell r="O62">
            <v>465.3</v>
          </cell>
          <cell r="P62">
            <v>5501.7</v>
          </cell>
          <cell r="Q62">
            <v>2739.9</v>
          </cell>
          <cell r="R62">
            <v>1330.8</v>
          </cell>
          <cell r="S62">
            <v>1176.5999999999999</v>
          </cell>
          <cell r="T62">
            <v>1604.3</v>
          </cell>
          <cell r="U62">
            <v>1737.4</v>
          </cell>
          <cell r="V62">
            <v>535.5</v>
          </cell>
          <cell r="W62">
            <v>2165.9</v>
          </cell>
          <cell r="X62">
            <v>2927.3</v>
          </cell>
          <cell r="Y62">
            <v>4181</v>
          </cell>
          <cell r="Z62">
            <v>2335.8000000000002</v>
          </cell>
          <cell r="AA62">
            <v>1067.5</v>
          </cell>
          <cell r="AB62">
            <v>2490.6</v>
          </cell>
          <cell r="AC62">
            <v>346.3</v>
          </cell>
          <cell r="AD62">
            <v>805.1</v>
          </cell>
          <cell r="AE62">
            <v>751.5</v>
          </cell>
          <cell r="AF62">
            <v>527.9</v>
          </cell>
          <cell r="AG62">
            <v>3569.8</v>
          </cell>
          <cell r="AH62">
            <v>663.1</v>
          </cell>
          <cell r="AI62">
            <v>7840.5</v>
          </cell>
          <cell r="AJ62">
            <v>3382.6</v>
          </cell>
          <cell r="AK62">
            <v>297.3</v>
          </cell>
          <cell r="AL62">
            <v>5103.8999999999996</v>
          </cell>
          <cell r="AM62">
            <v>1304.2</v>
          </cell>
          <cell r="AN62">
            <v>1384.7</v>
          </cell>
          <cell r="AO62">
            <v>5226.7</v>
          </cell>
          <cell r="AP62">
            <v>434.1</v>
          </cell>
          <cell r="AQ62">
            <v>1603.7</v>
          </cell>
          <cell r="AR62">
            <v>332.9</v>
          </cell>
          <cell r="AS62">
            <v>2448.1</v>
          </cell>
          <cell r="AT62">
            <v>7850.4</v>
          </cell>
          <cell r="AU62">
            <v>873.3</v>
          </cell>
          <cell r="AV62">
            <v>265.10000000000002</v>
          </cell>
          <cell r="AW62">
            <v>3028.7</v>
          </cell>
          <cell r="AX62">
            <v>2333.8000000000002</v>
          </cell>
          <cell r="AY62">
            <v>659.7</v>
          </cell>
          <cell r="AZ62">
            <v>2512.1999999999998</v>
          </cell>
          <cell r="BA62">
            <v>217.6</v>
          </cell>
        </row>
        <row r="63">
          <cell r="B63">
            <v>115464</v>
          </cell>
          <cell r="C63">
            <v>1784.3</v>
          </cell>
          <cell r="D63">
            <v>260.5</v>
          </cell>
          <cell r="E63">
            <v>1723</v>
          </cell>
          <cell r="F63">
            <v>1046.2</v>
          </cell>
          <cell r="G63">
            <v>12269.8</v>
          </cell>
          <cell r="H63">
            <v>1781.1</v>
          </cell>
          <cell r="I63">
            <v>1560.7</v>
          </cell>
          <cell r="J63">
            <v>360.2</v>
          </cell>
          <cell r="K63">
            <v>654.1</v>
          </cell>
          <cell r="L63">
            <v>5829.3</v>
          </cell>
          <cell r="M63">
            <v>3345.8</v>
          </cell>
          <cell r="N63">
            <v>537.1</v>
          </cell>
          <cell r="O63">
            <v>464.6</v>
          </cell>
          <cell r="P63">
            <v>5487.7</v>
          </cell>
          <cell r="Q63">
            <v>2735.5</v>
          </cell>
          <cell r="R63">
            <v>1329.6</v>
          </cell>
          <cell r="S63">
            <v>1180</v>
          </cell>
          <cell r="T63">
            <v>1601.2</v>
          </cell>
          <cell r="U63">
            <v>1740.8</v>
          </cell>
          <cell r="V63">
            <v>535.70000000000005</v>
          </cell>
          <cell r="W63">
            <v>2168.5</v>
          </cell>
          <cell r="X63">
            <v>2931.2</v>
          </cell>
          <cell r="Y63">
            <v>4177.7</v>
          </cell>
          <cell r="Z63">
            <v>2333.9</v>
          </cell>
          <cell r="AA63">
            <v>1062.7</v>
          </cell>
          <cell r="AB63">
            <v>2498.9</v>
          </cell>
          <cell r="AC63">
            <v>344.9</v>
          </cell>
          <cell r="AD63">
            <v>806</v>
          </cell>
          <cell r="AE63">
            <v>753.4</v>
          </cell>
          <cell r="AF63">
            <v>528.6</v>
          </cell>
          <cell r="AG63">
            <v>3574.9</v>
          </cell>
          <cell r="AH63">
            <v>665.1</v>
          </cell>
          <cell r="AI63">
            <v>7857</v>
          </cell>
          <cell r="AJ63">
            <v>3385.7</v>
          </cell>
          <cell r="AK63">
            <v>298</v>
          </cell>
          <cell r="AL63">
            <v>5123</v>
          </cell>
          <cell r="AM63">
            <v>1301.2</v>
          </cell>
          <cell r="AN63">
            <v>1388.5</v>
          </cell>
          <cell r="AO63">
            <v>5227.8999999999996</v>
          </cell>
          <cell r="AP63">
            <v>434.7</v>
          </cell>
          <cell r="AQ63">
            <v>1602.5</v>
          </cell>
          <cell r="AR63">
            <v>333.5</v>
          </cell>
          <cell r="AS63">
            <v>2448.9</v>
          </cell>
          <cell r="AT63">
            <v>7884.5</v>
          </cell>
          <cell r="AU63">
            <v>876.8</v>
          </cell>
          <cell r="AV63">
            <v>265.60000000000002</v>
          </cell>
          <cell r="AW63">
            <v>3032.1</v>
          </cell>
          <cell r="AX63">
            <v>2333.1999999999998</v>
          </cell>
          <cell r="AY63">
            <v>657.8</v>
          </cell>
          <cell r="AZ63">
            <v>2512.8000000000002</v>
          </cell>
          <cell r="BA63">
            <v>217.8</v>
          </cell>
        </row>
        <row r="64">
          <cell r="B64">
            <v>115876</v>
          </cell>
          <cell r="C64">
            <v>1803.6</v>
          </cell>
          <cell r="D64">
            <v>261.39999999999998</v>
          </cell>
          <cell r="E64">
            <v>1736.5</v>
          </cell>
          <cell r="F64">
            <v>1049.0999999999999</v>
          </cell>
          <cell r="G64">
            <v>12306.4</v>
          </cell>
          <cell r="H64">
            <v>1791.3</v>
          </cell>
          <cell r="I64">
            <v>1560.7</v>
          </cell>
          <cell r="J64">
            <v>362</v>
          </cell>
          <cell r="K64">
            <v>653.29999999999995</v>
          </cell>
          <cell r="L64">
            <v>5889.5</v>
          </cell>
          <cell r="M64">
            <v>3367.8</v>
          </cell>
          <cell r="N64">
            <v>538.29999999999995</v>
          </cell>
          <cell r="O64">
            <v>465.5</v>
          </cell>
          <cell r="P64">
            <v>5507.4</v>
          </cell>
          <cell r="Q64">
            <v>2749.1</v>
          </cell>
          <cell r="R64">
            <v>1338</v>
          </cell>
          <cell r="S64">
            <v>1189.9000000000001</v>
          </cell>
          <cell r="T64">
            <v>1609.2</v>
          </cell>
          <cell r="U64">
            <v>1747.3</v>
          </cell>
          <cell r="V64">
            <v>537.70000000000005</v>
          </cell>
          <cell r="W64">
            <v>2174</v>
          </cell>
          <cell r="X64">
            <v>2941.5</v>
          </cell>
          <cell r="Y64">
            <v>4198.8999999999996</v>
          </cell>
          <cell r="Z64">
            <v>2346.6999999999998</v>
          </cell>
          <cell r="AA64">
            <v>1067.5</v>
          </cell>
          <cell r="AB64">
            <v>2506.8000000000002</v>
          </cell>
          <cell r="AC64">
            <v>346.3</v>
          </cell>
          <cell r="AD64">
            <v>815.5</v>
          </cell>
          <cell r="AE64">
            <v>760.2</v>
          </cell>
          <cell r="AF64">
            <v>530.29999999999995</v>
          </cell>
          <cell r="AG64">
            <v>3578.9</v>
          </cell>
          <cell r="AH64">
            <v>672</v>
          </cell>
          <cell r="AI64">
            <v>7870.3</v>
          </cell>
          <cell r="AJ64">
            <v>3398.2</v>
          </cell>
          <cell r="AK64">
            <v>299.10000000000002</v>
          </cell>
          <cell r="AL64">
            <v>5141.2</v>
          </cell>
          <cell r="AM64">
            <v>1307</v>
          </cell>
          <cell r="AN64">
            <v>1397.5</v>
          </cell>
          <cell r="AO64">
            <v>5236.6000000000004</v>
          </cell>
          <cell r="AP64">
            <v>437.5</v>
          </cell>
          <cell r="AQ64">
            <v>1606.2</v>
          </cell>
          <cell r="AR64">
            <v>334.3</v>
          </cell>
          <cell r="AS64">
            <v>2479.6999999999998</v>
          </cell>
          <cell r="AT64">
            <v>7920</v>
          </cell>
          <cell r="AU64">
            <v>881</v>
          </cell>
          <cell r="AV64">
            <v>266.89999999999998</v>
          </cell>
          <cell r="AW64">
            <v>3040.2</v>
          </cell>
          <cell r="AX64">
            <v>2343.6</v>
          </cell>
          <cell r="AY64">
            <v>671.3</v>
          </cell>
          <cell r="AZ64">
            <v>2527.3000000000002</v>
          </cell>
          <cell r="BA64">
            <v>220.4</v>
          </cell>
        </row>
        <row r="65">
          <cell r="B65">
            <v>116171</v>
          </cell>
          <cell r="C65">
            <v>1795.2</v>
          </cell>
          <cell r="D65">
            <v>260.5</v>
          </cell>
          <cell r="E65">
            <v>1744.6</v>
          </cell>
          <cell r="F65">
            <v>1051.5</v>
          </cell>
          <cell r="G65">
            <v>12342</v>
          </cell>
          <cell r="H65">
            <v>1797.1</v>
          </cell>
          <cell r="I65">
            <v>1560.3</v>
          </cell>
          <cell r="J65">
            <v>362</v>
          </cell>
          <cell r="K65">
            <v>651.79999999999995</v>
          </cell>
          <cell r="L65">
            <v>5875.6</v>
          </cell>
          <cell r="M65">
            <v>3378.2</v>
          </cell>
          <cell r="N65">
            <v>537.29999999999995</v>
          </cell>
          <cell r="O65">
            <v>467.3</v>
          </cell>
          <cell r="P65">
            <v>5514.4</v>
          </cell>
          <cell r="Q65">
            <v>2760</v>
          </cell>
          <cell r="R65">
            <v>1338.8</v>
          </cell>
          <cell r="S65">
            <v>1184.3</v>
          </cell>
          <cell r="T65">
            <v>1617.2</v>
          </cell>
          <cell r="U65">
            <v>1752.5</v>
          </cell>
          <cell r="V65">
            <v>538.6</v>
          </cell>
          <cell r="W65">
            <v>2176.6</v>
          </cell>
          <cell r="X65">
            <v>2950.4</v>
          </cell>
          <cell r="Y65">
            <v>4205.8999999999996</v>
          </cell>
          <cell r="Z65">
            <v>2350.6999999999998</v>
          </cell>
          <cell r="AA65">
            <v>1070.5</v>
          </cell>
          <cell r="AB65">
            <v>2513.8000000000002</v>
          </cell>
          <cell r="AC65">
            <v>346.6</v>
          </cell>
          <cell r="AD65">
            <v>811.7</v>
          </cell>
          <cell r="AE65">
            <v>763</v>
          </cell>
          <cell r="AF65">
            <v>532.70000000000005</v>
          </cell>
          <cell r="AG65">
            <v>3583.7</v>
          </cell>
          <cell r="AH65">
            <v>673.9</v>
          </cell>
          <cell r="AI65">
            <v>7870.4</v>
          </cell>
          <cell r="AJ65">
            <v>3405.6</v>
          </cell>
          <cell r="AK65">
            <v>299.60000000000002</v>
          </cell>
          <cell r="AL65">
            <v>5159.8999999999996</v>
          </cell>
          <cell r="AM65">
            <v>1311.1</v>
          </cell>
          <cell r="AN65">
            <v>1400.3</v>
          </cell>
          <cell r="AO65">
            <v>5241.2</v>
          </cell>
          <cell r="AP65">
            <v>436</v>
          </cell>
          <cell r="AQ65">
            <v>1610.1</v>
          </cell>
          <cell r="AR65">
            <v>335.8</v>
          </cell>
          <cell r="AS65">
            <v>2470.4</v>
          </cell>
          <cell r="AT65">
            <v>7947.9</v>
          </cell>
          <cell r="AU65">
            <v>885.9</v>
          </cell>
          <cell r="AV65">
            <v>268.3</v>
          </cell>
          <cell r="AW65">
            <v>3047.9</v>
          </cell>
          <cell r="AX65">
            <v>2348.3000000000002</v>
          </cell>
          <cell r="AY65">
            <v>661.2</v>
          </cell>
          <cell r="AZ65">
            <v>2530.6999999999998</v>
          </cell>
          <cell r="BA65">
            <v>219.7</v>
          </cell>
        </row>
        <row r="66">
          <cell r="B66">
            <v>116508</v>
          </cell>
          <cell r="C66">
            <v>1804.4</v>
          </cell>
          <cell r="D66">
            <v>260.89999999999998</v>
          </cell>
          <cell r="E66">
            <v>1752.8</v>
          </cell>
          <cell r="F66">
            <v>1058.3</v>
          </cell>
          <cell r="G66">
            <v>12326.8</v>
          </cell>
          <cell r="H66">
            <v>1803.7</v>
          </cell>
          <cell r="I66">
            <v>1564.4</v>
          </cell>
          <cell r="J66">
            <v>363.6</v>
          </cell>
          <cell r="K66">
            <v>649.4</v>
          </cell>
          <cell r="L66">
            <v>5888</v>
          </cell>
          <cell r="M66">
            <v>3389.3</v>
          </cell>
          <cell r="N66">
            <v>536.5</v>
          </cell>
          <cell r="O66">
            <v>470</v>
          </cell>
          <cell r="P66">
            <v>5548.6</v>
          </cell>
          <cell r="Q66">
            <v>2768.8</v>
          </cell>
          <cell r="R66">
            <v>1344.6</v>
          </cell>
          <cell r="S66">
            <v>1190</v>
          </cell>
          <cell r="T66">
            <v>1614.4</v>
          </cell>
          <cell r="U66">
            <v>1755</v>
          </cell>
          <cell r="V66">
            <v>537.1</v>
          </cell>
          <cell r="W66">
            <v>2181.4</v>
          </cell>
          <cell r="X66">
            <v>2956.3</v>
          </cell>
          <cell r="Y66">
            <v>4212.7</v>
          </cell>
          <cell r="Z66">
            <v>2359.4</v>
          </cell>
          <cell r="AA66">
            <v>1072.7</v>
          </cell>
          <cell r="AB66">
            <v>2497.9</v>
          </cell>
          <cell r="AC66">
            <v>347.4</v>
          </cell>
          <cell r="AD66">
            <v>813</v>
          </cell>
          <cell r="AE66">
            <v>762.1</v>
          </cell>
          <cell r="AF66">
            <v>532.20000000000005</v>
          </cell>
          <cell r="AG66">
            <v>3584.6</v>
          </cell>
          <cell r="AH66">
            <v>677.8</v>
          </cell>
          <cell r="AI66">
            <v>7886.6</v>
          </cell>
          <cell r="AJ66">
            <v>3418.7</v>
          </cell>
          <cell r="AK66">
            <v>299.10000000000002</v>
          </cell>
          <cell r="AL66">
            <v>5169.8999999999996</v>
          </cell>
          <cell r="AM66">
            <v>1314.8</v>
          </cell>
          <cell r="AN66">
            <v>1403.2</v>
          </cell>
          <cell r="AO66">
            <v>5239.2</v>
          </cell>
          <cell r="AP66">
            <v>439.4</v>
          </cell>
          <cell r="AQ66">
            <v>1617.9</v>
          </cell>
          <cell r="AR66">
            <v>338.7</v>
          </cell>
          <cell r="AS66">
            <v>2477.9</v>
          </cell>
          <cell r="AT66">
            <v>7958.1</v>
          </cell>
          <cell r="AU66">
            <v>887.3</v>
          </cell>
          <cell r="AV66">
            <v>268.2</v>
          </cell>
          <cell r="AW66">
            <v>3059.6</v>
          </cell>
          <cell r="AX66">
            <v>2348.3000000000002</v>
          </cell>
          <cell r="AY66">
            <v>661.7</v>
          </cell>
          <cell r="AZ66">
            <v>2540.5</v>
          </cell>
          <cell r="BA66">
            <v>219.2</v>
          </cell>
        </row>
        <row r="67">
          <cell r="B67">
            <v>116702</v>
          </cell>
          <cell r="C67">
            <v>1804.8</v>
          </cell>
          <cell r="D67">
            <v>261.5</v>
          </cell>
          <cell r="E67">
            <v>1761.7</v>
          </cell>
          <cell r="F67">
            <v>1061</v>
          </cell>
          <cell r="G67">
            <v>12381.2</v>
          </cell>
          <cell r="H67">
            <v>1810.5</v>
          </cell>
          <cell r="I67">
            <v>1565.6</v>
          </cell>
          <cell r="J67">
            <v>363.6</v>
          </cell>
          <cell r="K67">
            <v>646.9</v>
          </cell>
          <cell r="L67">
            <v>5909.2</v>
          </cell>
          <cell r="M67">
            <v>3394.8</v>
          </cell>
          <cell r="N67">
            <v>535.6</v>
          </cell>
          <cell r="O67">
            <v>472</v>
          </cell>
          <cell r="P67">
            <v>5566.9</v>
          </cell>
          <cell r="Q67">
            <v>2774.5</v>
          </cell>
          <cell r="R67">
            <v>1349.4</v>
          </cell>
          <cell r="S67">
            <v>1193.9000000000001</v>
          </cell>
          <cell r="T67">
            <v>1619.1</v>
          </cell>
          <cell r="U67">
            <v>1757.6</v>
          </cell>
          <cell r="V67">
            <v>540.5</v>
          </cell>
          <cell r="W67">
            <v>2179.3000000000002</v>
          </cell>
          <cell r="X67">
            <v>2960.4</v>
          </cell>
          <cell r="Y67">
            <v>4230</v>
          </cell>
          <cell r="Z67">
            <v>2367.6999999999998</v>
          </cell>
          <cell r="AA67">
            <v>1076.5</v>
          </cell>
          <cell r="AB67">
            <v>2507.6999999999998</v>
          </cell>
          <cell r="AC67">
            <v>349</v>
          </cell>
          <cell r="AD67">
            <v>814.5</v>
          </cell>
          <cell r="AE67">
            <v>767</v>
          </cell>
          <cell r="AF67">
            <v>533.9</v>
          </cell>
          <cell r="AG67">
            <v>3582.3</v>
          </cell>
          <cell r="AH67">
            <v>679.5</v>
          </cell>
          <cell r="AI67">
            <v>7882.5</v>
          </cell>
          <cell r="AJ67">
            <v>3420.8</v>
          </cell>
          <cell r="AK67">
            <v>299.7</v>
          </cell>
          <cell r="AL67">
            <v>5180.3</v>
          </cell>
          <cell r="AM67">
            <v>1318.1</v>
          </cell>
          <cell r="AN67">
            <v>1407.5</v>
          </cell>
          <cell r="AO67">
            <v>5240.7</v>
          </cell>
          <cell r="AP67">
            <v>438.9</v>
          </cell>
          <cell r="AQ67">
            <v>1620.6</v>
          </cell>
          <cell r="AR67">
            <v>339.4</v>
          </cell>
          <cell r="AS67">
            <v>2483</v>
          </cell>
          <cell r="AT67">
            <v>7981.7</v>
          </cell>
          <cell r="AU67">
            <v>892.7</v>
          </cell>
          <cell r="AV67">
            <v>268.89999999999998</v>
          </cell>
          <cell r="AW67">
            <v>3058</v>
          </cell>
          <cell r="AX67">
            <v>2354.6</v>
          </cell>
          <cell r="AY67">
            <v>660.8</v>
          </cell>
          <cell r="AZ67">
            <v>2548</v>
          </cell>
          <cell r="BA67">
            <v>219.4</v>
          </cell>
        </row>
        <row r="68">
          <cell r="B68">
            <v>116913</v>
          </cell>
          <cell r="C68">
            <v>1807.7</v>
          </cell>
          <cell r="D68">
            <v>260.60000000000002</v>
          </cell>
          <cell r="E68">
            <v>1765.4</v>
          </cell>
          <cell r="F68">
            <v>1063.9000000000001</v>
          </cell>
          <cell r="G68">
            <v>12391.6</v>
          </cell>
          <cell r="H68">
            <v>1818.2</v>
          </cell>
          <cell r="I68">
            <v>1568.2</v>
          </cell>
          <cell r="J68">
            <v>364.9</v>
          </cell>
          <cell r="K68">
            <v>645.5</v>
          </cell>
          <cell r="L68">
            <v>5931.3</v>
          </cell>
          <cell r="M68">
            <v>3407.7</v>
          </cell>
          <cell r="N68">
            <v>536.1</v>
          </cell>
          <cell r="O68">
            <v>474.2</v>
          </cell>
          <cell r="P68">
            <v>5583.1</v>
          </cell>
          <cell r="Q68">
            <v>2786.4</v>
          </cell>
          <cell r="R68">
            <v>1353.3</v>
          </cell>
          <cell r="S68">
            <v>1195.7</v>
          </cell>
          <cell r="T68">
            <v>1624.8</v>
          </cell>
          <cell r="U68">
            <v>1760.4</v>
          </cell>
          <cell r="V68">
            <v>540.20000000000005</v>
          </cell>
          <cell r="W68">
            <v>2184.4</v>
          </cell>
          <cell r="X68">
            <v>2968</v>
          </cell>
          <cell r="Y68">
            <v>4241</v>
          </cell>
          <cell r="Z68">
            <v>2375.4</v>
          </cell>
          <cell r="AA68">
            <v>1073.4000000000001</v>
          </cell>
          <cell r="AB68">
            <v>2517.4</v>
          </cell>
          <cell r="AC68">
            <v>349.6</v>
          </cell>
          <cell r="AD68">
            <v>815.5</v>
          </cell>
          <cell r="AE68">
            <v>775</v>
          </cell>
          <cell r="AF68">
            <v>536.79999999999995</v>
          </cell>
          <cell r="AG68">
            <v>3589.7</v>
          </cell>
          <cell r="AH68">
            <v>679.6</v>
          </cell>
          <cell r="AI68">
            <v>7890.4</v>
          </cell>
          <cell r="AJ68">
            <v>3431.8</v>
          </cell>
          <cell r="AK68">
            <v>301</v>
          </cell>
          <cell r="AL68">
            <v>5201.2</v>
          </cell>
          <cell r="AM68">
            <v>1319.4</v>
          </cell>
          <cell r="AN68">
            <v>1412.5</v>
          </cell>
          <cell r="AO68">
            <v>5249.5</v>
          </cell>
          <cell r="AP68">
            <v>439.7</v>
          </cell>
          <cell r="AQ68">
            <v>1623.6</v>
          </cell>
          <cell r="AR68">
            <v>341.2</v>
          </cell>
          <cell r="AS68">
            <v>2491.5</v>
          </cell>
          <cell r="AT68">
            <v>7998</v>
          </cell>
          <cell r="AU68">
            <v>897.5</v>
          </cell>
          <cell r="AV68">
            <v>270</v>
          </cell>
          <cell r="AW68">
            <v>3065.5</v>
          </cell>
          <cell r="AX68">
            <v>2361</v>
          </cell>
          <cell r="AY68">
            <v>664.8</v>
          </cell>
          <cell r="AZ68">
            <v>2554.5</v>
          </cell>
          <cell r="BA68">
            <v>219.7</v>
          </cell>
        </row>
        <row r="69">
          <cell r="B69">
            <v>117076</v>
          </cell>
          <cell r="C69">
            <v>1809.8</v>
          </cell>
          <cell r="D69">
            <v>260.5</v>
          </cell>
          <cell r="E69">
            <v>1775.2</v>
          </cell>
          <cell r="F69">
            <v>1063.3</v>
          </cell>
          <cell r="G69">
            <v>12410.2</v>
          </cell>
          <cell r="H69">
            <v>1820.7</v>
          </cell>
          <cell r="I69">
            <v>1563.5</v>
          </cell>
          <cell r="J69">
            <v>364.3</v>
          </cell>
          <cell r="K69">
            <v>646.20000000000005</v>
          </cell>
          <cell r="L69">
            <v>5933.2</v>
          </cell>
          <cell r="M69">
            <v>3415.1</v>
          </cell>
          <cell r="N69">
            <v>535.1</v>
          </cell>
          <cell r="O69">
            <v>472.4</v>
          </cell>
          <cell r="P69">
            <v>5582.2</v>
          </cell>
          <cell r="Q69">
            <v>2781.5</v>
          </cell>
          <cell r="R69">
            <v>1351.5</v>
          </cell>
          <cell r="S69">
            <v>1192.8</v>
          </cell>
          <cell r="T69">
            <v>1627.7</v>
          </cell>
          <cell r="U69">
            <v>1760.7</v>
          </cell>
          <cell r="V69">
            <v>540.1</v>
          </cell>
          <cell r="W69">
            <v>2196</v>
          </cell>
          <cell r="X69">
            <v>2972.2</v>
          </cell>
          <cell r="Y69">
            <v>4251.8</v>
          </cell>
          <cell r="Z69">
            <v>2376.6999999999998</v>
          </cell>
          <cell r="AA69">
            <v>1074.0999999999999</v>
          </cell>
          <cell r="AB69">
            <v>2516.5</v>
          </cell>
          <cell r="AC69">
            <v>348.3</v>
          </cell>
          <cell r="AD69">
            <v>816.8</v>
          </cell>
          <cell r="AE69">
            <v>777.2</v>
          </cell>
          <cell r="AF69">
            <v>536.9</v>
          </cell>
          <cell r="AG69">
            <v>3594.9</v>
          </cell>
          <cell r="AH69">
            <v>678.8</v>
          </cell>
          <cell r="AI69">
            <v>7888.2</v>
          </cell>
          <cell r="AJ69">
            <v>3434.9</v>
          </cell>
          <cell r="AK69">
            <v>301</v>
          </cell>
          <cell r="AL69">
            <v>5212.1000000000004</v>
          </cell>
          <cell r="AM69">
            <v>1323.4</v>
          </cell>
          <cell r="AN69">
            <v>1412.4</v>
          </cell>
          <cell r="AO69">
            <v>5248.5</v>
          </cell>
          <cell r="AP69">
            <v>438.7</v>
          </cell>
          <cell r="AQ69">
            <v>1630.6</v>
          </cell>
          <cell r="AR69">
            <v>339.9</v>
          </cell>
          <cell r="AS69">
            <v>2484.4</v>
          </cell>
          <cell r="AT69">
            <v>8008.1</v>
          </cell>
          <cell r="AU69">
            <v>899.8</v>
          </cell>
          <cell r="AV69">
            <v>269.89999999999998</v>
          </cell>
          <cell r="AW69">
            <v>3065.8</v>
          </cell>
          <cell r="AX69">
            <v>2361.3000000000002</v>
          </cell>
          <cell r="AY69">
            <v>667.2</v>
          </cell>
          <cell r="AZ69">
            <v>2554.8000000000002</v>
          </cell>
          <cell r="BA69">
            <v>219.3</v>
          </cell>
        </row>
        <row r="70">
          <cell r="B70">
            <v>117056</v>
          </cell>
          <cell r="C70">
            <v>1811.5</v>
          </cell>
          <cell r="D70">
            <v>261</v>
          </cell>
          <cell r="E70">
            <v>1783.6</v>
          </cell>
          <cell r="F70">
            <v>1062.3</v>
          </cell>
          <cell r="G70">
            <v>12438.5</v>
          </cell>
          <cell r="H70">
            <v>1823.6</v>
          </cell>
          <cell r="I70">
            <v>1563.3</v>
          </cell>
          <cell r="J70">
            <v>364.5</v>
          </cell>
          <cell r="K70">
            <v>644.70000000000005</v>
          </cell>
          <cell r="L70">
            <v>5952.2</v>
          </cell>
          <cell r="M70">
            <v>3421.3</v>
          </cell>
          <cell r="N70">
            <v>533.70000000000005</v>
          </cell>
          <cell r="O70">
            <v>472.5</v>
          </cell>
          <cell r="P70">
            <v>5578.8</v>
          </cell>
          <cell r="Q70">
            <v>2780.3</v>
          </cell>
          <cell r="R70">
            <v>1351.3</v>
          </cell>
          <cell r="S70">
            <v>1194.0999999999999</v>
          </cell>
          <cell r="T70">
            <v>1627.8</v>
          </cell>
          <cell r="U70">
            <v>1766</v>
          </cell>
          <cell r="V70">
            <v>541.4</v>
          </cell>
          <cell r="W70">
            <v>2187.9</v>
          </cell>
          <cell r="X70">
            <v>2969</v>
          </cell>
          <cell r="Y70">
            <v>4256.2</v>
          </cell>
          <cell r="Z70">
            <v>2377.1</v>
          </cell>
          <cell r="AA70">
            <v>1075.5</v>
          </cell>
          <cell r="AB70">
            <v>2511.5</v>
          </cell>
          <cell r="AC70">
            <v>348.6</v>
          </cell>
          <cell r="AD70">
            <v>814.7</v>
          </cell>
          <cell r="AE70">
            <v>778.9</v>
          </cell>
          <cell r="AF70">
            <v>536.79999999999995</v>
          </cell>
          <cell r="AG70">
            <v>3591.1</v>
          </cell>
          <cell r="AH70">
            <v>680.5</v>
          </cell>
          <cell r="AI70">
            <v>7870.9</v>
          </cell>
          <cell r="AJ70">
            <v>3437.6</v>
          </cell>
          <cell r="AK70">
            <v>300.8</v>
          </cell>
          <cell r="AL70">
            <v>5209.1000000000004</v>
          </cell>
          <cell r="AM70">
            <v>1324.1</v>
          </cell>
          <cell r="AN70">
            <v>1416.7</v>
          </cell>
          <cell r="AO70">
            <v>5245.8</v>
          </cell>
          <cell r="AP70">
            <v>437.8</v>
          </cell>
          <cell r="AQ70">
            <v>1633.5</v>
          </cell>
          <cell r="AR70">
            <v>339.7</v>
          </cell>
          <cell r="AS70">
            <v>2492</v>
          </cell>
          <cell r="AT70">
            <v>8022.6</v>
          </cell>
          <cell r="AU70">
            <v>901.8</v>
          </cell>
          <cell r="AV70">
            <v>269.10000000000002</v>
          </cell>
          <cell r="AW70">
            <v>3064.5</v>
          </cell>
          <cell r="AX70">
            <v>2360.5</v>
          </cell>
          <cell r="AY70">
            <v>666.6</v>
          </cell>
          <cell r="AZ70">
            <v>2550.6</v>
          </cell>
          <cell r="BA70">
            <v>218.3</v>
          </cell>
        </row>
        <row r="71">
          <cell r="B71">
            <v>117293</v>
          </cell>
          <cell r="C71">
            <v>1818.8</v>
          </cell>
          <cell r="D71">
            <v>262.8</v>
          </cell>
          <cell r="E71">
            <v>1793.1</v>
          </cell>
          <cell r="F71">
            <v>1067.3</v>
          </cell>
          <cell r="G71">
            <v>12469.9</v>
          </cell>
          <cell r="H71">
            <v>1831.7</v>
          </cell>
          <cell r="I71">
            <v>1562.6</v>
          </cell>
          <cell r="J71">
            <v>363.5</v>
          </cell>
          <cell r="K71">
            <v>642.6</v>
          </cell>
          <cell r="L71">
            <v>5974.5</v>
          </cell>
          <cell r="M71">
            <v>3437</v>
          </cell>
          <cell r="N71">
            <v>533.20000000000005</v>
          </cell>
          <cell r="O71">
            <v>474.1</v>
          </cell>
          <cell r="P71">
            <v>5595.4</v>
          </cell>
          <cell r="Q71">
            <v>2785.3</v>
          </cell>
          <cell r="R71">
            <v>1355.8</v>
          </cell>
          <cell r="S71">
            <v>1197.2</v>
          </cell>
          <cell r="T71">
            <v>1635.3</v>
          </cell>
          <cell r="U71">
            <v>1771.5</v>
          </cell>
          <cell r="V71">
            <v>539.5</v>
          </cell>
          <cell r="W71">
            <v>2193.6</v>
          </cell>
          <cell r="X71">
            <v>2973.6</v>
          </cell>
          <cell r="Y71">
            <v>4267</v>
          </cell>
          <cell r="Z71">
            <v>2384.1999999999998</v>
          </cell>
          <cell r="AA71">
            <v>1075.5999999999999</v>
          </cell>
          <cell r="AB71">
            <v>2516.1</v>
          </cell>
          <cell r="AC71">
            <v>350.4</v>
          </cell>
          <cell r="AD71">
            <v>817.9</v>
          </cell>
          <cell r="AE71">
            <v>781.9</v>
          </cell>
          <cell r="AF71">
            <v>538.9</v>
          </cell>
          <cell r="AG71">
            <v>3584.2</v>
          </cell>
          <cell r="AH71">
            <v>683</v>
          </cell>
          <cell r="AI71">
            <v>7873.9</v>
          </cell>
          <cell r="AJ71">
            <v>3449.6</v>
          </cell>
          <cell r="AK71">
            <v>301.89999999999998</v>
          </cell>
          <cell r="AL71">
            <v>5222</v>
          </cell>
          <cell r="AM71">
            <v>1327.1</v>
          </cell>
          <cell r="AN71">
            <v>1423.6</v>
          </cell>
          <cell r="AO71">
            <v>5259.3</v>
          </cell>
          <cell r="AP71">
            <v>437.9</v>
          </cell>
          <cell r="AQ71">
            <v>1637.4</v>
          </cell>
          <cell r="AR71">
            <v>341.7</v>
          </cell>
          <cell r="AS71">
            <v>2496.8000000000002</v>
          </cell>
          <cell r="AT71">
            <v>8041.5</v>
          </cell>
          <cell r="AU71">
            <v>905.8</v>
          </cell>
          <cell r="AV71">
            <v>268.7</v>
          </cell>
          <cell r="AW71">
            <v>3070.7</v>
          </cell>
          <cell r="AX71">
            <v>2367.5</v>
          </cell>
          <cell r="AY71">
            <v>665.8</v>
          </cell>
          <cell r="AZ71">
            <v>2560.8000000000002</v>
          </cell>
          <cell r="BA71">
            <v>220.2</v>
          </cell>
        </row>
        <row r="72">
          <cell r="B72">
            <v>117386</v>
          </cell>
          <cell r="C72">
            <v>1813.4</v>
          </cell>
          <cell r="D72">
            <v>261.89999999999998</v>
          </cell>
          <cell r="E72">
            <v>1797.4</v>
          </cell>
          <cell r="F72">
            <v>1068.5</v>
          </cell>
          <cell r="G72">
            <v>12460.5</v>
          </cell>
          <cell r="H72">
            <v>1833.5</v>
          </cell>
          <cell r="I72">
            <v>1565.2</v>
          </cell>
          <cell r="J72">
            <v>364.8</v>
          </cell>
          <cell r="K72">
            <v>645</v>
          </cell>
          <cell r="L72">
            <v>5968.6</v>
          </cell>
          <cell r="M72">
            <v>3425.1</v>
          </cell>
          <cell r="N72">
            <v>532.9</v>
          </cell>
          <cell r="O72">
            <v>473.7</v>
          </cell>
          <cell r="P72">
            <v>5562.3</v>
          </cell>
          <cell r="Q72">
            <v>2782.5</v>
          </cell>
          <cell r="R72">
            <v>1357.3</v>
          </cell>
          <cell r="S72">
            <v>1197.4000000000001</v>
          </cell>
          <cell r="T72">
            <v>1626.9</v>
          </cell>
          <cell r="U72">
            <v>1776.4</v>
          </cell>
          <cell r="V72">
            <v>534.70000000000005</v>
          </cell>
          <cell r="W72">
            <v>2184.3000000000002</v>
          </cell>
          <cell r="X72">
            <v>2980.1</v>
          </cell>
          <cell r="Y72">
            <v>4264.3999999999996</v>
          </cell>
          <cell r="Z72">
            <v>2389.6</v>
          </cell>
          <cell r="AA72">
            <v>1070</v>
          </cell>
          <cell r="AB72">
            <v>2515.4</v>
          </cell>
          <cell r="AC72">
            <v>353.3</v>
          </cell>
          <cell r="AD72">
            <v>819.5</v>
          </cell>
          <cell r="AE72">
            <v>787.3</v>
          </cell>
          <cell r="AF72">
            <v>537.1</v>
          </cell>
          <cell r="AG72">
            <v>3587.1</v>
          </cell>
          <cell r="AH72">
            <v>681.6</v>
          </cell>
          <cell r="AI72">
            <v>7873.4</v>
          </cell>
          <cell r="AJ72">
            <v>3452.5</v>
          </cell>
          <cell r="AK72">
            <v>302.5</v>
          </cell>
          <cell r="AL72">
            <v>5215.5</v>
          </cell>
          <cell r="AM72">
            <v>1328.9</v>
          </cell>
          <cell r="AN72">
            <v>1427.1</v>
          </cell>
          <cell r="AO72">
            <v>5243.1</v>
          </cell>
          <cell r="AP72">
            <v>436.5</v>
          </cell>
          <cell r="AQ72">
            <v>1639</v>
          </cell>
          <cell r="AR72">
            <v>341.7</v>
          </cell>
          <cell r="AS72">
            <v>2497.1999999999998</v>
          </cell>
          <cell r="AT72">
            <v>8072</v>
          </cell>
          <cell r="AU72">
            <v>909.8</v>
          </cell>
          <cell r="AV72">
            <v>270.10000000000002</v>
          </cell>
          <cell r="AW72">
            <v>3071.6</v>
          </cell>
          <cell r="AX72">
            <v>2354.1</v>
          </cell>
          <cell r="AY72">
            <v>667.7</v>
          </cell>
          <cell r="AZ72">
            <v>2557.1</v>
          </cell>
          <cell r="BA72">
            <v>217.3</v>
          </cell>
        </row>
        <row r="73">
          <cell r="B73">
            <v>117642</v>
          </cell>
          <cell r="C73">
            <v>1818.5</v>
          </cell>
          <cell r="D73">
            <v>263.3</v>
          </cell>
          <cell r="E73">
            <v>1803.7</v>
          </cell>
          <cell r="F73">
            <v>1072.0999999999999</v>
          </cell>
          <cell r="G73">
            <v>12515.3</v>
          </cell>
          <cell r="H73">
            <v>1841.8</v>
          </cell>
          <cell r="I73">
            <v>1568</v>
          </cell>
          <cell r="J73">
            <v>368.5</v>
          </cell>
          <cell r="K73">
            <v>641.29999999999995</v>
          </cell>
          <cell r="L73">
            <v>5972.9</v>
          </cell>
          <cell r="M73">
            <v>3447.6</v>
          </cell>
          <cell r="N73">
            <v>530.5</v>
          </cell>
          <cell r="O73">
            <v>476.2</v>
          </cell>
          <cell r="P73">
            <v>5577.1</v>
          </cell>
          <cell r="Q73">
            <v>2792.2</v>
          </cell>
          <cell r="R73">
            <v>1362.8</v>
          </cell>
          <cell r="S73">
            <v>1202.2</v>
          </cell>
          <cell r="T73">
            <v>1640.9</v>
          </cell>
          <cell r="U73">
            <v>1781.3</v>
          </cell>
          <cell r="V73">
            <v>538.1</v>
          </cell>
          <cell r="W73">
            <v>2189</v>
          </cell>
          <cell r="X73">
            <v>2989.4</v>
          </cell>
          <cell r="Y73">
            <v>4280.1000000000004</v>
          </cell>
          <cell r="Z73">
            <v>2395.6999999999998</v>
          </cell>
          <cell r="AA73">
            <v>1079.2</v>
          </cell>
          <cell r="AB73">
            <v>2528.3000000000002</v>
          </cell>
          <cell r="AC73">
            <v>353.6</v>
          </cell>
          <cell r="AD73">
            <v>827.5</v>
          </cell>
          <cell r="AE73">
            <v>791.1</v>
          </cell>
          <cell r="AF73">
            <v>541</v>
          </cell>
          <cell r="AG73">
            <v>3600.6</v>
          </cell>
          <cell r="AH73">
            <v>683.9</v>
          </cell>
          <cell r="AI73">
            <v>7886.6</v>
          </cell>
          <cell r="AJ73">
            <v>3448.1</v>
          </cell>
          <cell r="AK73">
            <v>303.39999999999998</v>
          </cell>
          <cell r="AL73">
            <v>5232.7</v>
          </cell>
          <cell r="AM73">
            <v>1332.8</v>
          </cell>
          <cell r="AN73">
            <v>1437</v>
          </cell>
          <cell r="AO73">
            <v>5263.5</v>
          </cell>
          <cell r="AP73">
            <v>441.8</v>
          </cell>
          <cell r="AQ73">
            <v>1645.5</v>
          </cell>
          <cell r="AR73">
            <v>343.6</v>
          </cell>
          <cell r="AS73">
            <v>2510.3000000000002</v>
          </cell>
          <cell r="AT73">
            <v>8081.3</v>
          </cell>
          <cell r="AU73">
            <v>914.9</v>
          </cell>
          <cell r="AV73">
            <v>270.7</v>
          </cell>
          <cell r="AW73">
            <v>3074.4</v>
          </cell>
          <cell r="AX73">
            <v>2366.3000000000002</v>
          </cell>
          <cell r="AY73">
            <v>669.7</v>
          </cell>
          <cell r="AZ73">
            <v>2564.1999999999998</v>
          </cell>
          <cell r="BA73">
            <v>218</v>
          </cell>
        </row>
        <row r="74">
          <cell r="B74">
            <v>117881</v>
          </cell>
          <cell r="C74">
            <v>1819.9</v>
          </cell>
          <cell r="D74">
            <v>262.8</v>
          </cell>
          <cell r="E74">
            <v>1811.1</v>
          </cell>
          <cell r="F74">
            <v>1075.4000000000001</v>
          </cell>
          <cell r="G74">
            <v>12565.3</v>
          </cell>
          <cell r="H74">
            <v>1851.3</v>
          </cell>
          <cell r="I74">
            <v>1569</v>
          </cell>
          <cell r="J74">
            <v>369.1</v>
          </cell>
          <cell r="K74">
            <v>641.9</v>
          </cell>
          <cell r="L74">
            <v>6009.1</v>
          </cell>
          <cell r="M74">
            <v>3463.8</v>
          </cell>
          <cell r="N74">
            <v>530</v>
          </cell>
          <cell r="O74">
            <v>479.3</v>
          </cell>
          <cell r="P74">
            <v>5631.1</v>
          </cell>
          <cell r="Q74">
            <v>2806.3</v>
          </cell>
          <cell r="R74">
            <v>1363.1</v>
          </cell>
          <cell r="S74">
            <v>1205.5999999999999</v>
          </cell>
          <cell r="T74">
            <v>1642.4</v>
          </cell>
          <cell r="U74">
            <v>1786.8</v>
          </cell>
          <cell r="V74">
            <v>539</v>
          </cell>
          <cell r="W74">
            <v>2198.6</v>
          </cell>
          <cell r="X74">
            <v>2996.2</v>
          </cell>
          <cell r="Y74">
            <v>4295.1000000000004</v>
          </cell>
          <cell r="Z74">
            <v>2394.9</v>
          </cell>
          <cell r="AA74">
            <v>1080.5999999999999</v>
          </cell>
          <cell r="AB74">
            <v>2539.1999999999998</v>
          </cell>
          <cell r="AC74">
            <v>354.9</v>
          </cell>
          <cell r="AD74">
            <v>823.3</v>
          </cell>
          <cell r="AE74">
            <v>797.6</v>
          </cell>
          <cell r="AF74">
            <v>542.9</v>
          </cell>
          <cell r="AG74">
            <v>3603.5</v>
          </cell>
          <cell r="AH74">
            <v>685.3</v>
          </cell>
          <cell r="AI74">
            <v>7885.9</v>
          </cell>
          <cell r="AJ74">
            <v>3468.3</v>
          </cell>
          <cell r="AK74">
            <v>302.60000000000002</v>
          </cell>
          <cell r="AL74">
            <v>5251.8</v>
          </cell>
          <cell r="AM74">
            <v>1335.7</v>
          </cell>
          <cell r="AN74">
            <v>1445.9</v>
          </cell>
          <cell r="AO74">
            <v>5269.9</v>
          </cell>
          <cell r="AP74">
            <v>439.8</v>
          </cell>
          <cell r="AQ74">
            <v>1650.3</v>
          </cell>
          <cell r="AR74">
            <v>343.6</v>
          </cell>
          <cell r="AS74">
            <v>2523.6</v>
          </cell>
          <cell r="AT74">
            <v>8108.9</v>
          </cell>
          <cell r="AU74">
            <v>921.9</v>
          </cell>
          <cell r="AV74">
            <v>271.5</v>
          </cell>
          <cell r="AW74">
            <v>3078.6</v>
          </cell>
          <cell r="AX74">
            <v>2375</v>
          </cell>
          <cell r="AY74">
            <v>669.2</v>
          </cell>
          <cell r="AZ74">
            <v>2566</v>
          </cell>
          <cell r="BA74">
            <v>220</v>
          </cell>
        </row>
        <row r="75">
          <cell r="B75">
            <v>118038</v>
          </cell>
          <cell r="C75">
            <v>1822.3</v>
          </cell>
          <cell r="D75">
            <v>263.3</v>
          </cell>
          <cell r="E75">
            <v>1821</v>
          </cell>
          <cell r="F75">
            <v>1075.0999999999999</v>
          </cell>
          <cell r="G75">
            <v>12552.7</v>
          </cell>
          <cell r="H75">
            <v>1855</v>
          </cell>
          <cell r="I75">
            <v>1568.4</v>
          </cell>
          <cell r="J75">
            <v>369.5</v>
          </cell>
          <cell r="K75">
            <v>639.20000000000005</v>
          </cell>
          <cell r="L75">
            <v>6020.1</v>
          </cell>
          <cell r="M75">
            <v>3464.1</v>
          </cell>
          <cell r="N75">
            <v>530</v>
          </cell>
          <cell r="O75">
            <v>480.9</v>
          </cell>
          <cell r="P75">
            <v>5612.1</v>
          </cell>
          <cell r="Q75">
            <v>2801.7</v>
          </cell>
          <cell r="R75">
            <v>1366.2</v>
          </cell>
          <cell r="S75">
            <v>1208</v>
          </cell>
          <cell r="T75">
            <v>1640.5</v>
          </cell>
          <cell r="U75">
            <v>1783.6</v>
          </cell>
          <cell r="V75">
            <v>538</v>
          </cell>
          <cell r="W75">
            <v>2195.4</v>
          </cell>
          <cell r="X75">
            <v>3004.2</v>
          </cell>
          <cell r="Y75">
            <v>4294.8999999999996</v>
          </cell>
          <cell r="Z75">
            <v>2402.1999999999998</v>
          </cell>
          <cell r="AA75">
            <v>1078.5</v>
          </cell>
          <cell r="AB75">
            <v>2535.1</v>
          </cell>
          <cell r="AC75">
            <v>354.7</v>
          </cell>
          <cell r="AD75">
            <v>826.4</v>
          </cell>
          <cell r="AE75">
            <v>800.4</v>
          </cell>
          <cell r="AF75">
            <v>545.79999999999995</v>
          </cell>
          <cell r="AG75">
            <v>3605.9</v>
          </cell>
          <cell r="AH75">
            <v>685.1</v>
          </cell>
          <cell r="AI75">
            <v>7878</v>
          </cell>
          <cell r="AJ75">
            <v>3479.4</v>
          </cell>
          <cell r="AK75">
            <v>302.5</v>
          </cell>
          <cell r="AL75">
            <v>5245.9</v>
          </cell>
          <cell r="AM75">
            <v>1340.8</v>
          </cell>
          <cell r="AN75">
            <v>1448.1</v>
          </cell>
          <cell r="AO75">
            <v>5270.8</v>
          </cell>
          <cell r="AP75">
            <v>439.8</v>
          </cell>
          <cell r="AQ75">
            <v>1645.8</v>
          </cell>
          <cell r="AR75">
            <v>343.7</v>
          </cell>
          <cell r="AS75">
            <v>2522.1</v>
          </cell>
          <cell r="AT75">
            <v>8122.8</v>
          </cell>
          <cell r="AU75">
            <v>924.1</v>
          </cell>
          <cell r="AV75">
            <v>271.89999999999998</v>
          </cell>
          <cell r="AW75">
            <v>3082</v>
          </cell>
          <cell r="AX75">
            <v>2351</v>
          </cell>
          <cell r="AY75">
            <v>669.6</v>
          </cell>
          <cell r="AZ75">
            <v>2566.4</v>
          </cell>
          <cell r="BA75">
            <v>220.4</v>
          </cell>
        </row>
        <row r="76">
          <cell r="B76">
            <v>118182</v>
          </cell>
          <cell r="C76">
            <v>1826.8</v>
          </cell>
          <cell r="D76">
            <v>262.39999999999998</v>
          </cell>
          <cell r="E76">
            <v>1824.8</v>
          </cell>
          <cell r="F76">
            <v>1076.3</v>
          </cell>
          <cell r="G76">
            <v>12594</v>
          </cell>
          <cell r="H76">
            <v>1860.2</v>
          </cell>
          <cell r="I76">
            <v>1571.8</v>
          </cell>
          <cell r="J76">
            <v>369.5</v>
          </cell>
          <cell r="K76">
            <v>637.4</v>
          </cell>
          <cell r="L76">
            <v>6047.9</v>
          </cell>
          <cell r="M76">
            <v>3475.9</v>
          </cell>
          <cell r="N76">
            <v>530.20000000000005</v>
          </cell>
          <cell r="O76">
            <v>481.1</v>
          </cell>
          <cell r="P76">
            <v>5620.7</v>
          </cell>
          <cell r="Q76">
            <v>2802.7</v>
          </cell>
          <cell r="R76">
            <v>1369.7</v>
          </cell>
          <cell r="S76">
            <v>1203.8</v>
          </cell>
          <cell r="T76">
            <v>1640</v>
          </cell>
          <cell r="U76">
            <v>1785.6</v>
          </cell>
          <cell r="V76">
            <v>537.70000000000005</v>
          </cell>
          <cell r="W76">
            <v>2198.3000000000002</v>
          </cell>
          <cell r="X76">
            <v>3007.6</v>
          </cell>
          <cell r="Y76">
            <v>4295.2</v>
          </cell>
          <cell r="Z76">
            <v>2408.1</v>
          </cell>
          <cell r="AA76">
            <v>1078.3</v>
          </cell>
          <cell r="AB76">
            <v>2539.9</v>
          </cell>
          <cell r="AC76">
            <v>355</v>
          </cell>
          <cell r="AD76">
            <v>828.2</v>
          </cell>
          <cell r="AE76">
            <v>804.9</v>
          </cell>
          <cell r="AF76">
            <v>546.4</v>
          </cell>
          <cell r="AG76">
            <v>3603.4</v>
          </cell>
          <cell r="AH76">
            <v>686.8</v>
          </cell>
          <cell r="AI76">
            <v>7885.7</v>
          </cell>
          <cell r="AJ76">
            <v>3483.5</v>
          </cell>
          <cell r="AK76">
            <v>304</v>
          </cell>
          <cell r="AL76">
            <v>5253.2</v>
          </cell>
          <cell r="AM76">
            <v>1344.8</v>
          </cell>
          <cell r="AN76">
            <v>1450.8</v>
          </cell>
          <cell r="AO76">
            <v>5270.9</v>
          </cell>
          <cell r="AP76">
            <v>439.4</v>
          </cell>
          <cell r="AQ76">
            <v>1648.4</v>
          </cell>
          <cell r="AR76">
            <v>345.1</v>
          </cell>
          <cell r="AS76">
            <v>2524.8000000000002</v>
          </cell>
          <cell r="AT76">
            <v>8140.1</v>
          </cell>
          <cell r="AU76">
            <v>926.7</v>
          </cell>
          <cell r="AV76">
            <v>272</v>
          </cell>
          <cell r="AW76">
            <v>3085.5</v>
          </cell>
          <cell r="AX76">
            <v>2355.8000000000002</v>
          </cell>
          <cell r="AY76">
            <v>669.2</v>
          </cell>
          <cell r="AZ76">
            <v>2564.4</v>
          </cell>
          <cell r="BA76">
            <v>219.5</v>
          </cell>
        </row>
        <row r="77">
          <cell r="B77">
            <v>118328</v>
          </cell>
          <cell r="C77">
            <v>1829.9</v>
          </cell>
          <cell r="D77">
            <v>262.10000000000002</v>
          </cell>
          <cell r="E77">
            <v>1834.3</v>
          </cell>
          <cell r="F77">
            <v>1079.4000000000001</v>
          </cell>
          <cell r="G77">
            <v>12615.8</v>
          </cell>
          <cell r="H77">
            <v>1867.1</v>
          </cell>
          <cell r="I77">
            <v>1573</v>
          </cell>
          <cell r="J77">
            <v>370.4</v>
          </cell>
          <cell r="K77">
            <v>635.4</v>
          </cell>
          <cell r="L77">
            <v>6069.7</v>
          </cell>
          <cell r="M77">
            <v>3486.4</v>
          </cell>
          <cell r="N77">
            <v>529.6</v>
          </cell>
          <cell r="O77">
            <v>481.2</v>
          </cell>
          <cell r="P77">
            <v>5634.3</v>
          </cell>
          <cell r="Q77">
            <v>2807</v>
          </cell>
          <cell r="R77">
            <v>1373.7</v>
          </cell>
          <cell r="S77">
            <v>1213.9000000000001</v>
          </cell>
          <cell r="T77">
            <v>1644.7</v>
          </cell>
          <cell r="U77">
            <v>1785.7</v>
          </cell>
          <cell r="V77">
            <v>536</v>
          </cell>
          <cell r="W77">
            <v>2203.1</v>
          </cell>
          <cell r="X77">
            <v>3012.9</v>
          </cell>
          <cell r="Y77">
            <v>4322.1000000000004</v>
          </cell>
          <cell r="Z77">
            <v>2415.3000000000002</v>
          </cell>
          <cell r="AA77">
            <v>1079.5</v>
          </cell>
          <cell r="AB77">
            <v>2547.8000000000002</v>
          </cell>
          <cell r="AC77">
            <v>355.5</v>
          </cell>
          <cell r="AD77">
            <v>827.5</v>
          </cell>
          <cell r="AE77">
            <v>807.6</v>
          </cell>
          <cell r="AF77">
            <v>547.9</v>
          </cell>
          <cell r="AG77">
            <v>3603.3</v>
          </cell>
          <cell r="AH77">
            <v>687.6</v>
          </cell>
          <cell r="AI77">
            <v>7884.3</v>
          </cell>
          <cell r="AJ77">
            <v>3491.8</v>
          </cell>
          <cell r="AK77">
            <v>303.60000000000002</v>
          </cell>
          <cell r="AL77">
            <v>5259.8</v>
          </cell>
          <cell r="AM77">
            <v>1348.6</v>
          </cell>
          <cell r="AN77">
            <v>1456.5</v>
          </cell>
          <cell r="AO77">
            <v>5272.7</v>
          </cell>
          <cell r="AP77">
            <v>438.8</v>
          </cell>
          <cell r="AQ77">
            <v>1652</v>
          </cell>
          <cell r="AR77">
            <v>345.4</v>
          </cell>
          <cell r="AS77">
            <v>2530.5</v>
          </cell>
          <cell r="AT77">
            <v>8172.5</v>
          </cell>
          <cell r="AU77">
            <v>932</v>
          </cell>
          <cell r="AV77">
            <v>272.5</v>
          </cell>
          <cell r="AW77">
            <v>3093.9</v>
          </cell>
          <cell r="AX77">
            <v>2379.8000000000002</v>
          </cell>
          <cell r="AY77">
            <v>670</v>
          </cell>
          <cell r="AZ77">
            <v>2570.5</v>
          </cell>
          <cell r="BA77">
            <v>220.2</v>
          </cell>
        </row>
        <row r="78">
          <cell r="B78">
            <v>118323</v>
          </cell>
          <cell r="C78">
            <v>1829.4</v>
          </cell>
          <cell r="D78">
            <v>260.89999999999998</v>
          </cell>
          <cell r="E78">
            <v>1855.8</v>
          </cell>
          <cell r="F78">
            <v>1080.5</v>
          </cell>
          <cell r="G78">
            <v>12667.1</v>
          </cell>
          <cell r="H78">
            <v>1872.3</v>
          </cell>
          <cell r="I78">
            <v>1564.4</v>
          </cell>
          <cell r="J78">
            <v>365.4</v>
          </cell>
          <cell r="K78">
            <v>630.1</v>
          </cell>
          <cell r="L78">
            <v>6058.9</v>
          </cell>
          <cell r="M78">
            <v>3499.3</v>
          </cell>
          <cell r="N78">
            <v>530.4</v>
          </cell>
          <cell r="O78">
            <v>481.7</v>
          </cell>
          <cell r="P78">
            <v>5640.4</v>
          </cell>
          <cell r="Q78">
            <v>2794.2</v>
          </cell>
          <cell r="R78">
            <v>1376.7</v>
          </cell>
          <cell r="S78">
            <v>1211.7</v>
          </cell>
          <cell r="T78">
            <v>1637.3</v>
          </cell>
          <cell r="U78">
            <v>1792.1</v>
          </cell>
          <cell r="V78">
            <v>540.1</v>
          </cell>
          <cell r="W78">
            <v>2169.1999999999998</v>
          </cell>
          <cell r="X78">
            <v>3000.9</v>
          </cell>
          <cell r="Y78">
            <v>4318.7</v>
          </cell>
          <cell r="Z78">
            <v>2419.3000000000002</v>
          </cell>
          <cell r="AA78">
            <v>1080.4000000000001</v>
          </cell>
          <cell r="AB78">
            <v>2544.6999999999998</v>
          </cell>
          <cell r="AC78">
            <v>356.6</v>
          </cell>
          <cell r="AD78">
            <v>832.4</v>
          </cell>
          <cell r="AE78">
            <v>815.4</v>
          </cell>
          <cell r="AF78">
            <v>547.29999999999995</v>
          </cell>
          <cell r="AG78">
            <v>3580.6</v>
          </cell>
          <cell r="AH78">
            <v>688.4</v>
          </cell>
          <cell r="AI78">
            <v>7864.9</v>
          </cell>
          <cell r="AJ78">
            <v>3472.2</v>
          </cell>
          <cell r="AK78">
            <v>304.89999999999998</v>
          </cell>
          <cell r="AL78">
            <v>5257.6</v>
          </cell>
          <cell r="AM78">
            <v>1350.3</v>
          </cell>
          <cell r="AN78">
            <v>1465.4</v>
          </cell>
          <cell r="AO78">
            <v>5220.3</v>
          </cell>
          <cell r="AP78">
            <v>438</v>
          </cell>
          <cell r="AQ78">
            <v>1649.1</v>
          </cell>
          <cell r="AR78">
            <v>346.3</v>
          </cell>
          <cell r="AS78">
            <v>2519.6</v>
          </cell>
          <cell r="AT78">
            <v>8172.2</v>
          </cell>
          <cell r="AU78">
            <v>937</v>
          </cell>
          <cell r="AV78">
            <v>273.5</v>
          </cell>
          <cell r="AW78">
            <v>3077</v>
          </cell>
          <cell r="AX78">
            <v>2389.5</v>
          </cell>
          <cell r="AY78">
            <v>666.4</v>
          </cell>
          <cell r="AZ78">
            <v>2587.6999999999998</v>
          </cell>
          <cell r="BA78">
            <v>220.1</v>
          </cell>
        </row>
        <row r="79">
          <cell r="B79">
            <v>118744</v>
          </cell>
          <cell r="C79">
            <v>1829.5</v>
          </cell>
          <cell r="D79">
            <v>261</v>
          </cell>
          <cell r="E79">
            <v>1863.3</v>
          </cell>
          <cell r="F79">
            <v>1078.7</v>
          </cell>
          <cell r="G79">
            <v>12697</v>
          </cell>
          <cell r="H79">
            <v>1874.5</v>
          </cell>
          <cell r="I79">
            <v>1572</v>
          </cell>
          <cell r="J79">
            <v>373.1</v>
          </cell>
          <cell r="K79">
            <v>633.20000000000005</v>
          </cell>
          <cell r="L79">
            <v>6082.9</v>
          </cell>
          <cell r="M79">
            <v>3516.5</v>
          </cell>
          <cell r="N79">
            <v>532.29999999999995</v>
          </cell>
          <cell r="O79">
            <v>481.4</v>
          </cell>
          <cell r="P79">
            <v>5642.8</v>
          </cell>
          <cell r="Q79">
            <v>2799.5</v>
          </cell>
          <cell r="R79">
            <v>1374.3</v>
          </cell>
          <cell r="S79">
            <v>1215.9000000000001</v>
          </cell>
          <cell r="T79">
            <v>1647.3</v>
          </cell>
          <cell r="U79">
            <v>1795.2</v>
          </cell>
          <cell r="V79">
            <v>540.70000000000005</v>
          </cell>
          <cell r="W79">
            <v>2194.9</v>
          </cell>
          <cell r="X79">
            <v>3014.5</v>
          </cell>
          <cell r="Y79">
            <v>4329.8999999999996</v>
          </cell>
          <cell r="Z79">
            <v>2423.6</v>
          </cell>
          <cell r="AA79">
            <v>1082.0999999999999</v>
          </cell>
          <cell r="AB79">
            <v>2548.1999999999998</v>
          </cell>
          <cell r="AC79">
            <v>358.2</v>
          </cell>
          <cell r="AD79">
            <v>834.3</v>
          </cell>
          <cell r="AE79">
            <v>820.2</v>
          </cell>
          <cell r="AF79">
            <v>549.20000000000005</v>
          </cell>
          <cell r="AG79">
            <v>3608</v>
          </cell>
          <cell r="AH79">
            <v>689.9</v>
          </cell>
          <cell r="AI79">
            <v>7902</v>
          </cell>
          <cell r="AJ79">
            <v>3495.5</v>
          </cell>
          <cell r="AK79">
            <v>306.5</v>
          </cell>
          <cell r="AL79">
            <v>5276.9</v>
          </cell>
          <cell r="AM79">
            <v>1351.7</v>
          </cell>
          <cell r="AN79">
            <v>1463.3</v>
          </cell>
          <cell r="AO79">
            <v>5273.3</v>
          </cell>
          <cell r="AP79">
            <v>439.3</v>
          </cell>
          <cell r="AQ79">
            <v>1654.6</v>
          </cell>
          <cell r="AR79">
            <v>346</v>
          </cell>
          <cell r="AS79">
            <v>2524.1999999999998</v>
          </cell>
          <cell r="AT79">
            <v>8181.8</v>
          </cell>
          <cell r="AU79">
            <v>939.9</v>
          </cell>
          <cell r="AV79">
            <v>274.2</v>
          </cell>
          <cell r="AW79">
            <v>3100.6</v>
          </cell>
          <cell r="AX79">
            <v>2394.5</v>
          </cell>
          <cell r="AY79">
            <v>671.6</v>
          </cell>
          <cell r="AZ79">
            <v>2580.6</v>
          </cell>
          <cell r="BA79">
            <v>220.5</v>
          </cell>
        </row>
        <row r="80">
          <cell r="B80">
            <v>119001</v>
          </cell>
          <cell r="C80">
            <v>1832.4</v>
          </cell>
          <cell r="D80">
            <v>261.7</v>
          </cell>
          <cell r="E80">
            <v>1868.1</v>
          </cell>
          <cell r="F80">
            <v>1081.8</v>
          </cell>
          <cell r="G80">
            <v>12718.2</v>
          </cell>
          <cell r="H80">
            <v>1882.2</v>
          </cell>
          <cell r="I80">
            <v>1574.9</v>
          </cell>
          <cell r="J80">
            <v>372</v>
          </cell>
          <cell r="K80">
            <v>633</v>
          </cell>
          <cell r="L80">
            <v>6131.3</v>
          </cell>
          <cell r="M80">
            <v>3528.2</v>
          </cell>
          <cell r="N80">
            <v>532.29999999999995</v>
          </cell>
          <cell r="O80">
            <v>484.1</v>
          </cell>
          <cell r="P80">
            <v>5652.9</v>
          </cell>
          <cell r="Q80">
            <v>2800</v>
          </cell>
          <cell r="R80">
            <v>1379.2</v>
          </cell>
          <cell r="S80">
            <v>1220.8</v>
          </cell>
          <cell r="T80">
            <v>1649.8</v>
          </cell>
          <cell r="U80">
            <v>1796.6</v>
          </cell>
          <cell r="V80">
            <v>540.29999999999995</v>
          </cell>
          <cell r="W80">
            <v>2204.6999999999998</v>
          </cell>
          <cell r="X80">
            <v>3019.4</v>
          </cell>
          <cell r="Y80">
            <v>4315.5</v>
          </cell>
          <cell r="Z80">
            <v>2431.1999999999998</v>
          </cell>
          <cell r="AA80">
            <v>1085</v>
          </cell>
          <cell r="AB80">
            <v>2557.1999999999998</v>
          </cell>
          <cell r="AC80">
            <v>359.1</v>
          </cell>
          <cell r="AD80">
            <v>835.3</v>
          </cell>
          <cell r="AE80">
            <v>823.3</v>
          </cell>
          <cell r="AF80">
            <v>550</v>
          </cell>
          <cell r="AG80">
            <v>3613.9</v>
          </cell>
          <cell r="AH80">
            <v>690</v>
          </cell>
          <cell r="AI80">
            <v>7902.4</v>
          </cell>
          <cell r="AJ80">
            <v>3507</v>
          </cell>
          <cell r="AK80">
            <v>306.2</v>
          </cell>
          <cell r="AL80">
            <v>5267.5</v>
          </cell>
          <cell r="AM80">
            <v>1358.4</v>
          </cell>
          <cell r="AN80">
            <v>1468.1</v>
          </cell>
          <cell r="AO80">
            <v>5279.6</v>
          </cell>
          <cell r="AP80">
            <v>439.9</v>
          </cell>
          <cell r="AQ80">
            <v>1656.9</v>
          </cell>
          <cell r="AR80">
            <v>345.4</v>
          </cell>
          <cell r="AS80">
            <v>2554.1</v>
          </cell>
          <cell r="AT80">
            <v>8197.7999999999993</v>
          </cell>
          <cell r="AU80">
            <v>942</v>
          </cell>
          <cell r="AV80">
            <v>273.8</v>
          </cell>
          <cell r="AW80">
            <v>3112.7</v>
          </cell>
          <cell r="AX80">
            <v>2404.6999999999998</v>
          </cell>
          <cell r="AY80">
            <v>673.3</v>
          </cell>
          <cell r="AZ80">
            <v>2587.6999999999998</v>
          </cell>
          <cell r="BA80">
            <v>219.9</v>
          </cell>
        </row>
        <row r="81">
          <cell r="B81">
            <v>119168</v>
          </cell>
          <cell r="C81">
            <v>1832.9</v>
          </cell>
          <cell r="D81">
            <v>263.10000000000002</v>
          </cell>
          <cell r="E81">
            <v>1866.4</v>
          </cell>
          <cell r="F81">
            <v>1082.0999999999999</v>
          </cell>
          <cell r="G81">
            <v>12713.9</v>
          </cell>
          <cell r="H81">
            <v>1889.8</v>
          </cell>
          <cell r="I81">
            <v>1580</v>
          </cell>
          <cell r="J81">
            <v>376.9</v>
          </cell>
          <cell r="K81">
            <v>622.20000000000005</v>
          </cell>
          <cell r="L81">
            <v>6110.3</v>
          </cell>
          <cell r="M81">
            <v>3540.1</v>
          </cell>
          <cell r="N81">
            <v>530.29999999999995</v>
          </cell>
          <cell r="O81">
            <v>486.2</v>
          </cell>
          <cell r="P81">
            <v>5658.3</v>
          </cell>
          <cell r="Q81">
            <v>2807.8</v>
          </cell>
          <cell r="R81">
            <v>1382.1</v>
          </cell>
          <cell r="S81">
            <v>1225.7</v>
          </cell>
          <cell r="T81">
            <v>1649.8</v>
          </cell>
          <cell r="U81">
            <v>1802</v>
          </cell>
          <cell r="V81">
            <v>540.20000000000005</v>
          </cell>
          <cell r="W81">
            <v>2209</v>
          </cell>
          <cell r="X81">
            <v>3024.1</v>
          </cell>
          <cell r="Y81">
            <v>4321.2</v>
          </cell>
          <cell r="Z81">
            <v>2432.1999999999998</v>
          </cell>
          <cell r="AA81">
            <v>1089.3</v>
          </cell>
          <cell r="AB81">
            <v>2564.6999999999998</v>
          </cell>
          <cell r="AC81">
            <v>360.8</v>
          </cell>
          <cell r="AD81">
            <v>836.3</v>
          </cell>
          <cell r="AE81">
            <v>832.9</v>
          </cell>
          <cell r="AF81">
            <v>550.1</v>
          </cell>
          <cell r="AG81">
            <v>3612</v>
          </cell>
          <cell r="AH81">
            <v>692.8</v>
          </cell>
          <cell r="AI81">
            <v>7901.9</v>
          </cell>
          <cell r="AJ81">
            <v>3514.7</v>
          </cell>
          <cell r="AK81">
            <v>306.7</v>
          </cell>
          <cell r="AL81">
            <v>5279.8</v>
          </cell>
          <cell r="AM81">
            <v>1359.8</v>
          </cell>
          <cell r="AN81">
            <v>1470.7</v>
          </cell>
          <cell r="AO81">
            <v>5297.5</v>
          </cell>
          <cell r="AP81">
            <v>438.1</v>
          </cell>
          <cell r="AQ81">
            <v>1658.8</v>
          </cell>
          <cell r="AR81">
            <v>346.5</v>
          </cell>
          <cell r="AS81">
            <v>2519.6999999999998</v>
          </cell>
          <cell r="AT81">
            <v>8234.7999999999993</v>
          </cell>
          <cell r="AU81">
            <v>945.8</v>
          </cell>
          <cell r="AV81">
            <v>275</v>
          </cell>
          <cell r="AW81">
            <v>3117.5</v>
          </cell>
          <cell r="AX81">
            <v>2410.4</v>
          </cell>
          <cell r="AY81">
            <v>671.8</v>
          </cell>
          <cell r="AZ81">
            <v>2585.1999999999998</v>
          </cell>
          <cell r="BA81">
            <v>220.8</v>
          </cell>
        </row>
        <row r="82">
          <cell r="B82">
            <v>119496</v>
          </cell>
          <cell r="C82">
            <v>1835.4</v>
          </cell>
          <cell r="D82">
            <v>263.60000000000002</v>
          </cell>
          <cell r="E82">
            <v>1877.4</v>
          </cell>
          <cell r="F82">
            <v>1084.0999999999999</v>
          </cell>
          <cell r="G82">
            <v>12763.7</v>
          </cell>
          <cell r="H82">
            <v>1896.9</v>
          </cell>
          <cell r="I82">
            <v>1585.8</v>
          </cell>
          <cell r="J82">
            <v>379</v>
          </cell>
          <cell r="K82">
            <v>621.20000000000005</v>
          </cell>
          <cell r="L82">
            <v>6129.8</v>
          </cell>
          <cell r="M82">
            <v>3553.9</v>
          </cell>
          <cell r="N82">
            <v>530.1</v>
          </cell>
          <cell r="O82">
            <v>487.3</v>
          </cell>
          <cell r="P82">
            <v>5664</v>
          </cell>
          <cell r="Q82">
            <v>2813.8</v>
          </cell>
          <cell r="R82">
            <v>1379.4</v>
          </cell>
          <cell r="S82">
            <v>1219.8</v>
          </cell>
          <cell r="T82">
            <v>1655.9</v>
          </cell>
          <cell r="U82">
            <v>1807.7</v>
          </cell>
          <cell r="V82">
            <v>539.79999999999995</v>
          </cell>
          <cell r="W82">
            <v>2216.5</v>
          </cell>
          <cell r="X82">
            <v>3033.6</v>
          </cell>
          <cell r="Y82">
            <v>4335.5</v>
          </cell>
          <cell r="Z82">
            <v>2436.4</v>
          </cell>
          <cell r="AA82">
            <v>1091.3</v>
          </cell>
          <cell r="AB82">
            <v>2565.1999999999998</v>
          </cell>
          <cell r="AC82">
            <v>361.2</v>
          </cell>
          <cell r="AD82">
            <v>835.9</v>
          </cell>
          <cell r="AE82">
            <v>835.3</v>
          </cell>
          <cell r="AF82">
            <v>551.29999999999995</v>
          </cell>
          <cell r="AG82">
            <v>3625.7</v>
          </cell>
          <cell r="AH82">
            <v>693.4</v>
          </cell>
          <cell r="AI82">
            <v>7925.1</v>
          </cell>
          <cell r="AJ82">
            <v>3530.9</v>
          </cell>
          <cell r="AK82">
            <v>308</v>
          </cell>
          <cell r="AL82">
            <v>5289.3</v>
          </cell>
          <cell r="AM82">
            <v>1364.6</v>
          </cell>
          <cell r="AN82">
            <v>1475.3</v>
          </cell>
          <cell r="AO82">
            <v>5304.3</v>
          </cell>
          <cell r="AP82">
            <v>439.9</v>
          </cell>
          <cell r="AQ82">
            <v>1663.9</v>
          </cell>
          <cell r="AR82">
            <v>346</v>
          </cell>
          <cell r="AS82">
            <v>2531.1999999999998</v>
          </cell>
          <cell r="AT82">
            <v>8256.4</v>
          </cell>
          <cell r="AU82">
            <v>950</v>
          </cell>
          <cell r="AV82">
            <v>275.60000000000002</v>
          </cell>
          <cell r="AW82">
            <v>3123.1</v>
          </cell>
          <cell r="AX82">
            <v>2417.1</v>
          </cell>
          <cell r="AY82">
            <v>687.5</v>
          </cell>
          <cell r="AZ82">
            <v>2592.3000000000002</v>
          </cell>
          <cell r="BA82">
            <v>221.2</v>
          </cell>
        </row>
        <row r="83">
          <cell r="B83">
            <v>119778</v>
          </cell>
          <cell r="C83">
            <v>1835.8</v>
          </cell>
          <cell r="D83">
            <v>263.7</v>
          </cell>
          <cell r="E83">
            <v>1885.9</v>
          </cell>
          <cell r="F83">
            <v>1087</v>
          </cell>
          <cell r="G83">
            <v>12783.4</v>
          </cell>
          <cell r="H83">
            <v>1899.6</v>
          </cell>
          <cell r="I83">
            <v>1589.1</v>
          </cell>
          <cell r="J83">
            <v>379.4</v>
          </cell>
          <cell r="K83">
            <v>619.20000000000005</v>
          </cell>
          <cell r="L83">
            <v>6145.3</v>
          </cell>
          <cell r="M83">
            <v>3570.4</v>
          </cell>
          <cell r="N83">
            <v>529.79999999999995</v>
          </cell>
          <cell r="O83">
            <v>489.6</v>
          </cell>
          <cell r="P83">
            <v>5683.8</v>
          </cell>
          <cell r="Q83">
            <v>2813.7</v>
          </cell>
          <cell r="R83">
            <v>1379.1</v>
          </cell>
          <cell r="S83">
            <v>1228.4000000000001</v>
          </cell>
          <cell r="T83">
            <v>1657.9</v>
          </cell>
          <cell r="U83">
            <v>1811.1</v>
          </cell>
          <cell r="V83">
            <v>541.9</v>
          </cell>
          <cell r="W83">
            <v>2224.6</v>
          </cell>
          <cell r="X83">
            <v>3040.1</v>
          </cell>
          <cell r="Y83">
            <v>4351.7</v>
          </cell>
          <cell r="Z83">
            <v>2439.9</v>
          </cell>
          <cell r="AA83">
            <v>1093.9000000000001</v>
          </cell>
          <cell r="AB83">
            <v>2559.6999999999998</v>
          </cell>
          <cell r="AC83">
            <v>362</v>
          </cell>
          <cell r="AD83">
            <v>837.9</v>
          </cell>
          <cell r="AE83">
            <v>839.1</v>
          </cell>
          <cell r="AF83">
            <v>554.29999999999995</v>
          </cell>
          <cell r="AG83">
            <v>3633</v>
          </cell>
          <cell r="AH83">
            <v>694.5</v>
          </cell>
          <cell r="AI83">
            <v>7934.8</v>
          </cell>
          <cell r="AJ83">
            <v>3545</v>
          </cell>
          <cell r="AK83">
            <v>310.2</v>
          </cell>
          <cell r="AL83">
            <v>5302</v>
          </cell>
          <cell r="AM83">
            <v>1367.9</v>
          </cell>
          <cell r="AN83">
            <v>1479.8</v>
          </cell>
          <cell r="AO83">
            <v>5307.1</v>
          </cell>
          <cell r="AP83">
            <v>440.6</v>
          </cell>
          <cell r="AQ83">
            <v>1669.3</v>
          </cell>
          <cell r="AR83">
            <v>345.9</v>
          </cell>
          <cell r="AS83">
            <v>2528.4</v>
          </cell>
          <cell r="AT83">
            <v>8263.7000000000007</v>
          </cell>
          <cell r="AU83">
            <v>954.6</v>
          </cell>
          <cell r="AV83">
            <v>275.39999999999998</v>
          </cell>
          <cell r="AW83">
            <v>3131.6</v>
          </cell>
          <cell r="AX83">
            <v>2423.9</v>
          </cell>
          <cell r="AY83">
            <v>675.3</v>
          </cell>
          <cell r="AZ83">
            <v>2598</v>
          </cell>
          <cell r="BA83">
            <v>221.8</v>
          </cell>
        </row>
        <row r="84">
          <cell r="B84">
            <v>120020</v>
          </cell>
          <cell r="C84">
            <v>1840</v>
          </cell>
          <cell r="D84">
            <v>264.5</v>
          </cell>
          <cell r="E84">
            <v>1892.7</v>
          </cell>
          <cell r="F84">
            <v>1090.5</v>
          </cell>
          <cell r="G84">
            <v>12795.4</v>
          </cell>
          <cell r="H84">
            <v>1894.3</v>
          </cell>
          <cell r="I84">
            <v>1585.2</v>
          </cell>
          <cell r="J84">
            <v>376.5</v>
          </cell>
          <cell r="K84">
            <v>624.1</v>
          </cell>
          <cell r="L84">
            <v>6158.2</v>
          </cell>
          <cell r="M84">
            <v>3625.4</v>
          </cell>
          <cell r="N84">
            <v>532.1</v>
          </cell>
          <cell r="O84">
            <v>490.7</v>
          </cell>
          <cell r="P84">
            <v>5679.2</v>
          </cell>
          <cell r="Q84">
            <v>2804.1</v>
          </cell>
          <cell r="R84">
            <v>1383.2</v>
          </cell>
          <cell r="S84">
            <v>1220.0999999999999</v>
          </cell>
          <cell r="T84">
            <v>1662.8</v>
          </cell>
          <cell r="U84">
            <v>1810.2</v>
          </cell>
          <cell r="V84">
            <v>543</v>
          </cell>
          <cell r="W84">
            <v>2223.4</v>
          </cell>
          <cell r="X84">
            <v>3043.7</v>
          </cell>
          <cell r="Y84">
            <v>4342.6000000000004</v>
          </cell>
          <cell r="Z84">
            <v>2444</v>
          </cell>
          <cell r="AA84">
            <v>1090.0999999999999</v>
          </cell>
          <cell r="AB84">
            <v>2562</v>
          </cell>
          <cell r="AC84">
            <v>362.3</v>
          </cell>
          <cell r="AD84">
            <v>836.8</v>
          </cell>
          <cell r="AE84">
            <v>846.6</v>
          </cell>
          <cell r="AF84">
            <v>554</v>
          </cell>
          <cell r="AG84">
            <v>3637.5</v>
          </cell>
          <cell r="AH84">
            <v>695.1</v>
          </cell>
          <cell r="AI84">
            <v>7924.3</v>
          </cell>
          <cell r="AJ84">
            <v>3535.9</v>
          </cell>
          <cell r="AK84">
            <v>310.2</v>
          </cell>
          <cell r="AL84">
            <v>5301.3</v>
          </cell>
          <cell r="AM84">
            <v>1367.4</v>
          </cell>
          <cell r="AN84">
            <v>1485.2</v>
          </cell>
          <cell r="AO84">
            <v>5316.1</v>
          </cell>
          <cell r="AP84">
            <v>436.6</v>
          </cell>
          <cell r="AQ84">
            <v>1670</v>
          </cell>
          <cell r="AR84">
            <v>346.2</v>
          </cell>
          <cell r="AS84">
            <v>2532.4</v>
          </cell>
          <cell r="AT84">
            <v>8312.2999999999993</v>
          </cell>
          <cell r="AU84">
            <v>957.3</v>
          </cell>
          <cell r="AV84">
            <v>273.89999999999998</v>
          </cell>
          <cell r="AW84">
            <v>3143.4</v>
          </cell>
          <cell r="AX84">
            <v>2432.1</v>
          </cell>
          <cell r="AY84">
            <v>676.3</v>
          </cell>
          <cell r="AZ84">
            <v>2596.6</v>
          </cell>
          <cell r="BA84">
            <v>219.1</v>
          </cell>
        </row>
        <row r="85">
          <cell r="B85">
            <v>120207</v>
          </cell>
          <cell r="C85">
            <v>1845.6</v>
          </cell>
          <cell r="D85">
            <v>265</v>
          </cell>
          <cell r="E85">
            <v>1904.4</v>
          </cell>
          <cell r="F85">
            <v>1091.7</v>
          </cell>
          <cell r="G85">
            <v>12834.3</v>
          </cell>
          <cell r="H85">
            <v>1905.9</v>
          </cell>
          <cell r="I85">
            <v>1593</v>
          </cell>
          <cell r="J85">
            <v>375.9</v>
          </cell>
          <cell r="K85">
            <v>621</v>
          </cell>
          <cell r="L85">
            <v>6155.6</v>
          </cell>
          <cell r="M85">
            <v>3569</v>
          </cell>
          <cell r="N85">
            <v>531</v>
          </cell>
          <cell r="O85">
            <v>492.4</v>
          </cell>
          <cell r="P85">
            <v>5694.1</v>
          </cell>
          <cell r="Q85">
            <v>2816</v>
          </cell>
          <cell r="R85">
            <v>1388.1</v>
          </cell>
          <cell r="S85">
            <v>1228.5999999999999</v>
          </cell>
          <cell r="T85">
            <v>1667</v>
          </cell>
          <cell r="U85">
            <v>1814</v>
          </cell>
          <cell r="V85">
            <v>544.20000000000005</v>
          </cell>
          <cell r="W85">
            <v>2231.6999999999998</v>
          </cell>
          <cell r="X85">
            <v>3050.3</v>
          </cell>
          <cell r="Y85">
            <v>4362.1000000000004</v>
          </cell>
          <cell r="Z85">
            <v>2446.9</v>
          </cell>
          <cell r="AA85">
            <v>1091.9000000000001</v>
          </cell>
          <cell r="AB85">
            <v>2570.6999999999998</v>
          </cell>
          <cell r="AC85">
            <v>363.2</v>
          </cell>
          <cell r="AD85">
            <v>841</v>
          </cell>
          <cell r="AE85">
            <v>847.9</v>
          </cell>
          <cell r="AF85">
            <v>555.1</v>
          </cell>
          <cell r="AG85">
            <v>3644</v>
          </cell>
          <cell r="AH85">
            <v>694.4</v>
          </cell>
          <cell r="AI85">
            <v>7936.5</v>
          </cell>
          <cell r="AJ85">
            <v>3538.7</v>
          </cell>
          <cell r="AK85">
            <v>311</v>
          </cell>
          <cell r="AL85">
            <v>5310.1</v>
          </cell>
          <cell r="AM85">
            <v>1375.5</v>
          </cell>
          <cell r="AN85">
            <v>1490.7</v>
          </cell>
          <cell r="AO85">
            <v>5326.4</v>
          </cell>
          <cell r="AP85">
            <v>441.3</v>
          </cell>
          <cell r="AQ85">
            <v>1677.7</v>
          </cell>
          <cell r="AR85">
            <v>347.5</v>
          </cell>
          <cell r="AS85">
            <v>2537.9</v>
          </cell>
          <cell r="AT85">
            <v>8316.9</v>
          </cell>
          <cell r="AU85">
            <v>961.7</v>
          </cell>
          <cell r="AV85">
            <v>275</v>
          </cell>
          <cell r="AW85">
            <v>3151.1</v>
          </cell>
          <cell r="AX85">
            <v>2441</v>
          </cell>
          <cell r="AY85">
            <v>676.3</v>
          </cell>
          <cell r="AZ85">
            <v>2610.5</v>
          </cell>
          <cell r="BA85">
            <v>221.6</v>
          </cell>
        </row>
        <row r="86">
          <cell r="B86">
            <v>120418</v>
          </cell>
          <cell r="C86">
            <v>1846.2</v>
          </cell>
          <cell r="D86">
            <v>264.2</v>
          </cell>
          <cell r="E86">
            <v>1909.7</v>
          </cell>
          <cell r="F86">
            <v>1089</v>
          </cell>
          <cell r="G86">
            <v>12870.5</v>
          </cell>
          <cell r="H86">
            <v>1912.9</v>
          </cell>
          <cell r="I86">
            <v>1591.1</v>
          </cell>
          <cell r="J86">
            <v>377.4</v>
          </cell>
          <cell r="K86">
            <v>621.4</v>
          </cell>
          <cell r="L86">
            <v>6204.3</v>
          </cell>
          <cell r="M86">
            <v>3564.5</v>
          </cell>
          <cell r="N86">
            <v>528.70000000000005</v>
          </cell>
          <cell r="O86">
            <v>492.2</v>
          </cell>
          <cell r="P86">
            <v>5689.8</v>
          </cell>
          <cell r="Q86">
            <v>2831.4</v>
          </cell>
          <cell r="R86">
            <v>1383.4</v>
          </cell>
          <cell r="S86">
            <v>1235.8</v>
          </cell>
          <cell r="T86">
            <v>1671.1</v>
          </cell>
          <cell r="U86">
            <v>1818.9</v>
          </cell>
          <cell r="V86">
            <v>543.79999999999995</v>
          </cell>
          <cell r="W86">
            <v>2239</v>
          </cell>
          <cell r="X86">
            <v>3057.5</v>
          </cell>
          <cell r="Y86">
            <v>4374.2</v>
          </cell>
          <cell r="Z86">
            <v>2448.4</v>
          </cell>
          <cell r="AA86">
            <v>1094.3</v>
          </cell>
          <cell r="AB86">
            <v>2574.8000000000002</v>
          </cell>
          <cell r="AC86">
            <v>363.5</v>
          </cell>
          <cell r="AD86">
            <v>840.5</v>
          </cell>
          <cell r="AE86">
            <v>855.1</v>
          </cell>
          <cell r="AF86">
            <v>556.20000000000005</v>
          </cell>
          <cell r="AG86">
            <v>3648.1</v>
          </cell>
          <cell r="AH86">
            <v>696</v>
          </cell>
          <cell r="AI86">
            <v>7950.8</v>
          </cell>
          <cell r="AJ86">
            <v>3548</v>
          </cell>
          <cell r="AK86">
            <v>310.39999999999998</v>
          </cell>
          <cell r="AL86">
            <v>5307</v>
          </cell>
          <cell r="AM86">
            <v>1375.4</v>
          </cell>
          <cell r="AN86">
            <v>1496.8</v>
          </cell>
          <cell r="AO86">
            <v>5328.1</v>
          </cell>
          <cell r="AP86">
            <v>441.3</v>
          </cell>
          <cell r="AQ86">
            <v>1677.7</v>
          </cell>
          <cell r="AR86">
            <v>347.7</v>
          </cell>
          <cell r="AS86">
            <v>2547</v>
          </cell>
          <cell r="AT86">
            <v>8331.6</v>
          </cell>
          <cell r="AU86">
            <v>963.8</v>
          </cell>
          <cell r="AV86">
            <v>276</v>
          </cell>
          <cell r="AW86">
            <v>3156.7</v>
          </cell>
          <cell r="AX86">
            <v>2449</v>
          </cell>
          <cell r="AY86">
            <v>677.8</v>
          </cell>
          <cell r="AZ86">
            <v>2609.3000000000002</v>
          </cell>
          <cell r="BA86">
            <v>222.2</v>
          </cell>
        </row>
        <row r="87">
          <cell r="B87">
            <v>120674</v>
          </cell>
          <cell r="C87">
            <v>1853</v>
          </cell>
          <cell r="D87">
            <v>265.39999999999998</v>
          </cell>
          <cell r="E87">
            <v>1914</v>
          </cell>
          <cell r="F87">
            <v>1089.9000000000001</v>
          </cell>
          <cell r="G87">
            <v>12905.2</v>
          </cell>
          <cell r="H87">
            <v>1919.4</v>
          </cell>
          <cell r="I87">
            <v>1601</v>
          </cell>
          <cell r="J87">
            <v>378.9</v>
          </cell>
          <cell r="K87">
            <v>618.70000000000005</v>
          </cell>
          <cell r="L87">
            <v>6223.6</v>
          </cell>
          <cell r="M87">
            <v>3573.6</v>
          </cell>
          <cell r="N87">
            <v>530.20000000000005</v>
          </cell>
          <cell r="O87">
            <v>493.9</v>
          </cell>
          <cell r="P87">
            <v>5701.6</v>
          </cell>
          <cell r="Q87">
            <v>2834.9</v>
          </cell>
          <cell r="R87">
            <v>1390.8</v>
          </cell>
          <cell r="S87">
            <v>1239.9000000000001</v>
          </cell>
          <cell r="T87">
            <v>1675</v>
          </cell>
          <cell r="U87">
            <v>1820.7</v>
          </cell>
          <cell r="V87">
            <v>544.29999999999995</v>
          </cell>
          <cell r="W87">
            <v>2243.8000000000002</v>
          </cell>
          <cell r="X87">
            <v>3064.8</v>
          </cell>
          <cell r="Y87">
            <v>4382</v>
          </cell>
          <cell r="Z87">
            <v>2453.3000000000002</v>
          </cell>
          <cell r="AA87">
            <v>1092</v>
          </cell>
          <cell r="AB87">
            <v>2590.8000000000002</v>
          </cell>
          <cell r="AC87">
            <v>365</v>
          </cell>
          <cell r="AD87">
            <v>844.2</v>
          </cell>
          <cell r="AE87">
            <v>858.4</v>
          </cell>
          <cell r="AF87">
            <v>557.5</v>
          </cell>
          <cell r="AG87">
            <v>3651.8</v>
          </cell>
          <cell r="AH87">
            <v>698.6</v>
          </cell>
          <cell r="AI87">
            <v>7965.6</v>
          </cell>
          <cell r="AJ87">
            <v>3564.6</v>
          </cell>
          <cell r="AK87">
            <v>310.89999999999998</v>
          </cell>
          <cell r="AL87">
            <v>5317</v>
          </cell>
          <cell r="AM87">
            <v>1377.2</v>
          </cell>
          <cell r="AN87">
            <v>1502.4</v>
          </cell>
          <cell r="AO87">
            <v>5343.9</v>
          </cell>
          <cell r="AP87">
            <v>442.9</v>
          </cell>
          <cell r="AQ87">
            <v>1682.2</v>
          </cell>
          <cell r="AR87">
            <v>349.1</v>
          </cell>
          <cell r="AS87">
            <v>2548.1999999999998</v>
          </cell>
          <cell r="AT87">
            <v>8391.2000000000007</v>
          </cell>
          <cell r="AU87">
            <v>967.3</v>
          </cell>
          <cell r="AV87">
            <v>276.10000000000002</v>
          </cell>
          <cell r="AW87">
            <v>3172.3</v>
          </cell>
          <cell r="AX87">
            <v>2462.3000000000002</v>
          </cell>
          <cell r="AY87">
            <v>676.9</v>
          </cell>
          <cell r="AZ87">
            <v>2613.8000000000002</v>
          </cell>
          <cell r="BA87">
            <v>222.5</v>
          </cell>
        </row>
        <row r="88">
          <cell r="B88">
            <v>120969</v>
          </cell>
          <cell r="C88">
            <v>1857.7</v>
          </cell>
          <cell r="D88">
            <v>265.3</v>
          </cell>
          <cell r="E88">
            <v>1931.3</v>
          </cell>
          <cell r="F88">
            <v>1092.5</v>
          </cell>
          <cell r="G88">
            <v>12958.4</v>
          </cell>
          <cell r="H88">
            <v>1928.5</v>
          </cell>
          <cell r="I88">
            <v>1604.9</v>
          </cell>
          <cell r="J88">
            <v>380.2</v>
          </cell>
          <cell r="K88">
            <v>619.1</v>
          </cell>
          <cell r="L88">
            <v>6240.6</v>
          </cell>
          <cell r="M88">
            <v>3582.5</v>
          </cell>
          <cell r="N88">
            <v>530.4</v>
          </cell>
          <cell r="O88">
            <v>495.4</v>
          </cell>
          <cell r="P88">
            <v>5721.9</v>
          </cell>
          <cell r="Q88">
            <v>2837.7</v>
          </cell>
          <cell r="R88">
            <v>1392.7</v>
          </cell>
          <cell r="S88">
            <v>1246.3</v>
          </cell>
          <cell r="T88">
            <v>1678.5</v>
          </cell>
          <cell r="U88">
            <v>1826</v>
          </cell>
          <cell r="V88">
            <v>548.29999999999995</v>
          </cell>
          <cell r="W88">
            <v>2245</v>
          </cell>
          <cell r="X88">
            <v>3076.5</v>
          </cell>
          <cell r="Y88">
            <v>4393.8</v>
          </cell>
          <cell r="Z88">
            <v>2461.6</v>
          </cell>
          <cell r="AA88">
            <v>1095.5</v>
          </cell>
          <cell r="AB88">
            <v>2600.8000000000002</v>
          </cell>
          <cell r="AC88">
            <v>366</v>
          </cell>
          <cell r="AD88">
            <v>845.6</v>
          </cell>
          <cell r="AE88">
            <v>868.6</v>
          </cell>
          <cell r="AF88">
            <v>559.1</v>
          </cell>
          <cell r="AG88">
            <v>3660.7</v>
          </cell>
          <cell r="AH88">
            <v>700.3</v>
          </cell>
          <cell r="AI88">
            <v>7974.3</v>
          </cell>
          <cell r="AJ88">
            <v>3577.8</v>
          </cell>
          <cell r="AK88">
            <v>310.5</v>
          </cell>
          <cell r="AL88">
            <v>5323</v>
          </cell>
          <cell r="AM88">
            <v>1379.4</v>
          </cell>
          <cell r="AN88">
            <v>1512.4</v>
          </cell>
          <cell r="AO88">
            <v>5354.9</v>
          </cell>
          <cell r="AP88">
            <v>444.6</v>
          </cell>
          <cell r="AQ88">
            <v>1684.8</v>
          </cell>
          <cell r="AR88">
            <v>349.5</v>
          </cell>
          <cell r="AS88">
            <v>2552.8000000000002</v>
          </cell>
          <cell r="AT88">
            <v>8419.2000000000007</v>
          </cell>
          <cell r="AU88">
            <v>972.2</v>
          </cell>
          <cell r="AV88">
            <v>276.2</v>
          </cell>
          <cell r="AW88">
            <v>3182.5</v>
          </cell>
          <cell r="AX88">
            <v>2470.1</v>
          </cell>
          <cell r="AY88">
            <v>677.9</v>
          </cell>
          <cell r="AZ88">
            <v>2619</v>
          </cell>
          <cell r="BA88">
            <v>223.2</v>
          </cell>
        </row>
        <row r="89">
          <cell r="B89">
            <v>121152</v>
          </cell>
          <cell r="C89">
            <v>1857.8</v>
          </cell>
          <cell r="D89">
            <v>264.2</v>
          </cell>
          <cell r="E89">
            <v>1932.7</v>
          </cell>
          <cell r="F89">
            <v>1091</v>
          </cell>
          <cell r="G89">
            <v>12960.6</v>
          </cell>
          <cell r="H89">
            <v>1932.6</v>
          </cell>
          <cell r="I89">
            <v>1605</v>
          </cell>
          <cell r="J89">
            <v>380.7</v>
          </cell>
          <cell r="K89">
            <v>618.5</v>
          </cell>
          <cell r="L89">
            <v>6260.2</v>
          </cell>
          <cell r="M89">
            <v>3590.2</v>
          </cell>
          <cell r="N89">
            <v>531.9</v>
          </cell>
          <cell r="O89">
            <v>496.1</v>
          </cell>
          <cell r="P89">
            <v>5723.9</v>
          </cell>
          <cell r="Q89">
            <v>2837.7</v>
          </cell>
          <cell r="R89">
            <v>1393.3</v>
          </cell>
          <cell r="S89">
            <v>1247.8</v>
          </cell>
          <cell r="T89">
            <v>1677.6</v>
          </cell>
          <cell r="U89">
            <v>1826.4</v>
          </cell>
          <cell r="V89">
            <v>547.9</v>
          </cell>
          <cell r="W89">
            <v>2244</v>
          </cell>
          <cell r="X89">
            <v>3078.3</v>
          </cell>
          <cell r="Y89">
            <v>4396.8999999999996</v>
          </cell>
          <cell r="Z89">
            <v>2464.3000000000002</v>
          </cell>
          <cell r="AA89">
            <v>1096.8</v>
          </cell>
          <cell r="AB89">
            <v>2601.3000000000002</v>
          </cell>
          <cell r="AC89">
            <v>364.5</v>
          </cell>
          <cell r="AD89">
            <v>845.4</v>
          </cell>
          <cell r="AE89">
            <v>868.9</v>
          </cell>
          <cell r="AF89">
            <v>559.9</v>
          </cell>
          <cell r="AG89">
            <v>3666.8</v>
          </cell>
          <cell r="AH89">
            <v>701.7</v>
          </cell>
          <cell r="AI89">
            <v>7980.8</v>
          </cell>
          <cell r="AJ89">
            <v>3588.6</v>
          </cell>
          <cell r="AK89">
            <v>310.2</v>
          </cell>
          <cell r="AL89">
            <v>5327.9</v>
          </cell>
          <cell r="AM89">
            <v>1383</v>
          </cell>
          <cell r="AN89">
            <v>1510.6</v>
          </cell>
          <cell r="AO89">
            <v>5362</v>
          </cell>
          <cell r="AP89">
            <v>445.6</v>
          </cell>
          <cell r="AQ89">
            <v>1687.6</v>
          </cell>
          <cell r="AR89">
            <v>347.7</v>
          </cell>
          <cell r="AS89">
            <v>2552.1999999999998</v>
          </cell>
          <cell r="AT89">
            <v>8428.4</v>
          </cell>
          <cell r="AU89">
            <v>974.8</v>
          </cell>
          <cell r="AV89">
            <v>277.10000000000002</v>
          </cell>
          <cell r="AW89">
            <v>3185.2</v>
          </cell>
          <cell r="AX89">
            <v>2480.3000000000002</v>
          </cell>
          <cell r="AY89">
            <v>676.4</v>
          </cell>
          <cell r="AZ89">
            <v>2619.6</v>
          </cell>
          <cell r="BA89">
            <v>221.3</v>
          </cell>
        </row>
        <row r="90">
          <cell r="B90">
            <v>121372</v>
          </cell>
          <cell r="C90">
            <v>1864.5</v>
          </cell>
          <cell r="D90">
            <v>265.2</v>
          </cell>
          <cell r="E90">
            <v>1939.5</v>
          </cell>
          <cell r="F90">
            <v>1090.5999999999999</v>
          </cell>
          <cell r="G90">
            <v>12975.3</v>
          </cell>
          <cell r="H90">
            <v>1942.3</v>
          </cell>
          <cell r="I90">
            <v>1597.9</v>
          </cell>
          <cell r="J90">
            <v>382.1</v>
          </cell>
          <cell r="K90">
            <v>619.4</v>
          </cell>
          <cell r="L90">
            <v>6286.1</v>
          </cell>
          <cell r="M90">
            <v>3598.4</v>
          </cell>
          <cell r="N90">
            <v>533.1</v>
          </cell>
          <cell r="O90">
            <v>499.1</v>
          </cell>
          <cell r="P90">
            <v>5725.4</v>
          </cell>
          <cell r="Q90">
            <v>2838</v>
          </cell>
          <cell r="R90">
            <v>1393.6</v>
          </cell>
          <cell r="S90">
            <v>1245.5</v>
          </cell>
          <cell r="T90">
            <v>1680.7</v>
          </cell>
          <cell r="U90">
            <v>1827</v>
          </cell>
          <cell r="V90">
            <v>549.6</v>
          </cell>
          <cell r="W90">
            <v>2247.3000000000002</v>
          </cell>
          <cell r="X90">
            <v>3087.6</v>
          </cell>
          <cell r="Y90">
            <v>4400.3</v>
          </cell>
          <cell r="Z90">
            <v>2465.1999999999998</v>
          </cell>
          <cell r="AA90">
            <v>1095.7</v>
          </cell>
          <cell r="AB90">
            <v>2610.3000000000002</v>
          </cell>
          <cell r="AC90">
            <v>364.3</v>
          </cell>
          <cell r="AD90">
            <v>847.6</v>
          </cell>
          <cell r="AE90">
            <v>875.9</v>
          </cell>
          <cell r="AF90">
            <v>561.79999999999995</v>
          </cell>
          <cell r="AG90">
            <v>3674.9</v>
          </cell>
          <cell r="AH90">
            <v>700</v>
          </cell>
          <cell r="AI90">
            <v>7977.6</v>
          </cell>
          <cell r="AJ90">
            <v>3598.8</v>
          </cell>
          <cell r="AK90">
            <v>311.3</v>
          </cell>
          <cell r="AL90">
            <v>5342.1</v>
          </cell>
          <cell r="AM90">
            <v>1384.9</v>
          </cell>
          <cell r="AN90">
            <v>1517.4</v>
          </cell>
          <cell r="AO90">
            <v>5371.7</v>
          </cell>
          <cell r="AP90">
            <v>445.8</v>
          </cell>
          <cell r="AQ90">
            <v>1694.3</v>
          </cell>
          <cell r="AR90">
            <v>347.8</v>
          </cell>
          <cell r="AS90">
            <v>2556.4</v>
          </cell>
          <cell r="AT90">
            <v>8462.2999999999993</v>
          </cell>
          <cell r="AU90">
            <v>976.5</v>
          </cell>
          <cell r="AV90">
            <v>276.5</v>
          </cell>
          <cell r="AW90">
            <v>3200.1</v>
          </cell>
          <cell r="AX90">
            <v>2484.8000000000002</v>
          </cell>
          <cell r="AY90">
            <v>679.2</v>
          </cell>
          <cell r="AZ90">
            <v>2623.6</v>
          </cell>
          <cell r="BA90">
            <v>221.9</v>
          </cell>
        </row>
        <row r="91">
          <cell r="B91">
            <v>121682</v>
          </cell>
          <cell r="C91">
            <v>1865.5</v>
          </cell>
          <cell r="D91">
            <v>265.7</v>
          </cell>
          <cell r="E91">
            <v>1948.9</v>
          </cell>
          <cell r="F91">
            <v>1093.4000000000001</v>
          </cell>
          <cell r="G91">
            <v>13029.9</v>
          </cell>
          <cell r="H91">
            <v>1948.9</v>
          </cell>
          <cell r="I91">
            <v>1598.9</v>
          </cell>
          <cell r="J91">
            <v>383.7</v>
          </cell>
          <cell r="K91">
            <v>618.79999999999995</v>
          </cell>
          <cell r="L91">
            <v>6291.6</v>
          </cell>
          <cell r="M91">
            <v>3606.6</v>
          </cell>
          <cell r="N91">
            <v>533.29999999999995</v>
          </cell>
          <cell r="O91">
            <v>499.7</v>
          </cell>
          <cell r="P91">
            <v>5726.1</v>
          </cell>
          <cell r="Q91">
            <v>2846.9</v>
          </cell>
          <cell r="R91">
            <v>1394.2</v>
          </cell>
          <cell r="S91">
            <v>1251.5</v>
          </cell>
          <cell r="T91">
            <v>1687.2</v>
          </cell>
          <cell r="U91">
            <v>1829</v>
          </cell>
          <cell r="V91">
            <v>548</v>
          </cell>
          <cell r="W91">
            <v>2251.1999999999998</v>
          </cell>
          <cell r="X91">
            <v>3091.2</v>
          </cell>
          <cell r="Y91">
            <v>4404.5</v>
          </cell>
          <cell r="Z91">
            <v>2470.9</v>
          </cell>
          <cell r="AA91">
            <v>1099.0999999999999</v>
          </cell>
          <cell r="AB91">
            <v>2620.6</v>
          </cell>
          <cell r="AC91">
            <v>364.9</v>
          </cell>
          <cell r="AD91">
            <v>847.9</v>
          </cell>
          <cell r="AE91">
            <v>879.3</v>
          </cell>
          <cell r="AF91">
            <v>562.29999999999995</v>
          </cell>
          <cell r="AG91">
            <v>3683.4</v>
          </cell>
          <cell r="AH91">
            <v>701.7</v>
          </cell>
          <cell r="AI91">
            <v>7989</v>
          </cell>
          <cell r="AJ91">
            <v>3607.9</v>
          </cell>
          <cell r="AK91">
            <v>312.2</v>
          </cell>
          <cell r="AL91">
            <v>5349.3</v>
          </cell>
          <cell r="AM91">
            <v>1390.5</v>
          </cell>
          <cell r="AN91">
            <v>1522</v>
          </cell>
          <cell r="AO91">
            <v>5375.8</v>
          </cell>
          <cell r="AP91">
            <v>446.2</v>
          </cell>
          <cell r="AQ91">
            <v>1700.6</v>
          </cell>
          <cell r="AR91">
            <v>350</v>
          </cell>
          <cell r="AS91">
            <v>2565.9</v>
          </cell>
          <cell r="AT91">
            <v>8503.9</v>
          </cell>
          <cell r="AU91">
            <v>981.8</v>
          </cell>
          <cell r="AV91">
            <v>277</v>
          </cell>
          <cell r="AW91">
            <v>3209</v>
          </cell>
          <cell r="AX91">
            <v>2496.3000000000002</v>
          </cell>
          <cell r="AY91">
            <v>678.7</v>
          </cell>
          <cell r="AZ91">
            <v>2626.5</v>
          </cell>
          <cell r="BA91">
            <v>221.8</v>
          </cell>
        </row>
        <row r="92">
          <cell r="B92">
            <v>121999</v>
          </cell>
          <cell r="C92">
            <v>1872.2</v>
          </cell>
          <cell r="D92">
            <v>265.8</v>
          </cell>
          <cell r="E92">
            <v>1954.5</v>
          </cell>
          <cell r="F92">
            <v>1095.5999999999999</v>
          </cell>
          <cell r="G92">
            <v>13081.6</v>
          </cell>
          <cell r="H92">
            <v>1955.4</v>
          </cell>
          <cell r="I92">
            <v>1604.2</v>
          </cell>
          <cell r="J92">
            <v>384.5</v>
          </cell>
          <cell r="K92">
            <v>619.9</v>
          </cell>
          <cell r="L92">
            <v>6312.2</v>
          </cell>
          <cell r="M92">
            <v>3616.5</v>
          </cell>
          <cell r="N92">
            <v>533.20000000000005</v>
          </cell>
          <cell r="O92">
            <v>500.6</v>
          </cell>
          <cell r="P92">
            <v>5737.6</v>
          </cell>
          <cell r="Q92">
            <v>2850.7</v>
          </cell>
          <cell r="R92">
            <v>1395.6</v>
          </cell>
          <cell r="S92">
            <v>1256.5999999999999</v>
          </cell>
          <cell r="T92">
            <v>1691.1</v>
          </cell>
          <cell r="U92">
            <v>1833.3</v>
          </cell>
          <cell r="V92">
            <v>549.5</v>
          </cell>
          <cell r="W92">
            <v>2260.9</v>
          </cell>
          <cell r="X92">
            <v>3103.4</v>
          </cell>
          <cell r="Y92">
            <v>4422.7</v>
          </cell>
          <cell r="Z92">
            <v>2476.6</v>
          </cell>
          <cell r="AA92">
            <v>1102.0999999999999</v>
          </cell>
          <cell r="AB92">
            <v>2630.1</v>
          </cell>
          <cell r="AC92">
            <v>364.4</v>
          </cell>
          <cell r="AD92">
            <v>854</v>
          </cell>
          <cell r="AE92">
            <v>881.4</v>
          </cell>
          <cell r="AF92">
            <v>563.20000000000005</v>
          </cell>
          <cell r="AG92">
            <v>3690.4</v>
          </cell>
          <cell r="AH92">
            <v>701.5</v>
          </cell>
          <cell r="AI92">
            <v>8017.1</v>
          </cell>
          <cell r="AJ92">
            <v>3618.6</v>
          </cell>
          <cell r="AK92">
            <v>311.5</v>
          </cell>
          <cell r="AL92">
            <v>5362.2</v>
          </cell>
          <cell r="AM92">
            <v>1394</v>
          </cell>
          <cell r="AN92">
            <v>1525.6</v>
          </cell>
          <cell r="AO92">
            <v>5378.7</v>
          </cell>
          <cell r="AP92">
            <v>447.6</v>
          </cell>
          <cell r="AQ92">
            <v>1704.3</v>
          </cell>
          <cell r="AR92">
            <v>350.7</v>
          </cell>
          <cell r="AS92">
            <v>2573.9</v>
          </cell>
          <cell r="AT92">
            <v>8535.2000000000007</v>
          </cell>
          <cell r="AU92">
            <v>986.2</v>
          </cell>
          <cell r="AV92">
            <v>276.7</v>
          </cell>
          <cell r="AW92">
            <v>3216.3</v>
          </cell>
          <cell r="AX92">
            <v>2504.1</v>
          </cell>
          <cell r="AY92">
            <v>679.9</v>
          </cell>
          <cell r="AZ92">
            <v>2627.8</v>
          </cell>
          <cell r="BA92">
            <v>222.5</v>
          </cell>
        </row>
        <row r="93">
          <cell r="B93">
            <v>122296</v>
          </cell>
          <cell r="C93">
            <v>1873.9</v>
          </cell>
          <cell r="D93">
            <v>267.7</v>
          </cell>
          <cell r="E93">
            <v>1967.1</v>
          </cell>
          <cell r="F93">
            <v>1101.0999999999999</v>
          </cell>
          <cell r="G93">
            <v>13143</v>
          </cell>
          <cell r="H93">
            <v>1955.7</v>
          </cell>
          <cell r="I93">
            <v>1606.7</v>
          </cell>
          <cell r="J93">
            <v>385</v>
          </cell>
          <cell r="K93">
            <v>615.79999999999995</v>
          </cell>
          <cell r="L93">
            <v>6355.2</v>
          </cell>
          <cell r="M93">
            <v>3623</v>
          </cell>
          <cell r="N93">
            <v>532.79999999999995</v>
          </cell>
          <cell r="O93">
            <v>502.8</v>
          </cell>
          <cell r="P93">
            <v>5739.7</v>
          </cell>
          <cell r="Q93">
            <v>2856</v>
          </cell>
          <cell r="R93">
            <v>1398.7</v>
          </cell>
          <cell r="S93">
            <v>1263.4000000000001</v>
          </cell>
          <cell r="T93">
            <v>1696.7</v>
          </cell>
          <cell r="U93">
            <v>1839.6</v>
          </cell>
          <cell r="V93">
            <v>550.20000000000005</v>
          </cell>
          <cell r="W93">
            <v>2264.5</v>
          </cell>
          <cell r="X93">
            <v>3103.8</v>
          </cell>
          <cell r="Y93">
            <v>4428</v>
          </cell>
          <cell r="Z93">
            <v>2479.1</v>
          </cell>
          <cell r="AA93">
            <v>1103.5999999999999</v>
          </cell>
          <cell r="AB93">
            <v>2631</v>
          </cell>
          <cell r="AC93">
            <v>364.9</v>
          </cell>
          <cell r="AD93">
            <v>852.6</v>
          </cell>
          <cell r="AE93">
            <v>881.3</v>
          </cell>
          <cell r="AF93">
            <v>564.5</v>
          </cell>
          <cell r="AG93">
            <v>3698</v>
          </cell>
          <cell r="AH93">
            <v>704.6</v>
          </cell>
          <cell r="AI93">
            <v>8019.3</v>
          </cell>
          <cell r="AJ93">
            <v>3632.4</v>
          </cell>
          <cell r="AK93">
            <v>311.39999999999998</v>
          </cell>
          <cell r="AL93">
            <v>5372.7</v>
          </cell>
          <cell r="AM93">
            <v>1391.9</v>
          </cell>
          <cell r="AN93">
            <v>1531.1</v>
          </cell>
          <cell r="AO93">
            <v>5382</v>
          </cell>
          <cell r="AP93">
            <v>448.1</v>
          </cell>
          <cell r="AQ93">
            <v>1707.9</v>
          </cell>
          <cell r="AR93">
            <v>351.5</v>
          </cell>
          <cell r="AS93">
            <v>2583</v>
          </cell>
          <cell r="AT93">
            <v>8569.2000000000007</v>
          </cell>
          <cell r="AU93">
            <v>987.5</v>
          </cell>
          <cell r="AV93">
            <v>277.89999999999998</v>
          </cell>
          <cell r="AW93">
            <v>3217.3</v>
          </cell>
          <cell r="AX93">
            <v>2515.6</v>
          </cell>
          <cell r="AY93">
            <v>679.7</v>
          </cell>
          <cell r="AZ93">
            <v>2638.1</v>
          </cell>
          <cell r="BA93">
            <v>223.4</v>
          </cell>
        </row>
        <row r="94">
          <cell r="B94">
            <v>122557</v>
          </cell>
          <cell r="C94">
            <v>1876.5</v>
          </cell>
          <cell r="D94">
            <v>268.3</v>
          </cell>
          <cell r="E94">
            <v>1973.4</v>
          </cell>
          <cell r="F94">
            <v>1101.7</v>
          </cell>
          <cell r="G94">
            <v>13172.9</v>
          </cell>
          <cell r="H94">
            <v>1967.4</v>
          </cell>
          <cell r="I94">
            <v>1608.5</v>
          </cell>
          <cell r="J94">
            <v>385.8</v>
          </cell>
          <cell r="K94">
            <v>615.29999999999995</v>
          </cell>
          <cell r="L94">
            <v>6369.2</v>
          </cell>
          <cell r="M94">
            <v>3628.8</v>
          </cell>
          <cell r="N94">
            <v>531.70000000000005</v>
          </cell>
          <cell r="O94">
            <v>503.8</v>
          </cell>
          <cell r="P94">
            <v>5762.2</v>
          </cell>
          <cell r="Q94">
            <v>2855.4</v>
          </cell>
          <cell r="R94">
            <v>1403.9</v>
          </cell>
          <cell r="S94">
            <v>1268.4000000000001</v>
          </cell>
          <cell r="T94">
            <v>1696.1</v>
          </cell>
          <cell r="U94">
            <v>1839.3</v>
          </cell>
          <cell r="V94">
            <v>552</v>
          </cell>
          <cell r="W94">
            <v>2270.6999999999998</v>
          </cell>
          <cell r="X94">
            <v>3111.7</v>
          </cell>
          <cell r="Y94">
            <v>4435.6000000000004</v>
          </cell>
          <cell r="Z94">
            <v>2488.8000000000002</v>
          </cell>
          <cell r="AA94">
            <v>1107.0999999999999</v>
          </cell>
          <cell r="AB94">
            <v>2636.1</v>
          </cell>
          <cell r="AC94">
            <v>366.4</v>
          </cell>
          <cell r="AD94">
            <v>855.4</v>
          </cell>
          <cell r="AE94">
            <v>884.9</v>
          </cell>
          <cell r="AF94">
            <v>568.70000000000005</v>
          </cell>
          <cell r="AG94">
            <v>3704.5</v>
          </cell>
          <cell r="AH94">
            <v>706.5</v>
          </cell>
          <cell r="AI94">
            <v>8028.4</v>
          </cell>
          <cell r="AJ94">
            <v>3639.4</v>
          </cell>
          <cell r="AK94">
            <v>311.7</v>
          </cell>
          <cell r="AL94">
            <v>5384.6</v>
          </cell>
          <cell r="AM94">
            <v>1395.2</v>
          </cell>
          <cell r="AN94">
            <v>1537</v>
          </cell>
          <cell r="AO94">
            <v>5389.4</v>
          </cell>
          <cell r="AP94">
            <v>448.3</v>
          </cell>
          <cell r="AQ94">
            <v>1710.7</v>
          </cell>
          <cell r="AR94">
            <v>353.6</v>
          </cell>
          <cell r="AS94">
            <v>2581.9</v>
          </cell>
          <cell r="AT94">
            <v>8601.5</v>
          </cell>
          <cell r="AU94">
            <v>992</v>
          </cell>
          <cell r="AV94">
            <v>278.39999999999998</v>
          </cell>
          <cell r="AW94">
            <v>3223.8</v>
          </cell>
          <cell r="AX94">
            <v>2527.3000000000002</v>
          </cell>
          <cell r="AY94">
            <v>679.6</v>
          </cell>
          <cell r="AZ94">
            <v>2646.7</v>
          </cell>
          <cell r="BA94">
            <v>224.5</v>
          </cell>
        </row>
        <row r="95">
          <cell r="B95">
            <v>122825</v>
          </cell>
          <cell r="C95">
            <v>1876.5</v>
          </cell>
          <cell r="D95">
            <v>269.10000000000002</v>
          </cell>
          <cell r="E95">
            <v>1977</v>
          </cell>
          <cell r="F95">
            <v>1100.8</v>
          </cell>
          <cell r="G95">
            <v>13198.1</v>
          </cell>
          <cell r="H95">
            <v>1975</v>
          </cell>
          <cell r="I95">
            <v>1610.7</v>
          </cell>
          <cell r="J95">
            <v>388.1</v>
          </cell>
          <cell r="K95">
            <v>615</v>
          </cell>
          <cell r="L95">
            <v>6392.4</v>
          </cell>
          <cell r="M95">
            <v>3633.6</v>
          </cell>
          <cell r="N95">
            <v>531.9</v>
          </cell>
          <cell r="O95">
            <v>505</v>
          </cell>
          <cell r="P95">
            <v>5767.7</v>
          </cell>
          <cell r="Q95">
            <v>2856.1</v>
          </cell>
          <cell r="R95">
            <v>1405.7</v>
          </cell>
          <cell r="S95">
            <v>1269.8</v>
          </cell>
          <cell r="T95">
            <v>1702.2</v>
          </cell>
          <cell r="U95">
            <v>1845.2</v>
          </cell>
          <cell r="V95">
            <v>553.1</v>
          </cell>
          <cell r="W95">
            <v>2272.5</v>
          </cell>
          <cell r="X95">
            <v>3116.4</v>
          </cell>
          <cell r="Y95">
            <v>4426.8999999999996</v>
          </cell>
          <cell r="Z95">
            <v>2494.6</v>
          </cell>
          <cell r="AA95">
            <v>1102.2</v>
          </cell>
          <cell r="AB95">
            <v>2641.5</v>
          </cell>
          <cell r="AC95">
            <v>365.5</v>
          </cell>
          <cell r="AD95">
            <v>857.1</v>
          </cell>
          <cell r="AE95">
            <v>887.2</v>
          </cell>
          <cell r="AF95">
            <v>569.70000000000005</v>
          </cell>
          <cell r="AG95">
            <v>3713</v>
          </cell>
          <cell r="AH95">
            <v>707.9</v>
          </cell>
          <cell r="AI95">
            <v>8037.2</v>
          </cell>
          <cell r="AJ95">
            <v>3648.7</v>
          </cell>
          <cell r="AK95">
            <v>312.89999999999998</v>
          </cell>
          <cell r="AL95">
            <v>5392.1</v>
          </cell>
          <cell r="AM95">
            <v>1404</v>
          </cell>
          <cell r="AN95">
            <v>1537.9</v>
          </cell>
          <cell r="AO95">
            <v>5393.3</v>
          </cell>
          <cell r="AP95">
            <v>449.4</v>
          </cell>
          <cell r="AQ95">
            <v>1713</v>
          </cell>
          <cell r="AR95">
            <v>352.8</v>
          </cell>
          <cell r="AS95">
            <v>2587.4</v>
          </cell>
          <cell r="AT95">
            <v>8630.6</v>
          </cell>
          <cell r="AU95">
            <v>992.8</v>
          </cell>
          <cell r="AV95">
            <v>279.2</v>
          </cell>
          <cell r="AW95">
            <v>3229.2</v>
          </cell>
          <cell r="AX95">
            <v>2543</v>
          </cell>
          <cell r="AY95">
            <v>681.6</v>
          </cell>
          <cell r="AZ95">
            <v>2653.5</v>
          </cell>
          <cell r="BA95">
            <v>224.1</v>
          </cell>
        </row>
        <row r="96">
          <cell r="B96">
            <v>123119</v>
          </cell>
          <cell r="C96">
            <v>1880.8</v>
          </cell>
          <cell r="D96">
            <v>269.8</v>
          </cell>
          <cell r="E96">
            <v>1980.9</v>
          </cell>
          <cell r="F96">
            <v>1106.9000000000001</v>
          </cell>
          <cell r="G96">
            <v>13229.2</v>
          </cell>
          <cell r="H96">
            <v>1984.1</v>
          </cell>
          <cell r="I96">
            <v>1610.5</v>
          </cell>
          <cell r="J96">
            <v>386.2</v>
          </cell>
          <cell r="K96">
            <v>627</v>
          </cell>
          <cell r="L96">
            <v>6415.5</v>
          </cell>
          <cell r="M96">
            <v>3641.8</v>
          </cell>
          <cell r="N96">
            <v>531.4</v>
          </cell>
          <cell r="O96">
            <v>506</v>
          </cell>
          <cell r="P96">
            <v>5759.7</v>
          </cell>
          <cell r="Q96">
            <v>2863.8</v>
          </cell>
          <cell r="R96">
            <v>1409.5</v>
          </cell>
          <cell r="S96">
            <v>1273.5</v>
          </cell>
          <cell r="T96">
            <v>1704.1</v>
          </cell>
          <cell r="U96">
            <v>1854.7</v>
          </cell>
          <cell r="V96">
            <v>554.5</v>
          </cell>
          <cell r="W96">
            <v>2281</v>
          </cell>
          <cell r="X96">
            <v>3111.7</v>
          </cell>
          <cell r="Y96">
            <v>4439.8</v>
          </cell>
          <cell r="Z96">
            <v>2506.1</v>
          </cell>
          <cell r="AA96">
            <v>1106.3</v>
          </cell>
          <cell r="AB96">
            <v>2641.8</v>
          </cell>
          <cell r="AC96">
            <v>366.8</v>
          </cell>
          <cell r="AD96">
            <v>860.2</v>
          </cell>
          <cell r="AE96">
            <v>892</v>
          </cell>
          <cell r="AF96">
            <v>571.9</v>
          </cell>
          <cell r="AG96">
            <v>3723.1</v>
          </cell>
          <cell r="AH96">
            <v>710.7</v>
          </cell>
          <cell r="AI96">
            <v>8071.6</v>
          </cell>
          <cell r="AJ96">
            <v>3651.4</v>
          </cell>
          <cell r="AK96">
            <v>314.5</v>
          </cell>
          <cell r="AL96">
            <v>5399.6</v>
          </cell>
          <cell r="AM96">
            <v>1408</v>
          </cell>
          <cell r="AN96">
            <v>1539.8</v>
          </cell>
          <cell r="AO96">
            <v>5413</v>
          </cell>
          <cell r="AP96">
            <v>449.9</v>
          </cell>
          <cell r="AQ96">
            <v>1718.2</v>
          </cell>
          <cell r="AR96">
            <v>354.5</v>
          </cell>
          <cell r="AS96">
            <v>2585.6999999999998</v>
          </cell>
          <cell r="AT96">
            <v>8670.4</v>
          </cell>
          <cell r="AU96">
            <v>997.3</v>
          </cell>
          <cell r="AV96">
            <v>280.10000000000002</v>
          </cell>
          <cell r="AW96">
            <v>3235.6</v>
          </cell>
          <cell r="AX96">
            <v>2543.6</v>
          </cell>
          <cell r="AY96">
            <v>681.1</v>
          </cell>
          <cell r="AZ96">
            <v>2655.3</v>
          </cell>
          <cell r="BA96">
            <v>225.4</v>
          </cell>
        </row>
        <row r="97">
          <cell r="B97">
            <v>123099</v>
          </cell>
          <cell r="C97">
            <v>1879.6</v>
          </cell>
          <cell r="D97">
            <v>269.3</v>
          </cell>
          <cell r="E97">
            <v>1983.1</v>
          </cell>
          <cell r="F97">
            <v>1107.7</v>
          </cell>
          <cell r="G97">
            <v>13247.7</v>
          </cell>
          <cell r="H97">
            <v>1985.9</v>
          </cell>
          <cell r="I97">
            <v>1611.9</v>
          </cell>
          <cell r="J97">
            <v>389.8</v>
          </cell>
          <cell r="K97">
            <v>621.4</v>
          </cell>
          <cell r="L97">
            <v>6397.4</v>
          </cell>
          <cell r="M97">
            <v>3646.8</v>
          </cell>
          <cell r="N97">
            <v>532.70000000000005</v>
          </cell>
          <cell r="O97">
            <v>507.6</v>
          </cell>
          <cell r="P97">
            <v>5758.8</v>
          </cell>
          <cell r="Q97">
            <v>2855.9</v>
          </cell>
          <cell r="R97">
            <v>1409.3</v>
          </cell>
          <cell r="S97">
            <v>1275.4000000000001</v>
          </cell>
          <cell r="T97">
            <v>1700.1</v>
          </cell>
          <cell r="U97">
            <v>1853.3</v>
          </cell>
          <cell r="V97">
            <v>556.5</v>
          </cell>
          <cell r="W97">
            <v>2278.9</v>
          </cell>
          <cell r="X97">
            <v>3115.2</v>
          </cell>
          <cell r="Y97">
            <v>4440.1000000000004</v>
          </cell>
          <cell r="Z97">
            <v>2507.9</v>
          </cell>
          <cell r="AA97">
            <v>1108.5999999999999</v>
          </cell>
          <cell r="AB97">
            <v>2652.1</v>
          </cell>
          <cell r="AC97">
            <v>367</v>
          </cell>
          <cell r="AD97">
            <v>858.9</v>
          </cell>
          <cell r="AE97">
            <v>892</v>
          </cell>
          <cell r="AF97">
            <v>572.1</v>
          </cell>
          <cell r="AG97">
            <v>3719.5</v>
          </cell>
          <cell r="AH97">
            <v>710.6</v>
          </cell>
          <cell r="AI97">
            <v>8071</v>
          </cell>
          <cell r="AJ97">
            <v>3651.1</v>
          </cell>
          <cell r="AK97">
            <v>315.10000000000002</v>
          </cell>
          <cell r="AL97">
            <v>5405.1</v>
          </cell>
          <cell r="AM97">
            <v>1409.3</v>
          </cell>
          <cell r="AN97">
            <v>1538.5</v>
          </cell>
          <cell r="AO97">
            <v>5409</v>
          </cell>
          <cell r="AP97">
            <v>451.1</v>
          </cell>
          <cell r="AQ97">
            <v>1720.7</v>
          </cell>
          <cell r="AR97">
            <v>354</v>
          </cell>
          <cell r="AS97">
            <v>2589.5</v>
          </cell>
          <cell r="AT97">
            <v>8687.6</v>
          </cell>
          <cell r="AU97">
            <v>997.1</v>
          </cell>
          <cell r="AV97">
            <v>280</v>
          </cell>
          <cell r="AW97">
            <v>3235.6</v>
          </cell>
          <cell r="AX97">
            <v>2544.6</v>
          </cell>
          <cell r="AY97">
            <v>681.1</v>
          </cell>
          <cell r="AZ97">
            <v>2661.1</v>
          </cell>
          <cell r="BA97">
            <v>225.8</v>
          </cell>
        </row>
        <row r="98">
          <cell r="B98">
            <v>123594</v>
          </cell>
          <cell r="C98">
            <v>1883.7</v>
          </cell>
          <cell r="D98">
            <v>269.8</v>
          </cell>
          <cell r="E98">
            <v>2001.3</v>
          </cell>
          <cell r="F98">
            <v>1107.8</v>
          </cell>
          <cell r="G98">
            <v>13297.2</v>
          </cell>
          <cell r="H98">
            <v>1995.6</v>
          </cell>
          <cell r="I98">
            <v>1619.6</v>
          </cell>
          <cell r="J98">
            <v>390.4</v>
          </cell>
          <cell r="K98">
            <v>622.70000000000005</v>
          </cell>
          <cell r="L98">
            <v>6462.3</v>
          </cell>
          <cell r="M98">
            <v>3668.7</v>
          </cell>
          <cell r="N98">
            <v>529.5</v>
          </cell>
          <cell r="O98">
            <v>510.1</v>
          </cell>
          <cell r="P98">
            <v>5775.3</v>
          </cell>
          <cell r="Q98">
            <v>2867.3</v>
          </cell>
          <cell r="R98">
            <v>1411.7</v>
          </cell>
          <cell r="S98">
            <v>1279.4000000000001</v>
          </cell>
          <cell r="T98">
            <v>1705.5</v>
          </cell>
          <cell r="U98">
            <v>1860.5</v>
          </cell>
          <cell r="V98">
            <v>557</v>
          </cell>
          <cell r="W98">
            <v>2286.3000000000002</v>
          </cell>
          <cell r="X98">
            <v>3123.8</v>
          </cell>
          <cell r="Y98">
            <v>4463.7</v>
          </cell>
          <cell r="Z98">
            <v>2516.5</v>
          </cell>
          <cell r="AA98">
            <v>1110.9000000000001</v>
          </cell>
          <cell r="AB98">
            <v>2655.2</v>
          </cell>
          <cell r="AC98">
            <v>368.3</v>
          </cell>
          <cell r="AD98">
            <v>861.9</v>
          </cell>
          <cell r="AE98">
            <v>897.5</v>
          </cell>
          <cell r="AF98">
            <v>575</v>
          </cell>
          <cell r="AG98">
            <v>3738.4</v>
          </cell>
          <cell r="AH98">
            <v>712</v>
          </cell>
          <cell r="AI98">
            <v>8102.7</v>
          </cell>
          <cell r="AJ98">
            <v>3676.8</v>
          </cell>
          <cell r="AK98">
            <v>316.8</v>
          </cell>
          <cell r="AL98">
            <v>5414.8</v>
          </cell>
          <cell r="AM98">
            <v>1414.7</v>
          </cell>
          <cell r="AN98">
            <v>1542</v>
          </cell>
          <cell r="AO98">
            <v>5431.9</v>
          </cell>
          <cell r="AP98">
            <v>453.9</v>
          </cell>
          <cell r="AQ98">
            <v>1727.5</v>
          </cell>
          <cell r="AR98">
            <v>355</v>
          </cell>
          <cell r="AS98">
            <v>2595</v>
          </cell>
          <cell r="AT98">
            <v>8731.7999999999993</v>
          </cell>
          <cell r="AU98">
            <v>1000.3</v>
          </cell>
          <cell r="AV98">
            <v>280.5</v>
          </cell>
          <cell r="AW98">
            <v>3246.4</v>
          </cell>
          <cell r="AX98">
            <v>2553.8000000000002</v>
          </cell>
          <cell r="AY98">
            <v>682.3</v>
          </cell>
          <cell r="AZ98">
            <v>2670.5</v>
          </cell>
          <cell r="BA98">
            <v>226.2</v>
          </cell>
        </row>
        <row r="99">
          <cell r="B99">
            <v>123940</v>
          </cell>
          <cell r="C99">
            <v>1888.2</v>
          </cell>
          <cell r="D99">
            <v>271.60000000000002</v>
          </cell>
          <cell r="E99">
            <v>2016.5</v>
          </cell>
          <cell r="F99">
            <v>1112.4000000000001</v>
          </cell>
          <cell r="G99">
            <v>13330</v>
          </cell>
          <cell r="H99">
            <v>2005.6</v>
          </cell>
          <cell r="I99">
            <v>1622.7</v>
          </cell>
          <cell r="J99">
            <v>391.4</v>
          </cell>
          <cell r="K99">
            <v>616.9</v>
          </cell>
          <cell r="L99">
            <v>6462.1</v>
          </cell>
          <cell r="M99">
            <v>3679.2</v>
          </cell>
          <cell r="N99">
            <v>530.6</v>
          </cell>
          <cell r="O99">
            <v>509.5</v>
          </cell>
          <cell r="P99">
            <v>5787.7</v>
          </cell>
          <cell r="Q99">
            <v>2873.6</v>
          </cell>
          <cell r="R99">
            <v>1416.7</v>
          </cell>
          <cell r="S99">
            <v>1281.5</v>
          </cell>
          <cell r="T99">
            <v>1711.7</v>
          </cell>
          <cell r="U99">
            <v>1866.7</v>
          </cell>
          <cell r="V99">
            <v>557.79999999999995</v>
          </cell>
          <cell r="W99">
            <v>2292</v>
          </cell>
          <cell r="X99">
            <v>3132.9</v>
          </cell>
          <cell r="Y99">
            <v>4452.8</v>
          </cell>
          <cell r="Z99">
            <v>2523</v>
          </cell>
          <cell r="AA99">
            <v>1117.7</v>
          </cell>
          <cell r="AB99">
            <v>2659.7</v>
          </cell>
          <cell r="AC99">
            <v>370.3</v>
          </cell>
          <cell r="AD99">
            <v>862</v>
          </cell>
          <cell r="AE99">
            <v>900.9</v>
          </cell>
          <cell r="AF99">
            <v>576.29999999999995</v>
          </cell>
          <cell r="AG99">
            <v>3741.7</v>
          </cell>
          <cell r="AH99">
            <v>714.6</v>
          </cell>
          <cell r="AI99">
            <v>8115.5</v>
          </cell>
          <cell r="AJ99">
            <v>3682.8</v>
          </cell>
          <cell r="AK99">
            <v>316.8</v>
          </cell>
          <cell r="AL99">
            <v>5416.5</v>
          </cell>
          <cell r="AM99">
            <v>1424.8</v>
          </cell>
          <cell r="AN99">
            <v>1546.6</v>
          </cell>
          <cell r="AO99">
            <v>5443.9</v>
          </cell>
          <cell r="AP99">
            <v>452.2</v>
          </cell>
          <cell r="AQ99">
            <v>1736.1</v>
          </cell>
          <cell r="AR99">
            <v>354.6</v>
          </cell>
          <cell r="AS99">
            <v>2605.6999999999998</v>
          </cell>
          <cell r="AT99">
            <v>8748.6</v>
          </cell>
          <cell r="AU99">
            <v>1003.9</v>
          </cell>
          <cell r="AV99">
            <v>281.7</v>
          </cell>
          <cell r="AW99">
            <v>3258.5</v>
          </cell>
          <cell r="AX99">
            <v>2565</v>
          </cell>
          <cell r="AY99">
            <v>685.1</v>
          </cell>
          <cell r="AZ99">
            <v>2677.3</v>
          </cell>
          <cell r="BA99">
            <v>226.3</v>
          </cell>
        </row>
        <row r="100">
          <cell r="B100">
            <v>124246</v>
          </cell>
          <cell r="C100">
            <v>1892</v>
          </cell>
          <cell r="D100">
            <v>270.89999999999998</v>
          </cell>
          <cell r="E100">
            <v>2031.3</v>
          </cell>
          <cell r="F100">
            <v>1113.7</v>
          </cell>
          <cell r="G100">
            <v>13338.7</v>
          </cell>
          <cell r="H100">
            <v>2015.1</v>
          </cell>
          <cell r="I100">
            <v>1625.6</v>
          </cell>
          <cell r="J100">
            <v>393</v>
          </cell>
          <cell r="K100">
            <v>616.1</v>
          </cell>
          <cell r="L100">
            <v>6478.4</v>
          </cell>
          <cell r="M100">
            <v>3691.8</v>
          </cell>
          <cell r="N100">
            <v>530.29999999999995</v>
          </cell>
          <cell r="O100">
            <v>511</v>
          </cell>
          <cell r="P100">
            <v>5812.6</v>
          </cell>
          <cell r="Q100">
            <v>2876.7</v>
          </cell>
          <cell r="R100">
            <v>1418.9</v>
          </cell>
          <cell r="S100">
            <v>1285.5</v>
          </cell>
          <cell r="T100">
            <v>1712.9</v>
          </cell>
          <cell r="U100">
            <v>1873.6</v>
          </cell>
          <cell r="V100">
            <v>560.4</v>
          </cell>
          <cell r="W100">
            <v>2297.6999999999998</v>
          </cell>
          <cell r="X100">
            <v>3140.8</v>
          </cell>
          <cell r="Y100">
            <v>4458</v>
          </cell>
          <cell r="Z100">
            <v>2530</v>
          </cell>
          <cell r="AA100">
            <v>1120.9000000000001</v>
          </cell>
          <cell r="AB100">
            <v>2667.2</v>
          </cell>
          <cell r="AC100">
            <v>370.6</v>
          </cell>
          <cell r="AD100">
            <v>866.4</v>
          </cell>
          <cell r="AE100">
            <v>904</v>
          </cell>
          <cell r="AF100">
            <v>578.1</v>
          </cell>
          <cell r="AG100">
            <v>3749</v>
          </cell>
          <cell r="AH100">
            <v>716.2</v>
          </cell>
          <cell r="AI100">
            <v>8126</v>
          </cell>
          <cell r="AJ100">
            <v>3697.2</v>
          </cell>
          <cell r="AK100">
            <v>317.60000000000002</v>
          </cell>
          <cell r="AL100">
            <v>5426.9</v>
          </cell>
          <cell r="AM100">
            <v>1429</v>
          </cell>
          <cell r="AN100">
            <v>1548.1</v>
          </cell>
          <cell r="AO100">
            <v>5455.6</v>
          </cell>
          <cell r="AP100">
            <v>452.1</v>
          </cell>
          <cell r="AQ100">
            <v>1740.5</v>
          </cell>
          <cell r="AR100">
            <v>355.5</v>
          </cell>
          <cell r="AS100">
            <v>2610</v>
          </cell>
          <cell r="AT100">
            <v>8783.9</v>
          </cell>
          <cell r="AU100">
            <v>1007.2</v>
          </cell>
          <cell r="AV100">
            <v>281.60000000000002</v>
          </cell>
          <cell r="AW100">
            <v>3266</v>
          </cell>
          <cell r="AX100">
            <v>2575.3000000000002</v>
          </cell>
          <cell r="AY100">
            <v>687.5</v>
          </cell>
          <cell r="AZ100">
            <v>2683.1</v>
          </cell>
          <cell r="BA100">
            <v>226.5</v>
          </cell>
        </row>
        <row r="101">
          <cell r="B101">
            <v>124559</v>
          </cell>
          <cell r="C101">
            <v>1893.5</v>
          </cell>
          <cell r="D101">
            <v>270.60000000000002</v>
          </cell>
          <cell r="E101">
            <v>2037.8</v>
          </cell>
          <cell r="F101">
            <v>1115.4000000000001</v>
          </cell>
          <cell r="G101">
            <v>13396.8</v>
          </cell>
          <cell r="H101">
            <v>2021.2</v>
          </cell>
          <cell r="I101">
            <v>1630.1</v>
          </cell>
          <cell r="J101">
            <v>395.9</v>
          </cell>
          <cell r="K101">
            <v>616.29999999999995</v>
          </cell>
          <cell r="L101">
            <v>6499.5</v>
          </cell>
          <cell r="M101">
            <v>3709.3</v>
          </cell>
          <cell r="N101">
            <v>529.79999999999995</v>
          </cell>
          <cell r="O101">
            <v>512.79999999999995</v>
          </cell>
          <cell r="P101">
            <v>5828.8</v>
          </cell>
          <cell r="Q101">
            <v>2881.7</v>
          </cell>
          <cell r="R101">
            <v>1424</v>
          </cell>
          <cell r="S101">
            <v>1288.5</v>
          </cell>
          <cell r="T101">
            <v>1717.4</v>
          </cell>
          <cell r="U101">
            <v>1878.1</v>
          </cell>
          <cell r="V101">
            <v>562.4</v>
          </cell>
          <cell r="W101">
            <v>2305.6999999999998</v>
          </cell>
          <cell r="X101">
            <v>3156.1</v>
          </cell>
          <cell r="Y101">
            <v>4470.3</v>
          </cell>
          <cell r="Z101">
            <v>2537.3000000000002</v>
          </cell>
          <cell r="AA101">
            <v>1125.5999999999999</v>
          </cell>
          <cell r="AB101">
            <v>2667.1</v>
          </cell>
          <cell r="AC101">
            <v>372.1</v>
          </cell>
          <cell r="AD101">
            <v>868.4</v>
          </cell>
          <cell r="AE101">
            <v>909.2</v>
          </cell>
          <cell r="AF101">
            <v>578.6</v>
          </cell>
          <cell r="AG101">
            <v>3757.7</v>
          </cell>
          <cell r="AH101">
            <v>717.9</v>
          </cell>
          <cell r="AI101">
            <v>8143.9</v>
          </cell>
          <cell r="AJ101">
            <v>3704.2</v>
          </cell>
          <cell r="AK101">
            <v>319</v>
          </cell>
          <cell r="AL101">
            <v>5435.8</v>
          </cell>
          <cell r="AM101">
            <v>1432</v>
          </cell>
          <cell r="AN101">
            <v>1554</v>
          </cell>
          <cell r="AO101">
            <v>5465.9</v>
          </cell>
          <cell r="AP101">
            <v>454.5</v>
          </cell>
          <cell r="AQ101">
            <v>1745.4</v>
          </cell>
          <cell r="AR101">
            <v>355.7</v>
          </cell>
          <cell r="AS101">
            <v>2614.3000000000002</v>
          </cell>
          <cell r="AT101">
            <v>8799.2000000000007</v>
          </cell>
          <cell r="AU101">
            <v>1008.7</v>
          </cell>
          <cell r="AV101">
            <v>283</v>
          </cell>
          <cell r="AW101">
            <v>3274.9</v>
          </cell>
          <cell r="AX101">
            <v>2588.5</v>
          </cell>
          <cell r="AY101">
            <v>687.3</v>
          </cell>
          <cell r="AZ101">
            <v>2689.8</v>
          </cell>
          <cell r="BA101">
            <v>227.1</v>
          </cell>
        </row>
        <row r="102">
          <cell r="B102">
            <v>124823</v>
          </cell>
          <cell r="C102">
            <v>1895.8</v>
          </cell>
          <cell r="D102">
            <v>273.39999999999998</v>
          </cell>
          <cell r="E102">
            <v>2038.2</v>
          </cell>
          <cell r="F102">
            <v>1114.7</v>
          </cell>
          <cell r="G102">
            <v>13484</v>
          </cell>
          <cell r="H102">
            <v>2027.1</v>
          </cell>
          <cell r="I102">
            <v>1633.4</v>
          </cell>
          <cell r="J102">
            <v>395.9</v>
          </cell>
          <cell r="K102">
            <v>614.6</v>
          </cell>
          <cell r="L102">
            <v>6530.6</v>
          </cell>
          <cell r="M102">
            <v>3719.9</v>
          </cell>
          <cell r="N102">
            <v>530.5</v>
          </cell>
          <cell r="O102">
            <v>514.79999999999995</v>
          </cell>
          <cell r="P102">
            <v>5848.2</v>
          </cell>
          <cell r="Q102">
            <v>2896.9</v>
          </cell>
          <cell r="R102">
            <v>1427</v>
          </cell>
          <cell r="S102">
            <v>1297.7</v>
          </cell>
          <cell r="T102">
            <v>1724.2</v>
          </cell>
          <cell r="U102">
            <v>1872.9</v>
          </cell>
          <cell r="V102">
            <v>560.1</v>
          </cell>
          <cell r="W102">
            <v>2308.1999999999998</v>
          </cell>
          <cell r="X102">
            <v>3155.5</v>
          </cell>
          <cell r="Y102">
            <v>4501</v>
          </cell>
          <cell r="Z102">
            <v>2541</v>
          </cell>
          <cell r="AA102">
            <v>1126</v>
          </cell>
          <cell r="AB102">
            <v>2659.6</v>
          </cell>
          <cell r="AC102">
            <v>372.2</v>
          </cell>
          <cell r="AD102">
            <v>868.2</v>
          </cell>
          <cell r="AE102">
            <v>903.4</v>
          </cell>
          <cell r="AF102">
            <v>582.5</v>
          </cell>
          <cell r="AG102">
            <v>3769.3</v>
          </cell>
          <cell r="AH102">
            <v>716.5</v>
          </cell>
          <cell r="AI102">
            <v>8141.1</v>
          </cell>
          <cell r="AJ102">
            <v>3705</v>
          </cell>
          <cell r="AK102">
            <v>319.5</v>
          </cell>
          <cell r="AL102">
            <v>5447</v>
          </cell>
          <cell r="AM102">
            <v>1437.4</v>
          </cell>
          <cell r="AN102">
            <v>1552.6</v>
          </cell>
          <cell r="AO102">
            <v>5468.8</v>
          </cell>
          <cell r="AP102">
            <v>454.5</v>
          </cell>
          <cell r="AQ102">
            <v>1757.3</v>
          </cell>
          <cell r="AR102">
            <v>356.6</v>
          </cell>
          <cell r="AS102">
            <v>2616.1</v>
          </cell>
          <cell r="AT102">
            <v>8840.5</v>
          </cell>
          <cell r="AU102">
            <v>1008.2</v>
          </cell>
          <cell r="AV102">
            <v>282.2</v>
          </cell>
          <cell r="AW102">
            <v>3268</v>
          </cell>
          <cell r="AX102">
            <v>2581.9</v>
          </cell>
          <cell r="AY102">
            <v>686.7</v>
          </cell>
          <cell r="AZ102">
            <v>2689</v>
          </cell>
          <cell r="BA102">
            <v>227.1</v>
          </cell>
        </row>
        <row r="103">
          <cell r="B103">
            <v>125024</v>
          </cell>
          <cell r="C103">
            <v>1899.4</v>
          </cell>
          <cell r="D103">
            <v>273.89999999999998</v>
          </cell>
          <cell r="E103">
            <v>2040.6</v>
          </cell>
          <cell r="F103">
            <v>1115.7</v>
          </cell>
          <cell r="G103">
            <v>13501.9</v>
          </cell>
          <cell r="H103">
            <v>2030.4</v>
          </cell>
          <cell r="I103">
            <v>1637.3</v>
          </cell>
          <cell r="J103">
            <v>396</v>
          </cell>
          <cell r="K103">
            <v>616.5</v>
          </cell>
          <cell r="L103">
            <v>6540</v>
          </cell>
          <cell r="M103">
            <v>3727.1</v>
          </cell>
          <cell r="N103">
            <v>530.29999999999995</v>
          </cell>
          <cell r="O103">
            <v>516.79999999999995</v>
          </cell>
          <cell r="P103">
            <v>5850.1</v>
          </cell>
          <cell r="Q103">
            <v>2901.4</v>
          </cell>
          <cell r="R103">
            <v>1431</v>
          </cell>
          <cell r="S103">
            <v>1303.9000000000001</v>
          </cell>
          <cell r="T103">
            <v>1723.5</v>
          </cell>
          <cell r="U103">
            <v>1877.8</v>
          </cell>
          <cell r="V103">
            <v>565</v>
          </cell>
          <cell r="W103">
            <v>2314.1999999999998</v>
          </cell>
          <cell r="X103">
            <v>3164.9</v>
          </cell>
          <cell r="Y103">
            <v>4504</v>
          </cell>
          <cell r="Z103">
            <v>2545.4</v>
          </cell>
          <cell r="AA103">
            <v>1129.0999999999999</v>
          </cell>
          <cell r="AB103">
            <v>2676.7</v>
          </cell>
          <cell r="AC103">
            <v>372.7</v>
          </cell>
          <cell r="AD103">
            <v>871.3</v>
          </cell>
          <cell r="AE103">
            <v>906.4</v>
          </cell>
          <cell r="AF103">
            <v>584.29999999999995</v>
          </cell>
          <cell r="AG103">
            <v>3772.9</v>
          </cell>
          <cell r="AH103">
            <v>718.4</v>
          </cell>
          <cell r="AI103">
            <v>8170</v>
          </cell>
          <cell r="AJ103">
            <v>3712.5</v>
          </cell>
          <cell r="AK103">
            <v>319</v>
          </cell>
          <cell r="AL103">
            <v>5454.9</v>
          </cell>
          <cell r="AM103">
            <v>1441.9</v>
          </cell>
          <cell r="AN103">
            <v>1557.6</v>
          </cell>
          <cell r="AO103">
            <v>5475.9</v>
          </cell>
          <cell r="AP103">
            <v>455.7</v>
          </cell>
          <cell r="AQ103">
            <v>1758.5</v>
          </cell>
          <cell r="AR103">
            <v>357.9</v>
          </cell>
          <cell r="AS103">
            <v>2619.4</v>
          </cell>
          <cell r="AT103">
            <v>8869.1</v>
          </cell>
          <cell r="AU103">
            <v>1013.4</v>
          </cell>
          <cell r="AV103">
            <v>283.7</v>
          </cell>
          <cell r="AW103">
            <v>3278.5</v>
          </cell>
          <cell r="AX103">
            <v>2594.4</v>
          </cell>
          <cell r="AY103">
            <v>688.2</v>
          </cell>
          <cell r="AZ103">
            <v>2696.7</v>
          </cell>
          <cell r="BA103">
            <v>227.7</v>
          </cell>
        </row>
        <row r="104">
          <cell r="B104">
            <v>125174</v>
          </cell>
          <cell r="C104">
            <v>1902.3</v>
          </cell>
          <cell r="D104">
            <v>274.5</v>
          </cell>
          <cell r="E104">
            <v>2050.6</v>
          </cell>
          <cell r="F104">
            <v>1115.3</v>
          </cell>
          <cell r="G104">
            <v>13527.8</v>
          </cell>
          <cell r="H104">
            <v>2036</v>
          </cell>
          <cell r="I104">
            <v>1641.1</v>
          </cell>
          <cell r="J104">
            <v>396.4</v>
          </cell>
          <cell r="K104">
            <v>615.5</v>
          </cell>
          <cell r="L104">
            <v>6549.8</v>
          </cell>
          <cell r="M104">
            <v>3737.6</v>
          </cell>
          <cell r="N104">
            <v>530</v>
          </cell>
          <cell r="O104">
            <v>516.1</v>
          </cell>
          <cell r="P104">
            <v>5846.6</v>
          </cell>
          <cell r="Q104">
            <v>2898.7</v>
          </cell>
          <cell r="R104">
            <v>1429.9</v>
          </cell>
          <cell r="S104">
            <v>1299.7</v>
          </cell>
          <cell r="T104">
            <v>1726.4</v>
          </cell>
          <cell r="U104">
            <v>1878</v>
          </cell>
          <cell r="V104">
            <v>564.9</v>
          </cell>
          <cell r="W104">
            <v>2317.9</v>
          </cell>
          <cell r="X104">
            <v>3171.5</v>
          </cell>
          <cell r="Y104">
            <v>4499.5</v>
          </cell>
          <cell r="Z104">
            <v>2549.8000000000002</v>
          </cell>
          <cell r="AA104">
            <v>1126.5999999999999</v>
          </cell>
          <cell r="AB104">
            <v>2666.6</v>
          </cell>
          <cell r="AC104">
            <v>372.6</v>
          </cell>
          <cell r="AD104">
            <v>869.9</v>
          </cell>
          <cell r="AE104">
            <v>908.4</v>
          </cell>
          <cell r="AF104">
            <v>586.29999999999995</v>
          </cell>
          <cell r="AG104">
            <v>3773.3</v>
          </cell>
          <cell r="AH104">
            <v>718.8</v>
          </cell>
          <cell r="AI104">
            <v>8182.1</v>
          </cell>
          <cell r="AJ104">
            <v>3718</v>
          </cell>
          <cell r="AK104">
            <v>319.5</v>
          </cell>
          <cell r="AL104">
            <v>5457</v>
          </cell>
          <cell r="AM104">
            <v>1443.5</v>
          </cell>
          <cell r="AN104">
            <v>1558.3</v>
          </cell>
          <cell r="AO104">
            <v>5475</v>
          </cell>
          <cell r="AP104">
            <v>455.4</v>
          </cell>
          <cell r="AQ104">
            <v>1765</v>
          </cell>
          <cell r="AR104">
            <v>357.3</v>
          </cell>
          <cell r="AS104">
            <v>2624.6</v>
          </cell>
          <cell r="AT104">
            <v>8884.5</v>
          </cell>
          <cell r="AU104">
            <v>1014.6</v>
          </cell>
          <cell r="AV104">
            <v>284</v>
          </cell>
          <cell r="AW104">
            <v>3281.2</v>
          </cell>
          <cell r="AX104">
            <v>2596.1</v>
          </cell>
          <cell r="AY104">
            <v>687.7</v>
          </cell>
          <cell r="AZ104">
            <v>2695.5</v>
          </cell>
          <cell r="BA104">
            <v>226.9</v>
          </cell>
        </row>
        <row r="105">
          <cell r="B105">
            <v>125453</v>
          </cell>
          <cell r="C105">
            <v>1911.5</v>
          </cell>
          <cell r="D105">
            <v>273.89999999999998</v>
          </cell>
          <cell r="E105">
            <v>2054.1999999999998</v>
          </cell>
          <cell r="F105">
            <v>1116.4000000000001</v>
          </cell>
          <cell r="G105">
            <v>13560.1</v>
          </cell>
          <cell r="H105">
            <v>2037.7</v>
          </cell>
          <cell r="I105">
            <v>1637.1</v>
          </cell>
          <cell r="J105">
            <v>396.7</v>
          </cell>
          <cell r="K105">
            <v>612.4</v>
          </cell>
          <cell r="L105">
            <v>6549.8</v>
          </cell>
          <cell r="M105">
            <v>3732.9</v>
          </cell>
          <cell r="N105">
            <v>530.79999999999995</v>
          </cell>
          <cell r="O105">
            <v>517.20000000000005</v>
          </cell>
          <cell r="P105">
            <v>5859.5</v>
          </cell>
          <cell r="Q105">
            <v>2906.4</v>
          </cell>
          <cell r="R105">
            <v>1434.7</v>
          </cell>
          <cell r="S105">
            <v>1307.3</v>
          </cell>
          <cell r="T105">
            <v>1734.2</v>
          </cell>
          <cell r="U105">
            <v>1889.5</v>
          </cell>
          <cell r="V105">
            <v>566.5</v>
          </cell>
          <cell r="W105">
            <v>2314</v>
          </cell>
          <cell r="X105">
            <v>3173.1</v>
          </cell>
          <cell r="Y105">
            <v>4515.7</v>
          </cell>
          <cell r="Z105">
            <v>2555.4</v>
          </cell>
          <cell r="AA105">
            <v>1131</v>
          </cell>
          <cell r="AB105">
            <v>2670.4</v>
          </cell>
          <cell r="AC105">
            <v>372.9</v>
          </cell>
          <cell r="AD105">
            <v>875.4</v>
          </cell>
          <cell r="AE105">
            <v>912.7</v>
          </cell>
          <cell r="AF105">
            <v>585.6</v>
          </cell>
          <cell r="AG105">
            <v>3777.7</v>
          </cell>
          <cell r="AH105">
            <v>718.7</v>
          </cell>
          <cell r="AI105">
            <v>8172.2</v>
          </cell>
          <cell r="AJ105">
            <v>3733</v>
          </cell>
          <cell r="AK105">
            <v>317.8</v>
          </cell>
          <cell r="AL105">
            <v>5466.9</v>
          </cell>
          <cell r="AM105">
            <v>1447.6</v>
          </cell>
          <cell r="AN105">
            <v>1559.6</v>
          </cell>
          <cell r="AO105">
            <v>5486.6</v>
          </cell>
          <cell r="AP105">
            <v>455.3</v>
          </cell>
          <cell r="AQ105">
            <v>1760.7</v>
          </cell>
          <cell r="AR105">
            <v>357.8</v>
          </cell>
          <cell r="AS105">
            <v>2626.2</v>
          </cell>
          <cell r="AT105">
            <v>8908.7000000000007</v>
          </cell>
          <cell r="AU105">
            <v>1015.3</v>
          </cell>
          <cell r="AV105">
            <v>285.10000000000002</v>
          </cell>
          <cell r="AW105">
            <v>3291.7</v>
          </cell>
          <cell r="AX105">
            <v>2604.1999999999998</v>
          </cell>
          <cell r="AY105">
            <v>687.1</v>
          </cell>
          <cell r="AZ105">
            <v>2706.1</v>
          </cell>
          <cell r="BA105">
            <v>227.5</v>
          </cell>
        </row>
        <row r="106">
          <cell r="B106">
            <v>125855</v>
          </cell>
          <cell r="C106">
            <v>1915</v>
          </cell>
          <cell r="D106">
            <v>275</v>
          </cell>
          <cell r="E106">
            <v>2066.1999999999998</v>
          </cell>
          <cell r="F106">
            <v>1120.5</v>
          </cell>
          <cell r="G106">
            <v>13627.9</v>
          </cell>
          <cell r="H106">
            <v>2048.8000000000002</v>
          </cell>
          <cell r="I106">
            <v>1643.1</v>
          </cell>
          <cell r="J106">
            <v>398.3</v>
          </cell>
          <cell r="K106">
            <v>613.9</v>
          </cell>
          <cell r="L106">
            <v>6573.5</v>
          </cell>
          <cell r="M106">
            <v>3752.4</v>
          </cell>
          <cell r="N106">
            <v>531.4</v>
          </cell>
          <cell r="O106">
            <v>519.70000000000005</v>
          </cell>
          <cell r="P106">
            <v>5880.4</v>
          </cell>
          <cell r="Q106">
            <v>2917.7</v>
          </cell>
          <cell r="R106">
            <v>1441.4</v>
          </cell>
          <cell r="S106">
            <v>1314.8</v>
          </cell>
          <cell r="T106">
            <v>1739.7</v>
          </cell>
          <cell r="U106">
            <v>1894.5</v>
          </cell>
          <cell r="V106">
            <v>567.29999999999995</v>
          </cell>
          <cell r="W106">
            <v>2320.6999999999998</v>
          </cell>
          <cell r="X106">
            <v>3181.3</v>
          </cell>
          <cell r="Y106">
            <v>4522.3</v>
          </cell>
          <cell r="Z106">
            <v>2566.8000000000002</v>
          </cell>
          <cell r="AA106">
            <v>1133.2</v>
          </cell>
          <cell r="AB106">
            <v>2689.2</v>
          </cell>
          <cell r="AC106">
            <v>374.1</v>
          </cell>
          <cell r="AD106">
            <v>875.7</v>
          </cell>
          <cell r="AE106">
            <v>918.3</v>
          </cell>
          <cell r="AF106">
            <v>587.29999999999995</v>
          </cell>
          <cell r="AG106">
            <v>3792.9</v>
          </cell>
          <cell r="AH106">
            <v>720.4</v>
          </cell>
          <cell r="AI106">
            <v>8210.1</v>
          </cell>
          <cell r="AJ106">
            <v>3744.1</v>
          </cell>
          <cell r="AK106">
            <v>318.7</v>
          </cell>
          <cell r="AL106">
            <v>5483.7</v>
          </cell>
          <cell r="AM106">
            <v>1454.3</v>
          </cell>
          <cell r="AN106">
            <v>1563.7</v>
          </cell>
          <cell r="AO106">
            <v>5500.6</v>
          </cell>
          <cell r="AP106">
            <v>457.9</v>
          </cell>
          <cell r="AQ106">
            <v>1770.6</v>
          </cell>
          <cell r="AR106">
            <v>359.2</v>
          </cell>
          <cell r="AS106">
            <v>2639.7</v>
          </cell>
          <cell r="AT106">
            <v>8943.1</v>
          </cell>
          <cell r="AU106">
            <v>1020.7</v>
          </cell>
          <cell r="AV106">
            <v>285.3</v>
          </cell>
          <cell r="AW106">
            <v>3310.8</v>
          </cell>
          <cell r="AX106">
            <v>2617.8000000000002</v>
          </cell>
          <cell r="AY106">
            <v>700.6</v>
          </cell>
          <cell r="AZ106">
            <v>2714.9</v>
          </cell>
          <cell r="BA106">
            <v>230</v>
          </cell>
        </row>
        <row r="107">
          <cell r="B107">
            <v>126087</v>
          </cell>
          <cell r="C107">
            <v>1921.8</v>
          </cell>
          <cell r="D107">
            <v>274</v>
          </cell>
          <cell r="E107">
            <v>2070.3000000000002</v>
          </cell>
          <cell r="F107">
            <v>1121.4000000000001</v>
          </cell>
          <cell r="G107">
            <v>13662.1</v>
          </cell>
          <cell r="H107">
            <v>2052.1999999999998</v>
          </cell>
          <cell r="I107">
            <v>1646</v>
          </cell>
          <cell r="J107">
            <v>400.3</v>
          </cell>
          <cell r="K107">
            <v>615.20000000000005</v>
          </cell>
          <cell r="L107">
            <v>6609.9</v>
          </cell>
          <cell r="M107">
            <v>3766.1</v>
          </cell>
          <cell r="N107">
            <v>530.70000000000005</v>
          </cell>
          <cell r="O107">
            <v>519</v>
          </cell>
          <cell r="P107">
            <v>5885.4</v>
          </cell>
          <cell r="Q107">
            <v>2922.3</v>
          </cell>
          <cell r="R107">
            <v>1444.6</v>
          </cell>
          <cell r="S107">
            <v>1315.9</v>
          </cell>
          <cell r="T107">
            <v>1742.4</v>
          </cell>
          <cell r="U107">
            <v>1894.1</v>
          </cell>
          <cell r="V107">
            <v>569.4</v>
          </cell>
          <cell r="W107">
            <v>2327.3000000000002</v>
          </cell>
          <cell r="X107">
            <v>3182.3</v>
          </cell>
          <cell r="Y107">
            <v>4516.3999999999996</v>
          </cell>
          <cell r="Z107">
            <v>2569.1</v>
          </cell>
          <cell r="AA107">
            <v>1131.9000000000001</v>
          </cell>
          <cell r="AB107">
            <v>2695.1</v>
          </cell>
          <cell r="AC107">
            <v>374.4</v>
          </cell>
          <cell r="AD107">
            <v>876.7</v>
          </cell>
          <cell r="AE107">
            <v>923.6</v>
          </cell>
          <cell r="AF107">
            <v>587.1</v>
          </cell>
          <cell r="AG107">
            <v>3792.1</v>
          </cell>
          <cell r="AH107">
            <v>720.8</v>
          </cell>
          <cell r="AI107">
            <v>8222.1</v>
          </cell>
          <cell r="AJ107">
            <v>3756.3</v>
          </cell>
          <cell r="AK107">
            <v>317</v>
          </cell>
          <cell r="AL107">
            <v>5485.1</v>
          </cell>
          <cell r="AM107">
            <v>1454.9</v>
          </cell>
          <cell r="AN107">
            <v>1564.3</v>
          </cell>
          <cell r="AO107">
            <v>5484.6</v>
          </cell>
          <cell r="AP107">
            <v>457.8</v>
          </cell>
          <cell r="AQ107">
            <v>1775.5</v>
          </cell>
          <cell r="AR107">
            <v>359.2</v>
          </cell>
          <cell r="AS107">
            <v>2643.4</v>
          </cell>
          <cell r="AT107">
            <v>8953.4</v>
          </cell>
          <cell r="AU107">
            <v>1022.9</v>
          </cell>
          <cell r="AV107">
            <v>285.3</v>
          </cell>
          <cell r="AW107">
            <v>3320.2</v>
          </cell>
          <cell r="AX107">
            <v>2624.3</v>
          </cell>
          <cell r="AY107">
            <v>692.3</v>
          </cell>
          <cell r="AZ107">
            <v>2716.9</v>
          </cell>
          <cell r="BA107">
            <v>228</v>
          </cell>
        </row>
        <row r="108">
          <cell r="B108">
            <v>126213</v>
          </cell>
          <cell r="C108">
            <v>1905.9</v>
          </cell>
          <cell r="D108">
            <v>274.60000000000002</v>
          </cell>
          <cell r="E108">
            <v>2071.6</v>
          </cell>
          <cell r="F108">
            <v>1123.5999999999999</v>
          </cell>
          <cell r="G108">
            <v>13704.6</v>
          </cell>
          <cell r="H108">
            <v>2060.5</v>
          </cell>
          <cell r="I108">
            <v>1651.5</v>
          </cell>
          <cell r="J108">
            <v>399.1</v>
          </cell>
          <cell r="K108">
            <v>612.6</v>
          </cell>
          <cell r="L108">
            <v>6623.5</v>
          </cell>
          <cell r="M108">
            <v>3774.1</v>
          </cell>
          <cell r="N108">
            <v>531.4</v>
          </cell>
          <cell r="O108">
            <v>521.6</v>
          </cell>
          <cell r="P108">
            <v>5903.7</v>
          </cell>
          <cell r="Q108">
            <v>2901.7</v>
          </cell>
          <cell r="R108">
            <v>1445.2</v>
          </cell>
          <cell r="S108">
            <v>1313.9</v>
          </cell>
          <cell r="T108">
            <v>1745.4</v>
          </cell>
          <cell r="U108">
            <v>1895.1</v>
          </cell>
          <cell r="V108">
            <v>568.9</v>
          </cell>
          <cell r="W108">
            <v>2328.3000000000002</v>
          </cell>
          <cell r="X108">
            <v>3189.2</v>
          </cell>
          <cell r="Y108">
            <v>4446</v>
          </cell>
          <cell r="Z108">
            <v>2562.6</v>
          </cell>
          <cell r="AA108">
            <v>1136.4000000000001</v>
          </cell>
          <cell r="AB108">
            <v>2688</v>
          </cell>
          <cell r="AC108">
            <v>376.1</v>
          </cell>
          <cell r="AD108">
            <v>883.3</v>
          </cell>
          <cell r="AE108">
            <v>927.5</v>
          </cell>
          <cell r="AF108">
            <v>589.4</v>
          </cell>
          <cell r="AG108">
            <v>3793.7</v>
          </cell>
          <cell r="AH108">
            <v>721.1</v>
          </cell>
          <cell r="AI108">
            <v>8228.2000000000007</v>
          </cell>
          <cell r="AJ108">
            <v>3754.9</v>
          </cell>
          <cell r="AK108">
            <v>319.3</v>
          </cell>
          <cell r="AL108">
            <v>5452.1</v>
          </cell>
          <cell r="AM108">
            <v>1452.9</v>
          </cell>
          <cell r="AN108">
            <v>1557.3</v>
          </cell>
          <cell r="AO108">
            <v>5489.9</v>
          </cell>
          <cell r="AP108">
            <v>459.1</v>
          </cell>
          <cell r="AQ108">
            <v>1786.7</v>
          </cell>
          <cell r="AR108">
            <v>360.9</v>
          </cell>
          <cell r="AS108">
            <v>2643.1</v>
          </cell>
          <cell r="AT108">
            <v>8973.2999999999993</v>
          </cell>
          <cell r="AU108">
            <v>1026.2</v>
          </cell>
          <cell r="AV108">
            <v>285.5</v>
          </cell>
          <cell r="AW108">
            <v>3325.1</v>
          </cell>
          <cell r="AX108">
            <v>2625.9</v>
          </cell>
          <cell r="AY108">
            <v>691.6</v>
          </cell>
          <cell r="AZ108">
            <v>2714.3</v>
          </cell>
          <cell r="BA108">
            <v>227.5</v>
          </cell>
        </row>
        <row r="109">
          <cell r="B109">
            <v>126551</v>
          </cell>
          <cell r="C109">
            <v>1913.7</v>
          </cell>
          <cell r="D109">
            <v>274.2</v>
          </cell>
          <cell r="E109">
            <v>2085.5</v>
          </cell>
          <cell r="F109">
            <v>1123.7</v>
          </cell>
          <cell r="G109">
            <v>13758.3</v>
          </cell>
          <cell r="H109">
            <v>2064.4</v>
          </cell>
          <cell r="I109">
            <v>1651.9</v>
          </cell>
          <cell r="J109">
            <v>403.2</v>
          </cell>
          <cell r="K109">
            <v>612.20000000000005</v>
          </cell>
          <cell r="L109">
            <v>6591.6</v>
          </cell>
          <cell r="M109">
            <v>3788.4</v>
          </cell>
          <cell r="N109">
            <v>533.5</v>
          </cell>
          <cell r="O109">
            <v>523.9</v>
          </cell>
          <cell r="P109">
            <v>5911.5</v>
          </cell>
          <cell r="Q109">
            <v>2925.9</v>
          </cell>
          <cell r="R109">
            <v>1446.9</v>
          </cell>
          <cell r="S109">
            <v>1320.2</v>
          </cell>
          <cell r="T109">
            <v>1752.8</v>
          </cell>
          <cell r="U109">
            <v>1897.1</v>
          </cell>
          <cell r="V109">
            <v>570.20000000000005</v>
          </cell>
          <cell r="W109">
            <v>2337.5</v>
          </cell>
          <cell r="X109">
            <v>3195.5</v>
          </cell>
          <cell r="Y109">
            <v>4511.3</v>
          </cell>
          <cell r="Z109">
            <v>2570.8000000000002</v>
          </cell>
          <cell r="AA109">
            <v>1137.5</v>
          </cell>
          <cell r="AB109">
            <v>2695.3</v>
          </cell>
          <cell r="AC109">
            <v>377.2</v>
          </cell>
          <cell r="AD109">
            <v>881.9</v>
          </cell>
          <cell r="AE109">
            <v>931.5</v>
          </cell>
          <cell r="AF109">
            <v>589.9</v>
          </cell>
          <cell r="AG109">
            <v>3798.2</v>
          </cell>
          <cell r="AH109">
            <v>720.3</v>
          </cell>
          <cell r="AI109">
            <v>8251</v>
          </cell>
          <cell r="AJ109">
            <v>3772.3</v>
          </cell>
          <cell r="AK109">
            <v>318.5</v>
          </cell>
          <cell r="AL109">
            <v>5492.8</v>
          </cell>
          <cell r="AM109">
            <v>1457.5</v>
          </cell>
          <cell r="AN109">
            <v>1563</v>
          </cell>
          <cell r="AO109">
            <v>5496.2</v>
          </cell>
          <cell r="AP109">
            <v>459.8</v>
          </cell>
          <cell r="AQ109">
            <v>1789</v>
          </cell>
          <cell r="AR109">
            <v>361.2</v>
          </cell>
          <cell r="AS109">
            <v>2648.3</v>
          </cell>
          <cell r="AT109">
            <v>9004.5</v>
          </cell>
          <cell r="AU109">
            <v>1028.8</v>
          </cell>
          <cell r="AV109">
            <v>285.8</v>
          </cell>
          <cell r="AW109">
            <v>3337.5</v>
          </cell>
          <cell r="AX109">
            <v>2631.1</v>
          </cell>
          <cell r="AY109">
            <v>692.9</v>
          </cell>
          <cell r="AZ109">
            <v>2721.4</v>
          </cell>
          <cell r="BA109">
            <v>227.9</v>
          </cell>
        </row>
        <row r="110">
          <cell r="B110">
            <v>126764</v>
          </cell>
          <cell r="C110">
            <v>1916.3</v>
          </cell>
          <cell r="D110">
            <v>274.89999999999998</v>
          </cell>
          <cell r="E110">
            <v>2097</v>
          </cell>
          <cell r="F110">
            <v>1123.9000000000001</v>
          </cell>
          <cell r="G110">
            <v>13813.4</v>
          </cell>
          <cell r="H110">
            <v>2068.6999999999998</v>
          </cell>
          <cell r="I110">
            <v>1651.4</v>
          </cell>
          <cell r="J110">
            <v>405</v>
          </cell>
          <cell r="K110">
            <v>612.70000000000005</v>
          </cell>
          <cell r="L110">
            <v>6646</v>
          </cell>
          <cell r="M110">
            <v>3797.1</v>
          </cell>
          <cell r="N110">
            <v>532.5</v>
          </cell>
          <cell r="O110">
            <v>524.4</v>
          </cell>
          <cell r="P110">
            <v>5928</v>
          </cell>
          <cell r="Q110">
            <v>2927.8</v>
          </cell>
          <cell r="R110">
            <v>1447.9</v>
          </cell>
          <cell r="S110">
            <v>1319.3</v>
          </cell>
          <cell r="T110">
            <v>1752</v>
          </cell>
          <cell r="U110">
            <v>1896.4</v>
          </cell>
          <cell r="V110">
            <v>573.20000000000005</v>
          </cell>
          <cell r="W110">
            <v>2343.3000000000002</v>
          </cell>
          <cell r="X110">
            <v>3198</v>
          </cell>
          <cell r="Y110">
            <v>4520.3999999999996</v>
          </cell>
          <cell r="Z110">
            <v>2556.1999999999998</v>
          </cell>
          <cell r="AA110">
            <v>1137.5</v>
          </cell>
          <cell r="AB110">
            <v>2700.5</v>
          </cell>
          <cell r="AC110">
            <v>377.7</v>
          </cell>
          <cell r="AD110">
            <v>883.1</v>
          </cell>
          <cell r="AE110">
            <v>934.4</v>
          </cell>
          <cell r="AF110">
            <v>590.70000000000005</v>
          </cell>
          <cell r="AG110">
            <v>3807.5</v>
          </cell>
          <cell r="AH110">
            <v>721</v>
          </cell>
          <cell r="AI110">
            <v>8256.6</v>
          </cell>
          <cell r="AJ110">
            <v>3780.9</v>
          </cell>
          <cell r="AK110">
            <v>319.3</v>
          </cell>
          <cell r="AL110">
            <v>5499.1</v>
          </cell>
          <cell r="AM110">
            <v>1458.3</v>
          </cell>
          <cell r="AN110">
            <v>1565.2</v>
          </cell>
          <cell r="AO110">
            <v>5501.5</v>
          </cell>
          <cell r="AP110">
            <v>458.9</v>
          </cell>
          <cell r="AQ110">
            <v>1793.6</v>
          </cell>
          <cell r="AR110">
            <v>361.7</v>
          </cell>
          <cell r="AS110">
            <v>2649.9</v>
          </cell>
          <cell r="AT110">
            <v>9043.2000000000007</v>
          </cell>
          <cell r="AU110">
            <v>1030.5</v>
          </cell>
          <cell r="AV110">
            <v>286.2</v>
          </cell>
          <cell r="AW110">
            <v>3354.2</v>
          </cell>
          <cell r="AX110">
            <v>2637</v>
          </cell>
          <cell r="AY110">
            <v>693</v>
          </cell>
          <cell r="AZ110">
            <v>2723.5</v>
          </cell>
          <cell r="BA110">
            <v>228.5</v>
          </cell>
        </row>
        <row r="111">
          <cell r="B111">
            <v>126968</v>
          </cell>
          <cell r="C111">
            <v>1914.8</v>
          </cell>
          <cell r="D111">
            <v>275.89999999999998</v>
          </cell>
          <cell r="E111">
            <v>2098.1</v>
          </cell>
          <cell r="F111">
            <v>1127.0999999999999</v>
          </cell>
          <cell r="G111">
            <v>13833.2</v>
          </cell>
          <cell r="H111">
            <v>2076.5</v>
          </cell>
          <cell r="I111">
            <v>1654.9</v>
          </cell>
          <cell r="J111">
            <v>402.7</v>
          </cell>
          <cell r="K111">
            <v>612.1</v>
          </cell>
          <cell r="L111">
            <v>6679</v>
          </cell>
          <cell r="M111">
            <v>3806.1</v>
          </cell>
          <cell r="N111">
            <v>531.29999999999995</v>
          </cell>
          <cell r="O111">
            <v>526.4</v>
          </cell>
          <cell r="P111">
            <v>5923.4</v>
          </cell>
          <cell r="Q111">
            <v>2935.7</v>
          </cell>
          <cell r="R111">
            <v>1451.2</v>
          </cell>
          <cell r="S111">
            <v>1322.8</v>
          </cell>
          <cell r="T111">
            <v>1751.5</v>
          </cell>
          <cell r="U111">
            <v>1890.7</v>
          </cell>
          <cell r="V111">
            <v>574.70000000000005</v>
          </cell>
          <cell r="W111">
            <v>2349.6999999999998</v>
          </cell>
          <cell r="X111">
            <v>3200.4</v>
          </cell>
          <cell r="Y111">
            <v>4522.6000000000004</v>
          </cell>
          <cell r="Z111">
            <v>2572.4</v>
          </cell>
          <cell r="AA111">
            <v>1142.4000000000001</v>
          </cell>
          <cell r="AB111">
            <v>2696</v>
          </cell>
          <cell r="AC111">
            <v>379</v>
          </cell>
          <cell r="AD111">
            <v>886.2</v>
          </cell>
          <cell r="AE111">
            <v>941.6</v>
          </cell>
          <cell r="AF111">
            <v>592.20000000000005</v>
          </cell>
          <cell r="AG111">
            <v>3822.4</v>
          </cell>
          <cell r="AH111">
            <v>719.7</v>
          </cell>
          <cell r="AI111">
            <v>8272.6</v>
          </cell>
          <cell r="AJ111">
            <v>3785.6</v>
          </cell>
          <cell r="AK111">
            <v>321.39999999999998</v>
          </cell>
          <cell r="AL111">
            <v>5505.7</v>
          </cell>
          <cell r="AM111">
            <v>1461.6</v>
          </cell>
          <cell r="AN111">
            <v>1563.7</v>
          </cell>
          <cell r="AO111">
            <v>5517.4</v>
          </cell>
          <cell r="AP111">
            <v>459.8</v>
          </cell>
          <cell r="AQ111">
            <v>1792.4</v>
          </cell>
          <cell r="AR111">
            <v>361.9</v>
          </cell>
          <cell r="AS111">
            <v>2657.5</v>
          </cell>
          <cell r="AT111">
            <v>9059.5</v>
          </cell>
          <cell r="AU111">
            <v>1031.3</v>
          </cell>
          <cell r="AV111">
            <v>284.60000000000002</v>
          </cell>
          <cell r="AW111">
            <v>3349.4</v>
          </cell>
          <cell r="AX111">
            <v>2641</v>
          </cell>
          <cell r="AY111">
            <v>695.1</v>
          </cell>
          <cell r="AZ111">
            <v>2729.5</v>
          </cell>
          <cell r="BA111">
            <v>229</v>
          </cell>
        </row>
        <row r="112">
          <cell r="B112">
            <v>127243</v>
          </cell>
          <cell r="C112">
            <v>1917.4</v>
          </cell>
          <cell r="D112">
            <v>277</v>
          </cell>
          <cell r="E112">
            <v>2109.5</v>
          </cell>
          <cell r="F112">
            <v>1129.0999999999999</v>
          </cell>
          <cell r="G112">
            <v>13874.7</v>
          </cell>
          <cell r="H112">
            <v>2084.4</v>
          </cell>
          <cell r="I112">
            <v>1659.6</v>
          </cell>
          <cell r="J112">
            <v>402.8</v>
          </cell>
          <cell r="K112">
            <v>612.20000000000005</v>
          </cell>
          <cell r="L112">
            <v>6699.3</v>
          </cell>
          <cell r="M112">
            <v>3819.1</v>
          </cell>
          <cell r="N112">
            <v>531.29999999999995</v>
          </cell>
          <cell r="O112">
            <v>527.79999999999995</v>
          </cell>
          <cell r="P112">
            <v>5934.6</v>
          </cell>
          <cell r="Q112">
            <v>2946.3</v>
          </cell>
          <cell r="R112">
            <v>1453.6</v>
          </cell>
          <cell r="S112">
            <v>1324.9</v>
          </cell>
          <cell r="T112">
            <v>1755.9</v>
          </cell>
          <cell r="U112">
            <v>1892.4</v>
          </cell>
          <cell r="V112">
            <v>576.4</v>
          </cell>
          <cell r="W112">
            <v>2355.9</v>
          </cell>
          <cell r="X112">
            <v>3207.3</v>
          </cell>
          <cell r="Y112">
            <v>4535.6000000000004</v>
          </cell>
          <cell r="Z112">
            <v>2580.1</v>
          </cell>
          <cell r="AA112">
            <v>1143.8</v>
          </cell>
          <cell r="AB112">
            <v>2698.2</v>
          </cell>
          <cell r="AC112">
            <v>379.7</v>
          </cell>
          <cell r="AD112">
            <v>890.9</v>
          </cell>
          <cell r="AE112">
            <v>947.5</v>
          </cell>
          <cell r="AF112">
            <v>594.9</v>
          </cell>
          <cell r="AG112">
            <v>3825.7</v>
          </cell>
          <cell r="AH112">
            <v>721.7</v>
          </cell>
          <cell r="AI112">
            <v>8290</v>
          </cell>
          <cell r="AJ112">
            <v>3796.9</v>
          </cell>
          <cell r="AK112">
            <v>321.8</v>
          </cell>
          <cell r="AL112">
            <v>5512.8</v>
          </cell>
          <cell r="AM112">
            <v>1466.1</v>
          </cell>
          <cell r="AN112">
            <v>1568.4</v>
          </cell>
          <cell r="AO112">
            <v>5529.6</v>
          </cell>
          <cell r="AP112">
            <v>461</v>
          </cell>
          <cell r="AQ112">
            <v>1796.9</v>
          </cell>
          <cell r="AR112">
            <v>363.6</v>
          </cell>
          <cell r="AS112">
            <v>2663.8</v>
          </cell>
          <cell r="AT112">
            <v>9085.7999999999993</v>
          </cell>
          <cell r="AU112">
            <v>1033.4000000000001</v>
          </cell>
          <cell r="AV112">
            <v>285.7</v>
          </cell>
          <cell r="AW112">
            <v>3360.4</v>
          </cell>
          <cell r="AX112">
            <v>2647.8</v>
          </cell>
          <cell r="AY112">
            <v>696</v>
          </cell>
          <cell r="AZ112">
            <v>2739.6</v>
          </cell>
          <cell r="BA112">
            <v>230</v>
          </cell>
        </row>
        <row r="113">
          <cell r="B113">
            <v>127607</v>
          </cell>
          <cell r="C113">
            <v>1919</v>
          </cell>
          <cell r="D113">
            <v>278</v>
          </cell>
          <cell r="E113">
            <v>2111.1999999999998</v>
          </cell>
          <cell r="F113">
            <v>1128.8</v>
          </cell>
          <cell r="G113">
            <v>13895.5</v>
          </cell>
          <cell r="H113">
            <v>2090.5</v>
          </cell>
          <cell r="I113">
            <v>1661.3</v>
          </cell>
          <cell r="J113">
            <v>406.7</v>
          </cell>
          <cell r="K113">
            <v>612.20000000000005</v>
          </cell>
          <cell r="L113">
            <v>6716.3</v>
          </cell>
          <cell r="M113">
            <v>3824.5</v>
          </cell>
          <cell r="N113">
            <v>530.70000000000005</v>
          </cell>
          <cell r="O113">
            <v>529.4</v>
          </cell>
          <cell r="P113">
            <v>5945.6</v>
          </cell>
          <cell r="Q113">
            <v>2951.8</v>
          </cell>
          <cell r="R113">
            <v>1458.2</v>
          </cell>
          <cell r="S113">
            <v>1326.3</v>
          </cell>
          <cell r="T113">
            <v>1758</v>
          </cell>
          <cell r="U113">
            <v>1894.1</v>
          </cell>
          <cell r="V113">
            <v>578.20000000000005</v>
          </cell>
          <cell r="W113">
            <v>2361.1</v>
          </cell>
          <cell r="X113">
            <v>3215.1</v>
          </cell>
          <cell r="Y113">
            <v>4542.6000000000004</v>
          </cell>
          <cell r="Z113">
            <v>2589.3000000000002</v>
          </cell>
          <cell r="AA113">
            <v>1146.3</v>
          </cell>
          <cell r="AB113">
            <v>2711.8</v>
          </cell>
          <cell r="AC113">
            <v>380.6</v>
          </cell>
          <cell r="AD113">
            <v>892.3</v>
          </cell>
          <cell r="AE113">
            <v>952.6</v>
          </cell>
          <cell r="AF113">
            <v>596.5</v>
          </cell>
          <cell r="AG113">
            <v>3837</v>
          </cell>
          <cell r="AH113">
            <v>723.1</v>
          </cell>
          <cell r="AI113">
            <v>8305.7999999999993</v>
          </cell>
          <cell r="AJ113">
            <v>3802.5</v>
          </cell>
          <cell r="AK113">
            <v>321</v>
          </cell>
          <cell r="AL113">
            <v>5516.7</v>
          </cell>
          <cell r="AM113">
            <v>1470.6</v>
          </cell>
          <cell r="AN113">
            <v>1569.3</v>
          </cell>
          <cell r="AO113">
            <v>5538</v>
          </cell>
          <cell r="AP113">
            <v>460.8</v>
          </cell>
          <cell r="AQ113">
            <v>1802.7</v>
          </cell>
          <cell r="AR113">
            <v>364</v>
          </cell>
          <cell r="AS113">
            <v>2667.6</v>
          </cell>
          <cell r="AT113">
            <v>9111.7999999999993</v>
          </cell>
          <cell r="AU113">
            <v>1033.7</v>
          </cell>
          <cell r="AV113">
            <v>286.2</v>
          </cell>
          <cell r="AW113">
            <v>3370.9</v>
          </cell>
          <cell r="AX113">
            <v>2655.4</v>
          </cell>
          <cell r="AY113">
            <v>696.4</v>
          </cell>
          <cell r="AZ113">
            <v>2749</v>
          </cell>
          <cell r="BA113">
            <v>230.2</v>
          </cell>
        </row>
        <row r="114">
          <cell r="B114">
            <v>127713</v>
          </cell>
          <cell r="C114">
            <v>1921.1</v>
          </cell>
          <cell r="D114">
            <v>278.60000000000002</v>
          </cell>
          <cell r="E114">
            <v>2116.4</v>
          </cell>
          <cell r="F114">
            <v>1131.9000000000001</v>
          </cell>
          <cell r="G114">
            <v>13882.3</v>
          </cell>
          <cell r="H114">
            <v>2100.6</v>
          </cell>
          <cell r="I114">
            <v>1666</v>
          </cell>
          <cell r="J114">
            <v>406.3</v>
          </cell>
          <cell r="K114">
            <v>614.6</v>
          </cell>
          <cell r="L114">
            <v>6708.6</v>
          </cell>
          <cell r="M114">
            <v>3813</v>
          </cell>
          <cell r="N114">
            <v>528.29999999999995</v>
          </cell>
          <cell r="O114">
            <v>529.79999999999995</v>
          </cell>
          <cell r="P114">
            <v>5914.3</v>
          </cell>
          <cell r="Q114">
            <v>2925.9</v>
          </cell>
          <cell r="R114">
            <v>1455.3</v>
          </cell>
          <cell r="S114">
            <v>1321.7</v>
          </cell>
          <cell r="T114">
            <v>1756.7</v>
          </cell>
          <cell r="U114">
            <v>1895</v>
          </cell>
          <cell r="V114">
            <v>579</v>
          </cell>
          <cell r="W114">
            <v>2359.3000000000002</v>
          </cell>
          <cell r="X114">
            <v>3206.9</v>
          </cell>
          <cell r="Y114">
            <v>4530.5</v>
          </cell>
          <cell r="Z114">
            <v>2589.9</v>
          </cell>
          <cell r="AA114">
            <v>1144.0999999999999</v>
          </cell>
          <cell r="AB114">
            <v>2701.2</v>
          </cell>
          <cell r="AC114">
            <v>379.5</v>
          </cell>
          <cell r="AD114">
            <v>886.5</v>
          </cell>
          <cell r="AE114">
            <v>958.2</v>
          </cell>
          <cell r="AF114">
            <v>598.6</v>
          </cell>
          <cell r="AG114">
            <v>3852.8</v>
          </cell>
          <cell r="AH114">
            <v>724.6</v>
          </cell>
          <cell r="AI114">
            <v>8364.2999999999993</v>
          </cell>
          <cell r="AJ114">
            <v>3813.6</v>
          </cell>
          <cell r="AK114">
            <v>321.39999999999998</v>
          </cell>
          <cell r="AL114">
            <v>5493.4</v>
          </cell>
          <cell r="AM114">
            <v>1466.8</v>
          </cell>
          <cell r="AN114">
            <v>1571.8</v>
          </cell>
          <cell r="AO114">
            <v>5538.7</v>
          </cell>
          <cell r="AP114">
            <v>458.8</v>
          </cell>
          <cell r="AQ114">
            <v>1805.6</v>
          </cell>
          <cell r="AR114">
            <v>365.4</v>
          </cell>
          <cell r="AS114">
            <v>2655.6</v>
          </cell>
          <cell r="AT114">
            <v>9100.2999999999993</v>
          </cell>
          <cell r="AU114">
            <v>1032.5999999999999</v>
          </cell>
          <cell r="AV114">
            <v>287.8</v>
          </cell>
          <cell r="AW114">
            <v>3370.3</v>
          </cell>
          <cell r="AX114">
            <v>2653.1</v>
          </cell>
          <cell r="AY114">
            <v>693.5</v>
          </cell>
          <cell r="AZ114">
            <v>2750.6</v>
          </cell>
          <cell r="BA114">
            <v>230.3</v>
          </cell>
        </row>
        <row r="115">
          <cell r="B115">
            <v>128131</v>
          </cell>
          <cell r="C115">
            <v>1927.2</v>
          </cell>
          <cell r="D115">
            <v>277.10000000000002</v>
          </cell>
          <cell r="E115">
            <v>2124.8000000000002</v>
          </cell>
          <cell r="F115">
            <v>1134.5999999999999</v>
          </cell>
          <cell r="G115">
            <v>13917.6</v>
          </cell>
          <cell r="H115">
            <v>2110.3000000000002</v>
          </cell>
          <cell r="I115">
            <v>1666.6</v>
          </cell>
          <cell r="J115">
            <v>408.6</v>
          </cell>
          <cell r="K115">
            <v>616.5</v>
          </cell>
          <cell r="L115">
            <v>6737.6</v>
          </cell>
          <cell r="M115">
            <v>3830.1</v>
          </cell>
          <cell r="N115">
            <v>529.20000000000005</v>
          </cell>
          <cell r="O115">
            <v>531.70000000000005</v>
          </cell>
          <cell r="P115">
            <v>5932.4</v>
          </cell>
          <cell r="Q115">
            <v>2950.6</v>
          </cell>
          <cell r="R115">
            <v>1460.9</v>
          </cell>
          <cell r="S115">
            <v>1326.6</v>
          </cell>
          <cell r="T115">
            <v>1767.5</v>
          </cell>
          <cell r="U115">
            <v>1896.7</v>
          </cell>
          <cell r="V115">
            <v>581.6</v>
          </cell>
          <cell r="W115">
            <v>2370.8000000000002</v>
          </cell>
          <cell r="X115">
            <v>3221.2</v>
          </cell>
          <cell r="Y115">
            <v>4547.3999999999996</v>
          </cell>
          <cell r="Z115">
            <v>2592.9</v>
          </cell>
          <cell r="AA115">
            <v>1145.5</v>
          </cell>
          <cell r="AB115">
            <v>2714.2</v>
          </cell>
          <cell r="AC115">
            <v>380.5</v>
          </cell>
          <cell r="AD115">
            <v>889.7</v>
          </cell>
          <cell r="AE115">
            <v>963.4</v>
          </cell>
          <cell r="AF115">
            <v>600.6</v>
          </cell>
          <cell r="AG115">
            <v>3867.6</v>
          </cell>
          <cell r="AH115">
            <v>723.9</v>
          </cell>
          <cell r="AI115">
            <v>8387.7999999999993</v>
          </cell>
          <cell r="AJ115">
            <v>3827.9</v>
          </cell>
          <cell r="AK115">
            <v>320.89999999999998</v>
          </cell>
          <cell r="AL115">
            <v>5529.3</v>
          </cell>
          <cell r="AM115">
            <v>1471.8</v>
          </cell>
          <cell r="AN115">
            <v>1572.9</v>
          </cell>
          <cell r="AO115">
            <v>5560.4</v>
          </cell>
          <cell r="AP115">
            <v>460.3</v>
          </cell>
          <cell r="AQ115">
            <v>1812</v>
          </cell>
          <cell r="AR115">
            <v>365.7</v>
          </cell>
          <cell r="AS115">
            <v>2666.7</v>
          </cell>
          <cell r="AT115">
            <v>9123.7000000000007</v>
          </cell>
          <cell r="AU115">
            <v>1037.0999999999999</v>
          </cell>
          <cell r="AV115">
            <v>288.3</v>
          </cell>
          <cell r="AW115">
            <v>3386.6</v>
          </cell>
          <cell r="AX115">
            <v>2656.1</v>
          </cell>
          <cell r="AY115">
            <v>695.7</v>
          </cell>
          <cell r="AZ115">
            <v>2758.2</v>
          </cell>
          <cell r="BA115">
            <v>230.4</v>
          </cell>
        </row>
        <row r="116">
          <cell r="B116">
            <v>128239</v>
          </cell>
          <cell r="C116">
            <v>1929.9</v>
          </cell>
          <cell r="D116">
            <v>278.60000000000002</v>
          </cell>
          <cell r="E116">
            <v>2128.1</v>
          </cell>
          <cell r="F116">
            <v>1134.5</v>
          </cell>
          <cell r="G116">
            <v>13937.1</v>
          </cell>
          <cell r="H116">
            <v>2109.1</v>
          </cell>
          <cell r="I116">
            <v>1670</v>
          </cell>
          <cell r="J116">
            <v>409.7</v>
          </cell>
          <cell r="K116">
            <v>616.29999999999995</v>
          </cell>
          <cell r="L116">
            <v>6747.9</v>
          </cell>
          <cell r="M116">
            <v>3834.7</v>
          </cell>
          <cell r="N116">
            <v>530.1</v>
          </cell>
          <cell r="O116">
            <v>532.9</v>
          </cell>
          <cell r="P116">
            <v>5934</v>
          </cell>
          <cell r="Q116">
            <v>2954.8</v>
          </cell>
          <cell r="R116">
            <v>1462.4</v>
          </cell>
          <cell r="S116">
            <v>1326</v>
          </cell>
          <cell r="T116">
            <v>1767.8</v>
          </cell>
          <cell r="U116">
            <v>1893.8</v>
          </cell>
          <cell r="V116">
            <v>582.9</v>
          </cell>
          <cell r="W116">
            <v>2370.9</v>
          </cell>
          <cell r="X116">
            <v>3227.7</v>
          </cell>
          <cell r="Y116">
            <v>4553.8999999999996</v>
          </cell>
          <cell r="Z116">
            <v>2597.1999999999998</v>
          </cell>
          <cell r="AA116">
            <v>1150.7</v>
          </cell>
          <cell r="AB116">
            <v>2713.7</v>
          </cell>
          <cell r="AC116">
            <v>382</v>
          </cell>
          <cell r="AD116">
            <v>888.6</v>
          </cell>
          <cell r="AE116">
            <v>971.4</v>
          </cell>
          <cell r="AF116">
            <v>601</v>
          </cell>
          <cell r="AG116">
            <v>3874.2</v>
          </cell>
          <cell r="AH116">
            <v>724.8</v>
          </cell>
          <cell r="AI116">
            <v>8389.2999999999993</v>
          </cell>
          <cell r="AJ116">
            <v>3828.7</v>
          </cell>
          <cell r="AK116">
            <v>319.89999999999998</v>
          </cell>
          <cell r="AL116">
            <v>5528.5</v>
          </cell>
          <cell r="AM116">
            <v>1469.7</v>
          </cell>
          <cell r="AN116">
            <v>1577.8</v>
          </cell>
          <cell r="AO116">
            <v>5565.8</v>
          </cell>
          <cell r="AP116">
            <v>461.3</v>
          </cell>
          <cell r="AQ116">
            <v>1813.8</v>
          </cell>
          <cell r="AR116">
            <v>366</v>
          </cell>
          <cell r="AS116">
            <v>2673.2</v>
          </cell>
          <cell r="AT116">
            <v>9141.4</v>
          </cell>
          <cell r="AU116">
            <v>1040.0999999999999</v>
          </cell>
          <cell r="AV116">
            <v>289.2</v>
          </cell>
          <cell r="AW116">
            <v>3385.7</v>
          </cell>
          <cell r="AX116">
            <v>2663.4</v>
          </cell>
          <cell r="AY116">
            <v>693.8</v>
          </cell>
          <cell r="AZ116">
            <v>2762.6</v>
          </cell>
          <cell r="BA116">
            <v>231.7</v>
          </cell>
        </row>
        <row r="117">
          <cell r="B117">
            <v>128610</v>
          </cell>
          <cell r="C117">
            <v>1928.8</v>
          </cell>
          <cell r="D117">
            <v>278.39999999999998</v>
          </cell>
          <cell r="E117">
            <v>2144.6999999999998</v>
          </cell>
          <cell r="F117">
            <v>1136.4000000000001</v>
          </cell>
          <cell r="G117">
            <v>13988.2</v>
          </cell>
          <cell r="H117">
            <v>2129.1</v>
          </cell>
          <cell r="I117">
            <v>1670.6</v>
          </cell>
          <cell r="J117">
            <v>411.3</v>
          </cell>
          <cell r="K117">
            <v>622.1</v>
          </cell>
          <cell r="L117">
            <v>6759</v>
          </cell>
          <cell r="M117">
            <v>3862.3</v>
          </cell>
          <cell r="N117">
            <v>531.79999999999995</v>
          </cell>
          <cell r="O117">
            <v>534.20000000000005</v>
          </cell>
          <cell r="P117">
            <v>5946.5</v>
          </cell>
          <cell r="Q117">
            <v>2966.5</v>
          </cell>
          <cell r="R117">
            <v>1470</v>
          </cell>
          <cell r="S117">
            <v>1323.3</v>
          </cell>
          <cell r="T117">
            <v>1780.4</v>
          </cell>
          <cell r="U117">
            <v>1887</v>
          </cell>
          <cell r="V117">
            <v>583.79999999999995</v>
          </cell>
          <cell r="W117">
            <v>2381</v>
          </cell>
          <cell r="X117">
            <v>3240.8</v>
          </cell>
          <cell r="Y117">
            <v>4570.3</v>
          </cell>
          <cell r="Z117">
            <v>2611.5</v>
          </cell>
          <cell r="AA117">
            <v>1154.3</v>
          </cell>
          <cell r="AB117">
            <v>2718.4</v>
          </cell>
          <cell r="AC117">
            <v>382.7</v>
          </cell>
          <cell r="AD117">
            <v>891.4</v>
          </cell>
          <cell r="AE117">
            <v>974.5</v>
          </cell>
          <cell r="AF117">
            <v>603.29999999999995</v>
          </cell>
          <cell r="AG117">
            <v>3880.3</v>
          </cell>
          <cell r="AH117">
            <v>725.8</v>
          </cell>
          <cell r="AI117">
            <v>8417.2999999999993</v>
          </cell>
          <cell r="AJ117">
            <v>3833.1</v>
          </cell>
          <cell r="AK117">
            <v>323.2</v>
          </cell>
          <cell r="AL117">
            <v>5547.5</v>
          </cell>
          <cell r="AM117">
            <v>1468</v>
          </cell>
          <cell r="AN117">
            <v>1579.3</v>
          </cell>
          <cell r="AO117">
            <v>5572.3</v>
          </cell>
          <cell r="AP117">
            <v>463.9</v>
          </cell>
          <cell r="AQ117">
            <v>1818.9</v>
          </cell>
          <cell r="AR117">
            <v>368.2</v>
          </cell>
          <cell r="AS117">
            <v>2675.9</v>
          </cell>
          <cell r="AT117">
            <v>9134.4</v>
          </cell>
          <cell r="AU117">
            <v>1043.9000000000001</v>
          </cell>
          <cell r="AV117">
            <v>290.89999999999998</v>
          </cell>
          <cell r="AW117">
            <v>3396</v>
          </cell>
          <cell r="AX117">
            <v>2659</v>
          </cell>
          <cell r="AY117">
            <v>696.9</v>
          </cell>
          <cell r="AZ117">
            <v>2774.2</v>
          </cell>
          <cell r="BA117">
            <v>231.8</v>
          </cell>
        </row>
        <row r="118">
          <cell r="B118">
            <v>128822</v>
          </cell>
          <cell r="C118">
            <v>1930.2</v>
          </cell>
          <cell r="D118">
            <v>278.2</v>
          </cell>
          <cell r="E118">
            <v>2151.1999999999998</v>
          </cell>
          <cell r="F118">
            <v>1136.7</v>
          </cell>
          <cell r="G118">
            <v>14026.1</v>
          </cell>
          <cell r="H118">
            <v>2123.8000000000002</v>
          </cell>
          <cell r="I118">
            <v>1668.8</v>
          </cell>
          <cell r="J118">
            <v>411.7</v>
          </cell>
          <cell r="K118">
            <v>624.4</v>
          </cell>
          <cell r="L118">
            <v>6779.1</v>
          </cell>
          <cell r="M118">
            <v>3877.9</v>
          </cell>
          <cell r="N118">
            <v>532.4</v>
          </cell>
          <cell r="O118">
            <v>536</v>
          </cell>
          <cell r="P118">
            <v>5944.5</v>
          </cell>
          <cell r="Q118">
            <v>2974.9</v>
          </cell>
          <cell r="R118">
            <v>1470.4</v>
          </cell>
          <cell r="S118">
            <v>1321</v>
          </cell>
          <cell r="T118">
            <v>1785.2</v>
          </cell>
          <cell r="U118">
            <v>1883.7</v>
          </cell>
          <cell r="V118">
            <v>582.5</v>
          </cell>
          <cell r="W118">
            <v>2385</v>
          </cell>
          <cell r="X118">
            <v>3239.9</v>
          </cell>
          <cell r="Y118">
            <v>4579.1000000000004</v>
          </cell>
          <cell r="Z118">
            <v>2612.8000000000002</v>
          </cell>
          <cell r="AA118">
            <v>1154.5</v>
          </cell>
          <cell r="AB118">
            <v>2722.5</v>
          </cell>
          <cell r="AC118">
            <v>382</v>
          </cell>
          <cell r="AD118">
            <v>890.8</v>
          </cell>
          <cell r="AE118">
            <v>977.3</v>
          </cell>
          <cell r="AF118">
            <v>603.29999999999995</v>
          </cell>
          <cell r="AG118">
            <v>3880.1</v>
          </cell>
          <cell r="AH118">
            <v>727.2</v>
          </cell>
          <cell r="AI118">
            <v>8422.7000000000007</v>
          </cell>
          <cell r="AJ118">
            <v>3829.6</v>
          </cell>
          <cell r="AK118">
            <v>322.7</v>
          </cell>
          <cell r="AL118">
            <v>5547.2</v>
          </cell>
          <cell r="AM118">
            <v>1469.3</v>
          </cell>
          <cell r="AN118">
            <v>1577.1</v>
          </cell>
          <cell r="AO118">
            <v>5573.9</v>
          </cell>
          <cell r="AP118">
            <v>464.5</v>
          </cell>
          <cell r="AQ118">
            <v>1821</v>
          </cell>
          <cell r="AR118">
            <v>368.9</v>
          </cell>
          <cell r="AS118">
            <v>2679.6</v>
          </cell>
          <cell r="AT118">
            <v>9145.5</v>
          </cell>
          <cell r="AU118">
            <v>1044.8</v>
          </cell>
          <cell r="AV118">
            <v>290.7</v>
          </cell>
          <cell r="AW118">
            <v>3399.5</v>
          </cell>
          <cell r="AX118">
            <v>2662.8</v>
          </cell>
          <cell r="AY118">
            <v>697.5</v>
          </cell>
          <cell r="AZ118">
            <v>2775.8</v>
          </cell>
          <cell r="BA118">
            <v>232.6</v>
          </cell>
        </row>
        <row r="119">
          <cell r="B119">
            <v>129099</v>
          </cell>
          <cell r="C119">
            <v>1933.9</v>
          </cell>
          <cell r="D119">
            <v>277.89999999999998</v>
          </cell>
          <cell r="E119">
            <v>2164.1999999999998</v>
          </cell>
          <cell r="F119">
            <v>1138.2</v>
          </cell>
          <cell r="G119">
            <v>14041.6</v>
          </cell>
          <cell r="H119">
            <v>2129.1999999999998</v>
          </cell>
          <cell r="I119">
            <v>1671.1</v>
          </cell>
          <cell r="J119">
            <v>412</v>
          </cell>
          <cell r="K119">
            <v>627.1</v>
          </cell>
          <cell r="L119">
            <v>6823</v>
          </cell>
          <cell r="M119">
            <v>3889.8</v>
          </cell>
          <cell r="N119">
            <v>533.9</v>
          </cell>
          <cell r="O119">
            <v>539.5</v>
          </cell>
          <cell r="P119">
            <v>5956.8</v>
          </cell>
          <cell r="Q119">
            <v>2975.1</v>
          </cell>
          <cell r="R119">
            <v>1472.4</v>
          </cell>
          <cell r="S119">
            <v>1324.3</v>
          </cell>
          <cell r="T119">
            <v>1788.1</v>
          </cell>
          <cell r="U119">
            <v>1888.9</v>
          </cell>
          <cell r="V119">
            <v>585.9</v>
          </cell>
          <cell r="W119">
            <v>2387.8000000000002</v>
          </cell>
          <cell r="X119">
            <v>3248.1</v>
          </cell>
          <cell r="Y119">
            <v>4578.3999999999996</v>
          </cell>
          <cell r="Z119">
            <v>2617.8000000000002</v>
          </cell>
          <cell r="AA119">
            <v>1156.5999999999999</v>
          </cell>
          <cell r="AB119">
            <v>2725</v>
          </cell>
          <cell r="AC119">
            <v>383.3</v>
          </cell>
          <cell r="AD119">
            <v>895.5</v>
          </cell>
          <cell r="AE119">
            <v>979.8</v>
          </cell>
          <cell r="AF119">
            <v>605.20000000000005</v>
          </cell>
          <cell r="AG119">
            <v>3888.4</v>
          </cell>
          <cell r="AH119">
            <v>729.7</v>
          </cell>
          <cell r="AI119">
            <v>8434.2000000000007</v>
          </cell>
          <cell r="AJ119">
            <v>3826.2</v>
          </cell>
          <cell r="AK119">
            <v>323.8</v>
          </cell>
          <cell r="AL119">
            <v>5551.6</v>
          </cell>
          <cell r="AM119">
            <v>1471.5</v>
          </cell>
          <cell r="AN119">
            <v>1578.9</v>
          </cell>
          <cell r="AO119">
            <v>5584.5</v>
          </cell>
          <cell r="AP119">
            <v>464.2</v>
          </cell>
          <cell r="AQ119">
            <v>1823.9</v>
          </cell>
          <cell r="AR119">
            <v>369.1</v>
          </cell>
          <cell r="AS119">
            <v>2683.8</v>
          </cell>
          <cell r="AT119">
            <v>9168.5</v>
          </cell>
          <cell r="AU119">
            <v>1048.5999999999999</v>
          </cell>
          <cell r="AV119">
            <v>290.60000000000002</v>
          </cell>
          <cell r="AW119">
            <v>3412</v>
          </cell>
          <cell r="AX119">
            <v>2669.7</v>
          </cell>
          <cell r="AY119">
            <v>697.5</v>
          </cell>
          <cell r="AZ119">
            <v>2783.6</v>
          </cell>
          <cell r="BA119">
            <v>232.8</v>
          </cell>
        </row>
        <row r="120">
          <cell r="B120">
            <v>129420</v>
          </cell>
          <cell r="C120">
            <v>1935.9</v>
          </cell>
          <cell r="D120">
            <v>278</v>
          </cell>
          <cell r="E120">
            <v>2177.6</v>
          </cell>
          <cell r="F120">
            <v>1142</v>
          </cell>
          <cell r="G120">
            <v>14124.1</v>
          </cell>
          <cell r="H120">
            <v>2132.4</v>
          </cell>
          <cell r="I120">
            <v>1678.2</v>
          </cell>
          <cell r="J120">
            <v>412.6</v>
          </cell>
          <cell r="K120">
            <v>630.20000000000005</v>
          </cell>
          <cell r="L120">
            <v>6799.8</v>
          </cell>
          <cell r="M120">
            <v>3893.7</v>
          </cell>
          <cell r="N120">
            <v>534.79999999999995</v>
          </cell>
          <cell r="O120">
            <v>541.1</v>
          </cell>
          <cell r="P120">
            <v>5956.4</v>
          </cell>
          <cell r="Q120">
            <v>2972.8</v>
          </cell>
          <cell r="R120">
            <v>1472.7</v>
          </cell>
          <cell r="S120">
            <v>1330.1</v>
          </cell>
          <cell r="T120">
            <v>1787.1</v>
          </cell>
          <cell r="U120">
            <v>1893.3</v>
          </cell>
          <cell r="V120">
            <v>587.20000000000005</v>
          </cell>
          <cell r="W120">
            <v>2398.3000000000002</v>
          </cell>
          <cell r="X120">
            <v>3255.3</v>
          </cell>
          <cell r="Y120">
            <v>4594.2</v>
          </cell>
          <cell r="Z120">
            <v>2631.4</v>
          </cell>
          <cell r="AA120">
            <v>1158.5</v>
          </cell>
          <cell r="AB120">
            <v>2732</v>
          </cell>
          <cell r="AC120">
            <v>384.2</v>
          </cell>
          <cell r="AD120">
            <v>900.9</v>
          </cell>
          <cell r="AE120">
            <v>983.8</v>
          </cell>
          <cell r="AF120">
            <v>607.1</v>
          </cell>
          <cell r="AG120">
            <v>3903.4</v>
          </cell>
          <cell r="AH120">
            <v>730.6</v>
          </cell>
          <cell r="AI120">
            <v>8452.1</v>
          </cell>
          <cell r="AJ120">
            <v>3844.4</v>
          </cell>
          <cell r="AK120">
            <v>324.2</v>
          </cell>
          <cell r="AL120">
            <v>5576.7</v>
          </cell>
          <cell r="AM120">
            <v>1474.5</v>
          </cell>
          <cell r="AN120">
            <v>1587.4</v>
          </cell>
          <cell r="AO120">
            <v>5601</v>
          </cell>
          <cell r="AP120">
            <v>464.8</v>
          </cell>
          <cell r="AQ120">
            <v>1826.1</v>
          </cell>
          <cell r="AR120">
            <v>370.5</v>
          </cell>
          <cell r="AS120">
            <v>2695.4</v>
          </cell>
          <cell r="AT120">
            <v>9175.5</v>
          </cell>
          <cell r="AU120">
            <v>1049.9000000000001</v>
          </cell>
          <cell r="AV120">
            <v>292.39999999999998</v>
          </cell>
          <cell r="AW120">
            <v>3410.5</v>
          </cell>
          <cell r="AX120">
            <v>2682.8</v>
          </cell>
          <cell r="AY120">
            <v>696.9</v>
          </cell>
          <cell r="AZ120">
            <v>2790.4</v>
          </cell>
          <cell r="BA120">
            <v>233.5</v>
          </cell>
        </row>
        <row r="121">
          <cell r="B121">
            <v>129576</v>
          </cell>
          <cell r="C121">
            <v>1935.7</v>
          </cell>
          <cell r="D121">
            <v>278.39999999999998</v>
          </cell>
          <cell r="E121">
            <v>2175.5</v>
          </cell>
          <cell r="F121">
            <v>1144.5</v>
          </cell>
          <cell r="G121">
            <v>14145.2</v>
          </cell>
          <cell r="H121">
            <v>2134.6999999999998</v>
          </cell>
          <cell r="I121">
            <v>1680.5</v>
          </cell>
          <cell r="J121">
            <v>415.3</v>
          </cell>
          <cell r="K121">
            <v>628.5</v>
          </cell>
          <cell r="L121">
            <v>6767.3</v>
          </cell>
          <cell r="M121">
            <v>3899</v>
          </cell>
          <cell r="N121">
            <v>539.20000000000005</v>
          </cell>
          <cell r="O121">
            <v>542.20000000000005</v>
          </cell>
          <cell r="P121">
            <v>5960.9</v>
          </cell>
          <cell r="Q121">
            <v>2974.3</v>
          </cell>
          <cell r="R121">
            <v>1470</v>
          </cell>
          <cell r="S121">
            <v>1329.1</v>
          </cell>
          <cell r="T121">
            <v>1792.1</v>
          </cell>
          <cell r="U121">
            <v>1896.3</v>
          </cell>
          <cell r="V121">
            <v>588.29999999999995</v>
          </cell>
          <cell r="W121">
            <v>2397.4</v>
          </cell>
          <cell r="X121">
            <v>3258.6</v>
          </cell>
          <cell r="Y121">
            <v>4596.1000000000004</v>
          </cell>
          <cell r="Z121">
            <v>2633.1</v>
          </cell>
          <cell r="AA121">
            <v>1158.9000000000001</v>
          </cell>
          <cell r="AB121">
            <v>2730.2</v>
          </cell>
          <cell r="AC121">
            <v>384.4</v>
          </cell>
          <cell r="AD121">
            <v>899.5</v>
          </cell>
          <cell r="AE121">
            <v>986.9</v>
          </cell>
          <cell r="AF121">
            <v>608.9</v>
          </cell>
          <cell r="AG121">
            <v>3907</v>
          </cell>
          <cell r="AH121">
            <v>732.7</v>
          </cell>
          <cell r="AI121">
            <v>8471.5</v>
          </cell>
          <cell r="AJ121">
            <v>3854.6</v>
          </cell>
          <cell r="AK121">
            <v>324.8</v>
          </cell>
          <cell r="AL121">
            <v>5579.4</v>
          </cell>
          <cell r="AM121">
            <v>1477.5</v>
          </cell>
          <cell r="AN121">
            <v>1587.4</v>
          </cell>
          <cell r="AO121">
            <v>5604</v>
          </cell>
          <cell r="AP121">
            <v>467</v>
          </cell>
          <cell r="AQ121">
            <v>1828.3</v>
          </cell>
          <cell r="AR121">
            <v>371.4</v>
          </cell>
          <cell r="AS121">
            <v>2699.5</v>
          </cell>
          <cell r="AT121">
            <v>9200.4</v>
          </cell>
          <cell r="AU121">
            <v>1052.0999999999999</v>
          </cell>
          <cell r="AV121">
            <v>292.2</v>
          </cell>
          <cell r="AW121">
            <v>3420.7</v>
          </cell>
          <cell r="AX121">
            <v>2689.7</v>
          </cell>
          <cell r="AY121">
            <v>697</v>
          </cell>
          <cell r="AZ121">
            <v>2793.1</v>
          </cell>
          <cell r="BA121">
            <v>233.5</v>
          </cell>
        </row>
        <row r="122">
          <cell r="B122">
            <v>129781</v>
          </cell>
          <cell r="C122">
            <v>1939.7</v>
          </cell>
          <cell r="D122">
            <v>280.39999999999998</v>
          </cell>
          <cell r="E122">
            <v>2182.3000000000002</v>
          </cell>
          <cell r="F122">
            <v>1143.3</v>
          </cell>
          <cell r="G122">
            <v>14185.7</v>
          </cell>
          <cell r="H122">
            <v>2140.4</v>
          </cell>
          <cell r="I122">
            <v>1677.9</v>
          </cell>
          <cell r="J122">
            <v>414.2</v>
          </cell>
          <cell r="K122">
            <v>631.79999999999995</v>
          </cell>
          <cell r="L122">
            <v>6816.9</v>
          </cell>
          <cell r="M122">
            <v>3913.9</v>
          </cell>
          <cell r="N122">
            <v>537.70000000000005</v>
          </cell>
          <cell r="O122">
            <v>543.4</v>
          </cell>
          <cell r="P122">
            <v>5958.2</v>
          </cell>
          <cell r="Q122">
            <v>2979.3</v>
          </cell>
          <cell r="R122">
            <v>1469</v>
          </cell>
          <cell r="S122">
            <v>1326.2</v>
          </cell>
          <cell r="T122">
            <v>1793.2</v>
          </cell>
          <cell r="U122">
            <v>1898.1</v>
          </cell>
          <cell r="V122">
            <v>589.9</v>
          </cell>
          <cell r="W122">
            <v>2403.9</v>
          </cell>
          <cell r="X122">
            <v>3262.3</v>
          </cell>
          <cell r="Y122">
            <v>4597</v>
          </cell>
          <cell r="Z122">
            <v>2626.8</v>
          </cell>
          <cell r="AA122">
            <v>1160.3</v>
          </cell>
          <cell r="AB122">
            <v>2745.4</v>
          </cell>
          <cell r="AC122">
            <v>384.9</v>
          </cell>
          <cell r="AD122">
            <v>900</v>
          </cell>
          <cell r="AE122">
            <v>990.7</v>
          </cell>
          <cell r="AF122">
            <v>608.20000000000005</v>
          </cell>
          <cell r="AG122">
            <v>3906.6</v>
          </cell>
          <cell r="AH122">
            <v>733.9</v>
          </cell>
          <cell r="AI122">
            <v>8450.9</v>
          </cell>
          <cell r="AJ122">
            <v>3850.6</v>
          </cell>
          <cell r="AK122">
            <v>326</v>
          </cell>
          <cell r="AL122">
            <v>5583.1</v>
          </cell>
          <cell r="AM122">
            <v>1478.1</v>
          </cell>
          <cell r="AN122">
            <v>1590.2</v>
          </cell>
          <cell r="AO122">
            <v>5595.7</v>
          </cell>
          <cell r="AP122">
            <v>467.4</v>
          </cell>
          <cell r="AQ122">
            <v>1828.7</v>
          </cell>
          <cell r="AR122">
            <v>371.3</v>
          </cell>
          <cell r="AS122">
            <v>2697.9</v>
          </cell>
          <cell r="AT122">
            <v>9229.5</v>
          </cell>
          <cell r="AU122">
            <v>1054.5999999999999</v>
          </cell>
          <cell r="AV122">
            <v>292.10000000000002</v>
          </cell>
          <cell r="AW122">
            <v>3428.4</v>
          </cell>
          <cell r="AX122">
            <v>2690.3</v>
          </cell>
          <cell r="AY122">
            <v>696.3</v>
          </cell>
          <cell r="AZ122">
            <v>2790.4</v>
          </cell>
          <cell r="BA122">
            <v>234.5</v>
          </cell>
        </row>
        <row r="123">
          <cell r="B123">
            <v>130190</v>
          </cell>
          <cell r="C123">
            <v>1939.7</v>
          </cell>
          <cell r="D123">
            <v>280.60000000000002</v>
          </cell>
          <cell r="E123">
            <v>2191.6999999999998</v>
          </cell>
          <cell r="F123">
            <v>1148.2</v>
          </cell>
          <cell r="G123">
            <v>14248</v>
          </cell>
          <cell r="H123">
            <v>2152.1</v>
          </cell>
          <cell r="I123">
            <v>1678.6</v>
          </cell>
          <cell r="J123">
            <v>417.9</v>
          </cell>
          <cell r="K123">
            <v>637.1</v>
          </cell>
          <cell r="L123">
            <v>6862.8</v>
          </cell>
          <cell r="M123">
            <v>3922.6</v>
          </cell>
          <cell r="N123">
            <v>539.9</v>
          </cell>
          <cell r="O123">
            <v>545.29999999999995</v>
          </cell>
          <cell r="P123">
            <v>5983.3</v>
          </cell>
          <cell r="Q123">
            <v>2992.5</v>
          </cell>
          <cell r="R123">
            <v>1471.5</v>
          </cell>
          <cell r="S123">
            <v>1333.9</v>
          </cell>
          <cell r="T123">
            <v>1797.5</v>
          </cell>
          <cell r="U123">
            <v>1906</v>
          </cell>
          <cell r="V123">
            <v>596.29999999999995</v>
          </cell>
          <cell r="W123">
            <v>2422.3000000000002</v>
          </cell>
          <cell r="X123">
            <v>3273.9</v>
          </cell>
          <cell r="Y123">
            <v>4603.2</v>
          </cell>
          <cell r="Z123">
            <v>2642.7</v>
          </cell>
          <cell r="AA123">
            <v>1157.9000000000001</v>
          </cell>
          <cell r="AB123">
            <v>2749.4</v>
          </cell>
          <cell r="AC123">
            <v>385.7</v>
          </cell>
          <cell r="AD123">
            <v>901.1</v>
          </cell>
          <cell r="AE123">
            <v>999.4</v>
          </cell>
          <cell r="AF123">
            <v>610.9</v>
          </cell>
          <cell r="AG123">
            <v>3925.6</v>
          </cell>
          <cell r="AH123">
            <v>735.1</v>
          </cell>
          <cell r="AI123">
            <v>8493</v>
          </cell>
          <cell r="AJ123">
            <v>3872.2</v>
          </cell>
          <cell r="AK123">
            <v>325.39999999999998</v>
          </cell>
          <cell r="AL123">
            <v>5594.8</v>
          </cell>
          <cell r="AM123">
            <v>1479.8</v>
          </cell>
          <cell r="AN123">
            <v>1596.4</v>
          </cell>
          <cell r="AO123">
            <v>5610.1</v>
          </cell>
          <cell r="AP123">
            <v>471.7</v>
          </cell>
          <cell r="AQ123">
            <v>1839.5</v>
          </cell>
          <cell r="AR123">
            <v>373.8</v>
          </cell>
          <cell r="AS123">
            <v>2710.5</v>
          </cell>
          <cell r="AT123">
            <v>9259.5</v>
          </cell>
          <cell r="AU123">
            <v>1057.0999999999999</v>
          </cell>
          <cell r="AV123">
            <v>294.2</v>
          </cell>
          <cell r="AW123">
            <v>3446.1</v>
          </cell>
          <cell r="AX123">
            <v>2703.7</v>
          </cell>
          <cell r="AY123">
            <v>701.2</v>
          </cell>
          <cell r="AZ123">
            <v>2798.5</v>
          </cell>
          <cell r="BA123">
            <v>235.1</v>
          </cell>
        </row>
        <row r="124">
          <cell r="B124">
            <v>130479</v>
          </cell>
          <cell r="C124">
            <v>1940.7</v>
          </cell>
          <cell r="D124">
            <v>282.10000000000002</v>
          </cell>
          <cell r="E124">
            <v>2197.1</v>
          </cell>
          <cell r="F124">
            <v>1152.5</v>
          </cell>
          <cell r="G124">
            <v>14283.5</v>
          </cell>
          <cell r="H124">
            <v>2156.1999999999998</v>
          </cell>
          <cell r="I124">
            <v>1679.9</v>
          </cell>
          <cell r="J124">
            <v>419</v>
          </cell>
          <cell r="K124">
            <v>639.9</v>
          </cell>
          <cell r="L124">
            <v>6886</v>
          </cell>
          <cell r="M124">
            <v>3933.6</v>
          </cell>
          <cell r="N124">
            <v>540.70000000000005</v>
          </cell>
          <cell r="O124">
            <v>547</v>
          </cell>
          <cell r="P124">
            <v>5990.8</v>
          </cell>
          <cell r="Q124">
            <v>2998.1</v>
          </cell>
          <cell r="R124">
            <v>1473.6</v>
          </cell>
          <cell r="S124">
            <v>1336.1</v>
          </cell>
          <cell r="T124">
            <v>1799.7</v>
          </cell>
          <cell r="U124">
            <v>1909.3</v>
          </cell>
          <cell r="V124">
            <v>592.1</v>
          </cell>
          <cell r="W124">
            <v>2426</v>
          </cell>
          <cell r="X124">
            <v>3276.8</v>
          </cell>
          <cell r="Y124">
            <v>4612.6000000000004</v>
          </cell>
          <cell r="Z124">
            <v>2646.7</v>
          </cell>
          <cell r="AA124">
            <v>1157.7</v>
          </cell>
          <cell r="AB124">
            <v>2752.6</v>
          </cell>
          <cell r="AC124">
            <v>386.3</v>
          </cell>
          <cell r="AD124">
            <v>903</v>
          </cell>
          <cell r="AE124">
            <v>1003.6</v>
          </cell>
          <cell r="AF124">
            <v>610.29999999999995</v>
          </cell>
          <cell r="AG124">
            <v>3930.1</v>
          </cell>
          <cell r="AH124">
            <v>735.1</v>
          </cell>
          <cell r="AI124">
            <v>8513.2000000000007</v>
          </cell>
          <cell r="AJ124">
            <v>3876.9</v>
          </cell>
          <cell r="AK124">
            <v>326.60000000000002</v>
          </cell>
          <cell r="AL124">
            <v>5606.1</v>
          </cell>
          <cell r="AM124">
            <v>1482.4</v>
          </cell>
          <cell r="AN124">
            <v>1601.5</v>
          </cell>
          <cell r="AO124">
            <v>5618.4</v>
          </cell>
          <cell r="AP124">
            <v>470.4</v>
          </cell>
          <cell r="AQ124">
            <v>1844.1</v>
          </cell>
          <cell r="AR124">
            <v>375</v>
          </cell>
          <cell r="AS124">
            <v>2711.8</v>
          </cell>
          <cell r="AT124">
            <v>9280.7999999999993</v>
          </cell>
          <cell r="AU124">
            <v>1059.5999999999999</v>
          </cell>
          <cell r="AV124">
            <v>295.7</v>
          </cell>
          <cell r="AW124">
            <v>3453</v>
          </cell>
          <cell r="AX124">
            <v>2706.8</v>
          </cell>
          <cell r="AY124">
            <v>700</v>
          </cell>
          <cell r="AZ124">
            <v>2800.5</v>
          </cell>
          <cell r="BA124">
            <v>235.6</v>
          </cell>
        </row>
        <row r="125">
          <cell r="B125">
            <v>130786</v>
          </cell>
          <cell r="C125">
            <v>1943.9</v>
          </cell>
          <cell r="D125">
            <v>282.2</v>
          </cell>
          <cell r="E125">
            <v>2202.1</v>
          </cell>
          <cell r="F125">
            <v>1156.3</v>
          </cell>
          <cell r="G125">
            <v>14326.4</v>
          </cell>
          <cell r="H125">
            <v>2162</v>
          </cell>
          <cell r="I125">
            <v>1683.5</v>
          </cell>
          <cell r="J125">
            <v>419.8</v>
          </cell>
          <cell r="K125">
            <v>641.5</v>
          </cell>
          <cell r="L125">
            <v>6913.5</v>
          </cell>
          <cell r="M125">
            <v>3946.1</v>
          </cell>
          <cell r="N125">
            <v>541.4</v>
          </cell>
          <cell r="O125">
            <v>548.5</v>
          </cell>
          <cell r="P125">
            <v>6004.2</v>
          </cell>
          <cell r="Q125">
            <v>3007.3</v>
          </cell>
          <cell r="R125">
            <v>1475.3</v>
          </cell>
          <cell r="S125">
            <v>1339.5</v>
          </cell>
          <cell r="T125">
            <v>1804.8</v>
          </cell>
          <cell r="U125">
            <v>1908.6</v>
          </cell>
          <cell r="V125">
            <v>593</v>
          </cell>
          <cell r="W125">
            <v>2429.1999999999998</v>
          </cell>
          <cell r="X125">
            <v>3286</v>
          </cell>
          <cell r="Y125">
            <v>4631.3</v>
          </cell>
          <cell r="Z125">
            <v>2652.3</v>
          </cell>
          <cell r="AA125">
            <v>1159.5</v>
          </cell>
          <cell r="AB125">
            <v>2759.3</v>
          </cell>
          <cell r="AC125">
            <v>387.4</v>
          </cell>
          <cell r="AD125">
            <v>905.7</v>
          </cell>
          <cell r="AE125">
            <v>1007.7</v>
          </cell>
          <cell r="AF125">
            <v>612.70000000000005</v>
          </cell>
          <cell r="AG125">
            <v>3943.1</v>
          </cell>
          <cell r="AH125">
            <v>734.6</v>
          </cell>
          <cell r="AI125">
            <v>8535.9</v>
          </cell>
          <cell r="AJ125">
            <v>3887.4</v>
          </cell>
          <cell r="AK125">
            <v>326.89999999999998</v>
          </cell>
          <cell r="AL125">
            <v>5622.7</v>
          </cell>
          <cell r="AM125">
            <v>1486</v>
          </cell>
          <cell r="AN125">
            <v>1604.3</v>
          </cell>
          <cell r="AO125">
            <v>5635.7</v>
          </cell>
          <cell r="AP125">
            <v>472</v>
          </cell>
          <cell r="AQ125">
            <v>1852.8</v>
          </cell>
          <cell r="AR125">
            <v>375.4</v>
          </cell>
          <cell r="AS125">
            <v>2718.1</v>
          </cell>
          <cell r="AT125">
            <v>9314.9</v>
          </cell>
          <cell r="AU125">
            <v>1062.9000000000001</v>
          </cell>
          <cell r="AV125">
            <v>295</v>
          </cell>
          <cell r="AW125">
            <v>3462.5</v>
          </cell>
          <cell r="AX125">
            <v>2716.4</v>
          </cell>
          <cell r="AY125">
            <v>702.1</v>
          </cell>
          <cell r="AZ125">
            <v>2809.5</v>
          </cell>
          <cell r="BA125">
            <v>236.5</v>
          </cell>
        </row>
        <row r="126">
          <cell r="B126">
            <v>131020</v>
          </cell>
          <cell r="C126">
            <v>1944.7</v>
          </cell>
          <cell r="D126">
            <v>282</v>
          </cell>
          <cell r="E126">
            <v>2208.1</v>
          </cell>
          <cell r="F126">
            <v>1154.5</v>
          </cell>
          <cell r="G126">
            <v>14346.8</v>
          </cell>
          <cell r="H126">
            <v>2171.6999999999998</v>
          </cell>
          <cell r="I126">
            <v>1686.4</v>
          </cell>
          <cell r="J126">
            <v>417.8</v>
          </cell>
          <cell r="K126">
            <v>641.20000000000005</v>
          </cell>
          <cell r="L126">
            <v>6944.5</v>
          </cell>
          <cell r="M126">
            <v>3935.2</v>
          </cell>
          <cell r="N126">
            <v>542.1</v>
          </cell>
          <cell r="O126">
            <v>550.79999999999995</v>
          </cell>
          <cell r="P126">
            <v>6012.7</v>
          </cell>
          <cell r="Q126">
            <v>3007.4</v>
          </cell>
          <cell r="R126">
            <v>1474.6</v>
          </cell>
          <cell r="S126">
            <v>1340</v>
          </cell>
          <cell r="T126">
            <v>1805.2</v>
          </cell>
          <cell r="U126">
            <v>1917.3</v>
          </cell>
          <cell r="V126">
            <v>597.79999999999995</v>
          </cell>
          <cell r="W126">
            <v>2429.5</v>
          </cell>
          <cell r="X126">
            <v>3294.5</v>
          </cell>
          <cell r="Y126">
            <v>4650.5</v>
          </cell>
          <cell r="Z126">
            <v>2651.1</v>
          </cell>
          <cell r="AA126">
            <v>1159.0999999999999</v>
          </cell>
          <cell r="AB126">
            <v>2752</v>
          </cell>
          <cell r="AC126">
            <v>388.2</v>
          </cell>
          <cell r="AD126">
            <v>909.3</v>
          </cell>
          <cell r="AE126">
            <v>1009.1</v>
          </cell>
          <cell r="AF126">
            <v>614.4</v>
          </cell>
          <cell r="AG126">
            <v>3959.9</v>
          </cell>
          <cell r="AH126">
            <v>735.6</v>
          </cell>
          <cell r="AI126">
            <v>8547.7000000000007</v>
          </cell>
          <cell r="AJ126">
            <v>3880</v>
          </cell>
          <cell r="AK126">
            <v>326.5</v>
          </cell>
          <cell r="AL126">
            <v>5621.4</v>
          </cell>
          <cell r="AM126">
            <v>1483</v>
          </cell>
          <cell r="AN126">
            <v>1603.4</v>
          </cell>
          <cell r="AO126">
            <v>5654</v>
          </cell>
          <cell r="AP126">
            <v>472.6</v>
          </cell>
          <cell r="AQ126">
            <v>1853.4</v>
          </cell>
          <cell r="AR126">
            <v>377.7</v>
          </cell>
          <cell r="AS126">
            <v>2720.8</v>
          </cell>
          <cell r="AT126">
            <v>9341.7999999999993</v>
          </cell>
          <cell r="AU126">
            <v>1060.3</v>
          </cell>
          <cell r="AV126">
            <v>295.8</v>
          </cell>
          <cell r="AW126">
            <v>3472.9</v>
          </cell>
          <cell r="AX126">
            <v>2722.3</v>
          </cell>
          <cell r="AY126">
            <v>701.5</v>
          </cell>
          <cell r="AZ126">
            <v>2814</v>
          </cell>
          <cell r="BA126">
            <v>237.3</v>
          </cell>
        </row>
        <row r="127">
          <cell r="B127">
            <v>131136</v>
          </cell>
          <cell r="C127">
            <v>1942.9</v>
          </cell>
          <cell r="D127">
            <v>282.3</v>
          </cell>
          <cell r="E127">
            <v>2217.8000000000002</v>
          </cell>
          <cell r="F127">
            <v>1156.2</v>
          </cell>
          <cell r="G127">
            <v>14390.6</v>
          </cell>
          <cell r="H127">
            <v>2178</v>
          </cell>
          <cell r="I127">
            <v>1688.3</v>
          </cell>
          <cell r="J127">
            <v>419.5</v>
          </cell>
          <cell r="K127">
            <v>641.1</v>
          </cell>
          <cell r="L127">
            <v>6950.9</v>
          </cell>
          <cell r="M127">
            <v>3948.7</v>
          </cell>
          <cell r="N127">
            <v>543.5</v>
          </cell>
          <cell r="O127">
            <v>552</v>
          </cell>
          <cell r="P127">
            <v>6022.1</v>
          </cell>
          <cell r="Q127">
            <v>3007.3</v>
          </cell>
          <cell r="R127">
            <v>1477.1</v>
          </cell>
          <cell r="S127">
            <v>1337.6</v>
          </cell>
          <cell r="T127">
            <v>1811.2</v>
          </cell>
          <cell r="U127">
            <v>1918.4</v>
          </cell>
          <cell r="V127">
            <v>599.70000000000005</v>
          </cell>
          <cell r="W127">
            <v>2427.6999999999998</v>
          </cell>
          <cell r="X127">
            <v>3302.6</v>
          </cell>
          <cell r="Y127">
            <v>4653.8999999999996</v>
          </cell>
          <cell r="Z127">
            <v>2663.3</v>
          </cell>
          <cell r="AA127">
            <v>1157.5999999999999</v>
          </cell>
          <cell r="AB127">
            <v>2751.1</v>
          </cell>
          <cell r="AC127">
            <v>389.1</v>
          </cell>
          <cell r="AD127">
            <v>908.7</v>
          </cell>
          <cell r="AE127">
            <v>1010.5</v>
          </cell>
          <cell r="AF127">
            <v>616.1</v>
          </cell>
          <cell r="AG127">
            <v>3961.3</v>
          </cell>
          <cell r="AH127">
            <v>737.5</v>
          </cell>
          <cell r="AI127">
            <v>8555.6</v>
          </cell>
          <cell r="AJ127">
            <v>3884.8</v>
          </cell>
          <cell r="AK127">
            <v>326.2</v>
          </cell>
          <cell r="AL127">
            <v>5621.6</v>
          </cell>
          <cell r="AM127">
            <v>1483.9</v>
          </cell>
          <cell r="AN127">
            <v>1606.2</v>
          </cell>
          <cell r="AO127">
            <v>5657.6</v>
          </cell>
          <cell r="AP127">
            <v>473</v>
          </cell>
          <cell r="AQ127">
            <v>1852.6</v>
          </cell>
          <cell r="AR127">
            <v>378.1</v>
          </cell>
          <cell r="AS127">
            <v>2723.2</v>
          </cell>
          <cell r="AT127">
            <v>9363.7000000000007</v>
          </cell>
          <cell r="AU127">
            <v>1065.2</v>
          </cell>
          <cell r="AV127">
            <v>296.5</v>
          </cell>
          <cell r="AW127">
            <v>3477.8</v>
          </cell>
          <cell r="AX127">
            <v>2718.5</v>
          </cell>
          <cell r="AY127">
            <v>699.1</v>
          </cell>
          <cell r="AZ127">
            <v>2819.3</v>
          </cell>
          <cell r="BA127">
            <v>238.3</v>
          </cell>
        </row>
        <row r="128">
          <cell r="B128">
            <v>131609</v>
          </cell>
          <cell r="C128">
            <v>1949</v>
          </cell>
          <cell r="D128">
            <v>283.39999999999998</v>
          </cell>
          <cell r="E128">
            <v>2225.4</v>
          </cell>
          <cell r="F128">
            <v>1160.7</v>
          </cell>
          <cell r="G128">
            <v>14431.7</v>
          </cell>
          <cell r="H128">
            <v>2191.8000000000002</v>
          </cell>
          <cell r="I128">
            <v>1693.9</v>
          </cell>
          <cell r="J128">
            <v>421</v>
          </cell>
          <cell r="K128">
            <v>642.29999999999995</v>
          </cell>
          <cell r="L128">
            <v>6983.1</v>
          </cell>
          <cell r="M128">
            <v>3966.1</v>
          </cell>
          <cell r="N128">
            <v>546.20000000000005</v>
          </cell>
          <cell r="O128">
            <v>553.5</v>
          </cell>
          <cell r="P128">
            <v>6037.6</v>
          </cell>
          <cell r="Q128">
            <v>3016.7</v>
          </cell>
          <cell r="R128">
            <v>1483.1</v>
          </cell>
          <cell r="S128">
            <v>1340.7</v>
          </cell>
          <cell r="T128">
            <v>1821.2</v>
          </cell>
          <cell r="U128">
            <v>1921</v>
          </cell>
          <cell r="V128">
            <v>603.4</v>
          </cell>
          <cell r="W128">
            <v>2444.1</v>
          </cell>
          <cell r="X128">
            <v>3310.5</v>
          </cell>
          <cell r="Y128">
            <v>4666.7</v>
          </cell>
          <cell r="Z128">
            <v>2671.7</v>
          </cell>
          <cell r="AA128">
            <v>1160.7</v>
          </cell>
          <cell r="AB128">
            <v>2757.2</v>
          </cell>
          <cell r="AC128">
            <v>392.8</v>
          </cell>
          <cell r="AD128">
            <v>912.9</v>
          </cell>
          <cell r="AE128">
            <v>1012.7</v>
          </cell>
          <cell r="AF128">
            <v>618.29999999999995</v>
          </cell>
          <cell r="AG128">
            <v>3978.1</v>
          </cell>
          <cell r="AH128">
            <v>740.2</v>
          </cell>
          <cell r="AI128">
            <v>8580.2999999999993</v>
          </cell>
          <cell r="AJ128">
            <v>3901.1</v>
          </cell>
          <cell r="AK128">
            <v>327.7</v>
          </cell>
          <cell r="AL128">
            <v>5633.8</v>
          </cell>
          <cell r="AM128">
            <v>1490.1</v>
          </cell>
          <cell r="AN128">
            <v>1608.3</v>
          </cell>
          <cell r="AO128">
            <v>5680.4</v>
          </cell>
          <cell r="AP128">
            <v>475.1</v>
          </cell>
          <cell r="AQ128">
            <v>1860.2</v>
          </cell>
          <cell r="AR128">
            <v>380.3</v>
          </cell>
          <cell r="AS128">
            <v>2746.1</v>
          </cell>
          <cell r="AT128">
            <v>9395.1</v>
          </cell>
          <cell r="AU128">
            <v>1069</v>
          </cell>
          <cell r="AV128">
            <v>299.10000000000002</v>
          </cell>
          <cell r="AW128">
            <v>3496.1</v>
          </cell>
          <cell r="AX128">
            <v>2743.8</v>
          </cell>
          <cell r="AY128">
            <v>705.9</v>
          </cell>
          <cell r="AZ128">
            <v>2830.2</v>
          </cell>
          <cell r="BA128">
            <v>239.7</v>
          </cell>
        </row>
        <row r="129">
          <cell r="B129">
            <v>131900</v>
          </cell>
          <cell r="C129">
            <v>1944.9</v>
          </cell>
          <cell r="D129">
            <v>283</v>
          </cell>
          <cell r="E129">
            <v>2228.4</v>
          </cell>
          <cell r="F129">
            <v>1156.8</v>
          </cell>
          <cell r="G129">
            <v>14482.4</v>
          </cell>
          <cell r="H129">
            <v>2198.3000000000002</v>
          </cell>
          <cell r="I129">
            <v>1694.3</v>
          </cell>
          <cell r="J129">
            <v>419.9</v>
          </cell>
          <cell r="K129">
            <v>646.4</v>
          </cell>
          <cell r="L129">
            <v>7006.8</v>
          </cell>
          <cell r="M129">
            <v>3964.2</v>
          </cell>
          <cell r="N129">
            <v>549.1</v>
          </cell>
          <cell r="O129">
            <v>558.70000000000005</v>
          </cell>
          <cell r="P129">
            <v>6043.2</v>
          </cell>
          <cell r="Q129">
            <v>3016.5</v>
          </cell>
          <cell r="R129">
            <v>1476.2</v>
          </cell>
          <cell r="S129">
            <v>1345.9</v>
          </cell>
          <cell r="T129">
            <v>1816.8</v>
          </cell>
          <cell r="U129">
            <v>1921.5</v>
          </cell>
          <cell r="V129">
            <v>603.9</v>
          </cell>
          <cell r="W129">
            <v>2447.6</v>
          </cell>
          <cell r="X129">
            <v>3324</v>
          </cell>
          <cell r="Y129">
            <v>4690.1000000000004</v>
          </cell>
          <cell r="Z129">
            <v>2681.7</v>
          </cell>
          <cell r="AA129">
            <v>1158.9000000000001</v>
          </cell>
          <cell r="AB129">
            <v>2753.1</v>
          </cell>
          <cell r="AC129">
            <v>391</v>
          </cell>
          <cell r="AD129">
            <v>909.7</v>
          </cell>
          <cell r="AE129">
            <v>1017.6</v>
          </cell>
          <cell r="AF129">
            <v>620.29999999999995</v>
          </cell>
          <cell r="AG129">
            <v>3984.1</v>
          </cell>
          <cell r="AH129">
            <v>742.2</v>
          </cell>
          <cell r="AI129">
            <v>8614.2999999999993</v>
          </cell>
          <cell r="AJ129">
            <v>3908.3</v>
          </cell>
          <cell r="AK129">
            <v>327.5</v>
          </cell>
          <cell r="AL129">
            <v>5631.3</v>
          </cell>
          <cell r="AM129">
            <v>1494.8</v>
          </cell>
          <cell r="AN129">
            <v>1612.2</v>
          </cell>
          <cell r="AO129">
            <v>5687.8</v>
          </cell>
          <cell r="AP129">
            <v>475.5</v>
          </cell>
          <cell r="AQ129">
            <v>1859.2</v>
          </cell>
          <cell r="AR129">
            <v>379.8</v>
          </cell>
          <cell r="AS129">
            <v>2730.2</v>
          </cell>
          <cell r="AT129">
            <v>9405.2000000000007</v>
          </cell>
          <cell r="AU129">
            <v>1072.3</v>
          </cell>
          <cell r="AV129">
            <v>296.8</v>
          </cell>
          <cell r="AW129">
            <v>3502</v>
          </cell>
          <cell r="AX129">
            <v>2733.9</v>
          </cell>
          <cell r="AY129">
            <v>705.2</v>
          </cell>
          <cell r="AZ129">
            <v>2837.2</v>
          </cell>
          <cell r="BA129">
            <v>239.4</v>
          </cell>
        </row>
        <row r="130">
          <cell r="B130">
            <v>132118</v>
          </cell>
          <cell r="C130">
            <v>1953.5</v>
          </cell>
          <cell r="D130">
            <v>283.8</v>
          </cell>
          <cell r="E130">
            <v>2242.9</v>
          </cell>
          <cell r="F130">
            <v>1159.5</v>
          </cell>
          <cell r="G130">
            <v>14550.6</v>
          </cell>
          <cell r="H130">
            <v>2209.1</v>
          </cell>
          <cell r="I130">
            <v>1698.9</v>
          </cell>
          <cell r="J130">
            <v>419.7</v>
          </cell>
          <cell r="K130">
            <v>645.79999999999995</v>
          </cell>
          <cell r="L130">
            <v>7039.5</v>
          </cell>
          <cell r="M130">
            <v>3980.2</v>
          </cell>
          <cell r="N130">
            <v>549.9</v>
          </cell>
          <cell r="O130">
            <v>561.4</v>
          </cell>
          <cell r="P130">
            <v>6046.1</v>
          </cell>
          <cell r="Q130">
            <v>3022.2</v>
          </cell>
          <cell r="R130">
            <v>1477</v>
          </cell>
          <cell r="S130">
            <v>1348.9</v>
          </cell>
          <cell r="T130">
            <v>1822.6</v>
          </cell>
          <cell r="U130">
            <v>1929.9</v>
          </cell>
          <cell r="V130">
            <v>604.6</v>
          </cell>
          <cell r="W130">
            <v>2447.9</v>
          </cell>
          <cell r="X130">
            <v>3326.5</v>
          </cell>
          <cell r="Y130">
            <v>4689.6000000000004</v>
          </cell>
          <cell r="Z130">
            <v>2678.4</v>
          </cell>
          <cell r="AA130">
            <v>1161.9000000000001</v>
          </cell>
          <cell r="AB130">
            <v>2752.7</v>
          </cell>
          <cell r="AC130">
            <v>392.8</v>
          </cell>
          <cell r="AD130">
            <v>912.6</v>
          </cell>
          <cell r="AE130">
            <v>1023.2</v>
          </cell>
          <cell r="AF130">
            <v>621.20000000000005</v>
          </cell>
          <cell r="AG130">
            <v>3984.6</v>
          </cell>
          <cell r="AH130">
            <v>743.9</v>
          </cell>
          <cell r="AI130">
            <v>8622.7999999999993</v>
          </cell>
          <cell r="AJ130">
            <v>3916.8</v>
          </cell>
          <cell r="AK130">
            <v>328</v>
          </cell>
          <cell r="AL130">
            <v>5635.7</v>
          </cell>
          <cell r="AM130">
            <v>1501.1</v>
          </cell>
          <cell r="AN130">
            <v>1618.3</v>
          </cell>
          <cell r="AO130">
            <v>5694.5</v>
          </cell>
          <cell r="AP130">
            <v>477.3</v>
          </cell>
          <cell r="AQ130">
            <v>1866.9</v>
          </cell>
          <cell r="AR130">
            <v>378.1</v>
          </cell>
          <cell r="AS130">
            <v>2735.5</v>
          </cell>
          <cell r="AT130">
            <v>9449.6</v>
          </cell>
          <cell r="AU130">
            <v>1074.9000000000001</v>
          </cell>
          <cell r="AV130">
            <v>298.3</v>
          </cell>
          <cell r="AW130">
            <v>3512.6</v>
          </cell>
          <cell r="AX130">
            <v>2747</v>
          </cell>
          <cell r="AY130">
            <v>716.8</v>
          </cell>
          <cell r="AZ130">
            <v>2832.9</v>
          </cell>
          <cell r="BA130">
            <v>239.5</v>
          </cell>
        </row>
        <row r="131">
          <cell r="B131">
            <v>132079</v>
          </cell>
          <cell r="C131">
            <v>1949.3</v>
          </cell>
          <cell r="D131">
            <v>284.10000000000002</v>
          </cell>
          <cell r="E131">
            <v>2240.8000000000002</v>
          </cell>
          <cell r="F131">
            <v>1160.2</v>
          </cell>
          <cell r="G131">
            <v>14587.4</v>
          </cell>
          <cell r="H131">
            <v>2209.8000000000002</v>
          </cell>
          <cell r="I131">
            <v>1700.4</v>
          </cell>
          <cell r="J131">
            <v>421.8</v>
          </cell>
          <cell r="K131">
            <v>649.9</v>
          </cell>
          <cell r="L131">
            <v>7026.8</v>
          </cell>
          <cell r="M131">
            <v>3978.8</v>
          </cell>
          <cell r="N131">
            <v>552.4</v>
          </cell>
          <cell r="O131">
            <v>559.9</v>
          </cell>
          <cell r="P131">
            <v>6052.8</v>
          </cell>
          <cell r="Q131">
            <v>3017.9</v>
          </cell>
          <cell r="R131">
            <v>1474.3</v>
          </cell>
          <cell r="S131">
            <v>1348.6</v>
          </cell>
          <cell r="T131">
            <v>1817.3</v>
          </cell>
          <cell r="U131">
            <v>1918.5</v>
          </cell>
          <cell r="V131">
            <v>603.1</v>
          </cell>
          <cell r="W131">
            <v>2456.1</v>
          </cell>
          <cell r="X131">
            <v>3333.1</v>
          </cell>
          <cell r="Y131">
            <v>4691.5</v>
          </cell>
          <cell r="Z131">
            <v>2682.1</v>
          </cell>
          <cell r="AA131">
            <v>1159.2</v>
          </cell>
          <cell r="AB131">
            <v>2760</v>
          </cell>
          <cell r="AC131">
            <v>390.9</v>
          </cell>
          <cell r="AD131">
            <v>916.6</v>
          </cell>
          <cell r="AE131">
            <v>1021.7</v>
          </cell>
          <cell r="AF131">
            <v>621.79999999999995</v>
          </cell>
          <cell r="AG131">
            <v>3988.1</v>
          </cell>
          <cell r="AH131">
            <v>742.2</v>
          </cell>
          <cell r="AI131">
            <v>8616.6</v>
          </cell>
          <cell r="AJ131">
            <v>3926.6</v>
          </cell>
          <cell r="AK131">
            <v>326.5</v>
          </cell>
          <cell r="AL131">
            <v>5630.5</v>
          </cell>
          <cell r="AM131">
            <v>1505.3</v>
          </cell>
          <cell r="AN131">
            <v>1619.9</v>
          </cell>
          <cell r="AO131">
            <v>5697.1</v>
          </cell>
          <cell r="AP131">
            <v>475.5</v>
          </cell>
          <cell r="AQ131">
            <v>1873.3</v>
          </cell>
          <cell r="AR131">
            <v>377.6</v>
          </cell>
          <cell r="AS131">
            <v>2738.6</v>
          </cell>
          <cell r="AT131">
            <v>9464.9</v>
          </cell>
          <cell r="AU131">
            <v>1076.0999999999999</v>
          </cell>
          <cell r="AV131">
            <v>298.5</v>
          </cell>
          <cell r="AW131">
            <v>3520.2</v>
          </cell>
          <cell r="AX131">
            <v>2745.8</v>
          </cell>
          <cell r="AY131">
            <v>702.9</v>
          </cell>
          <cell r="AZ131">
            <v>2839.7</v>
          </cell>
          <cell r="BA131">
            <v>237.5</v>
          </cell>
        </row>
        <row r="132">
          <cell r="B132">
            <v>132247</v>
          </cell>
          <cell r="C132">
            <v>1946.2</v>
          </cell>
          <cell r="D132">
            <v>284.8</v>
          </cell>
          <cell r="E132">
            <v>2243.9</v>
          </cell>
          <cell r="F132">
            <v>1157.9000000000001</v>
          </cell>
          <cell r="G132">
            <v>14624</v>
          </cell>
          <cell r="H132">
            <v>2216.5</v>
          </cell>
          <cell r="I132">
            <v>1706.7</v>
          </cell>
          <cell r="J132">
            <v>421.9</v>
          </cell>
          <cell r="K132">
            <v>652.70000000000005</v>
          </cell>
          <cell r="L132">
            <v>7073.9</v>
          </cell>
          <cell r="M132">
            <v>3992</v>
          </cell>
          <cell r="N132">
            <v>553.1</v>
          </cell>
          <cell r="O132">
            <v>561</v>
          </cell>
          <cell r="P132">
            <v>6040.3</v>
          </cell>
          <cell r="Q132">
            <v>3004.4</v>
          </cell>
          <cell r="R132">
            <v>1482.2</v>
          </cell>
          <cell r="S132">
            <v>1345.1</v>
          </cell>
          <cell r="T132">
            <v>1815.9</v>
          </cell>
          <cell r="U132">
            <v>1918.1</v>
          </cell>
          <cell r="V132">
            <v>607</v>
          </cell>
          <cell r="W132">
            <v>2460.6</v>
          </cell>
          <cell r="X132">
            <v>3348.7</v>
          </cell>
          <cell r="Y132">
            <v>4684.1000000000004</v>
          </cell>
          <cell r="Z132">
            <v>2685.4</v>
          </cell>
          <cell r="AA132">
            <v>1157.3</v>
          </cell>
          <cell r="AB132">
            <v>2746</v>
          </cell>
          <cell r="AC132">
            <v>391.7</v>
          </cell>
          <cell r="AD132">
            <v>913.5</v>
          </cell>
          <cell r="AE132">
            <v>1028.0999999999999</v>
          </cell>
          <cell r="AF132">
            <v>623.29999999999995</v>
          </cell>
          <cell r="AG132">
            <v>3994.2</v>
          </cell>
          <cell r="AH132">
            <v>745.6</v>
          </cell>
          <cell r="AI132">
            <v>8641.7000000000007</v>
          </cell>
          <cell r="AJ132">
            <v>3926.4</v>
          </cell>
          <cell r="AK132">
            <v>331.3</v>
          </cell>
          <cell r="AL132">
            <v>5629.1</v>
          </cell>
          <cell r="AM132">
            <v>1505.2</v>
          </cell>
          <cell r="AN132">
            <v>1619.1</v>
          </cell>
          <cell r="AO132">
            <v>5711.3</v>
          </cell>
          <cell r="AP132">
            <v>477.7</v>
          </cell>
          <cell r="AQ132">
            <v>1847.2</v>
          </cell>
          <cell r="AR132">
            <v>376.4</v>
          </cell>
          <cell r="AS132">
            <v>2737.4</v>
          </cell>
          <cell r="AT132">
            <v>9471.5</v>
          </cell>
          <cell r="AU132">
            <v>1076.7</v>
          </cell>
          <cell r="AV132">
            <v>298.8</v>
          </cell>
          <cell r="AW132">
            <v>3521.9</v>
          </cell>
          <cell r="AX132">
            <v>2741.1</v>
          </cell>
          <cell r="AY132">
            <v>706</v>
          </cell>
          <cell r="AZ132">
            <v>2835.2</v>
          </cell>
          <cell r="BA132">
            <v>239.2</v>
          </cell>
        </row>
        <row r="133">
          <cell r="B133">
            <v>132240</v>
          </cell>
          <cell r="C133">
            <v>1949.2</v>
          </cell>
          <cell r="D133">
            <v>284.8</v>
          </cell>
          <cell r="E133">
            <v>2250.4</v>
          </cell>
          <cell r="F133">
            <v>1160.0999999999999</v>
          </cell>
          <cell r="G133">
            <v>14658</v>
          </cell>
          <cell r="H133">
            <v>2227.1999999999998</v>
          </cell>
          <cell r="I133">
            <v>1702</v>
          </cell>
          <cell r="J133">
            <v>420.4</v>
          </cell>
          <cell r="K133">
            <v>654.70000000000005</v>
          </cell>
          <cell r="L133">
            <v>7127.1</v>
          </cell>
          <cell r="M133">
            <v>3992.2</v>
          </cell>
          <cell r="N133">
            <v>553.20000000000005</v>
          </cell>
          <cell r="O133">
            <v>563.6</v>
          </cell>
          <cell r="P133">
            <v>6053.8</v>
          </cell>
          <cell r="Q133">
            <v>3006.2</v>
          </cell>
          <cell r="R133">
            <v>1482.3</v>
          </cell>
          <cell r="S133">
            <v>1347.8</v>
          </cell>
          <cell r="T133">
            <v>1818.4</v>
          </cell>
          <cell r="U133">
            <v>1919.7</v>
          </cell>
          <cell r="V133">
            <v>605.20000000000005</v>
          </cell>
          <cell r="W133">
            <v>2463.4</v>
          </cell>
          <cell r="X133">
            <v>3344.4</v>
          </cell>
          <cell r="Y133">
            <v>4682.7</v>
          </cell>
          <cell r="Z133">
            <v>2692.8</v>
          </cell>
          <cell r="AA133">
            <v>1154.9000000000001</v>
          </cell>
          <cell r="AB133">
            <v>2751.7</v>
          </cell>
          <cell r="AC133">
            <v>392.5</v>
          </cell>
          <cell r="AD133">
            <v>915.6</v>
          </cell>
          <cell r="AE133">
            <v>1038.0999999999999</v>
          </cell>
          <cell r="AF133">
            <v>622.5</v>
          </cell>
          <cell r="AG133">
            <v>3991.1</v>
          </cell>
          <cell r="AH133">
            <v>747.6</v>
          </cell>
          <cell r="AI133">
            <v>8610.6</v>
          </cell>
          <cell r="AJ133">
            <v>3929.1</v>
          </cell>
          <cell r="AK133">
            <v>329.4</v>
          </cell>
          <cell r="AL133">
            <v>5625.6</v>
          </cell>
          <cell r="AM133">
            <v>1508.2</v>
          </cell>
          <cell r="AN133">
            <v>1619.4</v>
          </cell>
          <cell r="AO133">
            <v>5697.9</v>
          </cell>
          <cell r="AP133">
            <v>476.4</v>
          </cell>
          <cell r="AQ133">
            <v>1847.6</v>
          </cell>
          <cell r="AR133">
            <v>376.7</v>
          </cell>
          <cell r="AS133">
            <v>2737.7</v>
          </cell>
          <cell r="AT133">
            <v>9499.4</v>
          </cell>
          <cell r="AU133">
            <v>1077.5999999999999</v>
          </cell>
          <cell r="AV133">
            <v>299.10000000000002</v>
          </cell>
          <cell r="AW133">
            <v>3526.9</v>
          </cell>
          <cell r="AX133">
            <v>2756.6</v>
          </cell>
          <cell r="AY133">
            <v>701.4</v>
          </cell>
          <cell r="AZ133">
            <v>2839</v>
          </cell>
          <cell r="BA133">
            <v>240.4</v>
          </cell>
        </row>
        <row r="134">
          <cell r="B134">
            <v>132364</v>
          </cell>
          <cell r="C134">
            <v>1950.5</v>
          </cell>
          <cell r="D134">
            <v>284</v>
          </cell>
          <cell r="E134">
            <v>2259.3000000000002</v>
          </cell>
          <cell r="F134">
            <v>1159.0999999999999</v>
          </cell>
          <cell r="G134">
            <v>14708.9</v>
          </cell>
          <cell r="H134">
            <v>2230.8000000000002</v>
          </cell>
          <cell r="I134">
            <v>1702.3</v>
          </cell>
          <cell r="J134">
            <v>420.7</v>
          </cell>
          <cell r="K134">
            <v>653.5</v>
          </cell>
          <cell r="L134">
            <v>7112.9</v>
          </cell>
          <cell r="M134">
            <v>3998.4</v>
          </cell>
          <cell r="N134">
            <v>556.9</v>
          </cell>
          <cell r="O134">
            <v>564.1</v>
          </cell>
          <cell r="P134">
            <v>6054.4</v>
          </cell>
          <cell r="Q134">
            <v>3002</v>
          </cell>
          <cell r="R134">
            <v>1480.2</v>
          </cell>
          <cell r="S134">
            <v>1345.6</v>
          </cell>
          <cell r="T134">
            <v>1815.8</v>
          </cell>
          <cell r="U134">
            <v>1918.2</v>
          </cell>
          <cell r="V134">
            <v>603.6</v>
          </cell>
          <cell r="W134">
            <v>2475.5</v>
          </cell>
          <cell r="X134">
            <v>3356.8</v>
          </cell>
          <cell r="Y134">
            <v>4675.6000000000004</v>
          </cell>
          <cell r="Z134">
            <v>2694.7</v>
          </cell>
          <cell r="AA134">
            <v>1150.4000000000001</v>
          </cell>
          <cell r="AB134">
            <v>2749.6</v>
          </cell>
          <cell r="AC134">
            <v>392.5</v>
          </cell>
          <cell r="AD134">
            <v>914.6</v>
          </cell>
          <cell r="AE134">
            <v>1037.3</v>
          </cell>
          <cell r="AF134">
            <v>624</v>
          </cell>
          <cell r="AG134">
            <v>4002.4</v>
          </cell>
          <cell r="AH134">
            <v>748.4</v>
          </cell>
          <cell r="AI134">
            <v>8662</v>
          </cell>
          <cell r="AJ134">
            <v>3924.3</v>
          </cell>
          <cell r="AK134">
            <v>328.2</v>
          </cell>
          <cell r="AL134">
            <v>5618.3</v>
          </cell>
          <cell r="AM134">
            <v>1511</v>
          </cell>
          <cell r="AN134">
            <v>1623.3</v>
          </cell>
          <cell r="AO134">
            <v>5712.4</v>
          </cell>
          <cell r="AP134">
            <v>477.9</v>
          </cell>
          <cell r="AQ134">
            <v>1843.8</v>
          </cell>
          <cell r="AR134">
            <v>377.2</v>
          </cell>
          <cell r="AS134">
            <v>2731.8</v>
          </cell>
          <cell r="AT134">
            <v>9518.2000000000007</v>
          </cell>
          <cell r="AU134">
            <v>1080.3</v>
          </cell>
          <cell r="AV134">
            <v>299.3</v>
          </cell>
          <cell r="AW134">
            <v>3539.8</v>
          </cell>
          <cell r="AX134">
            <v>2754.1</v>
          </cell>
          <cell r="AY134">
            <v>705.1</v>
          </cell>
          <cell r="AZ134">
            <v>2834.6</v>
          </cell>
          <cell r="BA134">
            <v>239</v>
          </cell>
        </row>
        <row r="135">
          <cell r="B135">
            <v>132365</v>
          </cell>
          <cell r="C135">
            <v>1946.7</v>
          </cell>
          <cell r="D135">
            <v>285.10000000000002</v>
          </cell>
          <cell r="E135">
            <v>2261.8000000000002</v>
          </cell>
          <cell r="F135">
            <v>1161</v>
          </cell>
          <cell r="G135">
            <v>14709</v>
          </cell>
          <cell r="H135">
            <v>2237.1999999999998</v>
          </cell>
          <cell r="I135">
            <v>1699.7</v>
          </cell>
          <cell r="J135">
            <v>421.7</v>
          </cell>
          <cell r="K135">
            <v>655</v>
          </cell>
          <cell r="L135">
            <v>7117.2</v>
          </cell>
          <cell r="M135">
            <v>3998.4</v>
          </cell>
          <cell r="N135">
            <v>556.70000000000005</v>
          </cell>
          <cell r="O135">
            <v>563.6</v>
          </cell>
          <cell r="P135">
            <v>6047.8</v>
          </cell>
          <cell r="Q135">
            <v>2992.7</v>
          </cell>
          <cell r="R135">
            <v>1481.4</v>
          </cell>
          <cell r="S135">
            <v>1350.8</v>
          </cell>
          <cell r="T135">
            <v>1821</v>
          </cell>
          <cell r="U135">
            <v>1921</v>
          </cell>
          <cell r="V135">
            <v>602.6</v>
          </cell>
          <cell r="W135">
            <v>2474.8000000000002</v>
          </cell>
          <cell r="X135">
            <v>3366.2</v>
          </cell>
          <cell r="Y135">
            <v>4680.3</v>
          </cell>
          <cell r="Z135">
            <v>2695.3</v>
          </cell>
          <cell r="AA135">
            <v>1150.3</v>
          </cell>
          <cell r="AB135">
            <v>2758.4</v>
          </cell>
          <cell r="AC135">
            <v>390.8</v>
          </cell>
          <cell r="AD135">
            <v>914.9</v>
          </cell>
          <cell r="AE135">
            <v>1038.3</v>
          </cell>
          <cell r="AF135">
            <v>625.20000000000005</v>
          </cell>
          <cell r="AG135">
            <v>3999.8</v>
          </cell>
          <cell r="AH135">
            <v>749.2</v>
          </cell>
          <cell r="AI135">
            <v>8672.6</v>
          </cell>
          <cell r="AJ135">
            <v>3913.9</v>
          </cell>
          <cell r="AK135">
            <v>327.8</v>
          </cell>
          <cell r="AL135">
            <v>5619.7</v>
          </cell>
          <cell r="AM135">
            <v>1512.9</v>
          </cell>
          <cell r="AN135">
            <v>1623.6</v>
          </cell>
          <cell r="AO135">
            <v>5706.2</v>
          </cell>
          <cell r="AP135">
            <v>479</v>
          </cell>
          <cell r="AQ135">
            <v>1851.1</v>
          </cell>
          <cell r="AR135">
            <v>377.9</v>
          </cell>
          <cell r="AS135">
            <v>2735.2</v>
          </cell>
          <cell r="AT135">
            <v>9527.9</v>
          </cell>
          <cell r="AU135">
            <v>1083.0999999999999</v>
          </cell>
          <cell r="AV135">
            <v>300.10000000000002</v>
          </cell>
          <cell r="AW135">
            <v>3550.7</v>
          </cell>
          <cell r="AX135">
            <v>2758.9</v>
          </cell>
          <cell r="AY135">
            <v>705.7</v>
          </cell>
          <cell r="AZ135">
            <v>2835.6</v>
          </cell>
          <cell r="BA135">
            <v>240.4</v>
          </cell>
        </row>
        <row r="136">
          <cell r="B136">
            <v>132570</v>
          </cell>
          <cell r="C136">
            <v>1945.1</v>
          </cell>
          <cell r="D136">
            <v>285.10000000000002</v>
          </cell>
          <cell r="E136">
            <v>2265.8000000000002</v>
          </cell>
          <cell r="F136">
            <v>1160.4000000000001</v>
          </cell>
          <cell r="G136">
            <v>14754.5</v>
          </cell>
          <cell r="H136">
            <v>2243.6</v>
          </cell>
          <cell r="I136">
            <v>1698.8</v>
          </cell>
          <cell r="J136">
            <v>421.3</v>
          </cell>
          <cell r="K136">
            <v>659.4</v>
          </cell>
          <cell r="L136">
            <v>7129.4</v>
          </cell>
          <cell r="M136">
            <v>3995.7</v>
          </cell>
          <cell r="N136">
            <v>556.4</v>
          </cell>
          <cell r="O136">
            <v>566</v>
          </cell>
          <cell r="P136">
            <v>6053.6</v>
          </cell>
          <cell r="Q136">
            <v>2983.6</v>
          </cell>
          <cell r="R136">
            <v>1480.8</v>
          </cell>
          <cell r="S136">
            <v>1351.8</v>
          </cell>
          <cell r="T136">
            <v>1817.1</v>
          </cell>
          <cell r="U136">
            <v>1918.5</v>
          </cell>
          <cell r="V136">
            <v>607.29999999999995</v>
          </cell>
          <cell r="W136">
            <v>2477.4</v>
          </cell>
          <cell r="X136">
            <v>3373.7</v>
          </cell>
          <cell r="Y136">
            <v>4676.1000000000004</v>
          </cell>
          <cell r="Z136">
            <v>2698.4</v>
          </cell>
          <cell r="AA136">
            <v>1148.8</v>
          </cell>
          <cell r="AB136">
            <v>2757.8</v>
          </cell>
          <cell r="AC136">
            <v>392.4</v>
          </cell>
          <cell r="AD136">
            <v>916.1</v>
          </cell>
          <cell r="AE136">
            <v>1042.0999999999999</v>
          </cell>
          <cell r="AF136">
            <v>627.79999999999995</v>
          </cell>
          <cell r="AG136">
            <v>4009.1</v>
          </cell>
          <cell r="AH136">
            <v>751.9</v>
          </cell>
          <cell r="AI136">
            <v>8677.1</v>
          </cell>
          <cell r="AJ136">
            <v>3920</v>
          </cell>
          <cell r="AK136">
            <v>327.60000000000002</v>
          </cell>
          <cell r="AL136">
            <v>5617.3</v>
          </cell>
          <cell r="AM136">
            <v>1517.4</v>
          </cell>
          <cell r="AN136">
            <v>1631</v>
          </cell>
          <cell r="AO136">
            <v>5711.7</v>
          </cell>
          <cell r="AP136">
            <v>480</v>
          </cell>
          <cell r="AQ136">
            <v>1851.1</v>
          </cell>
          <cell r="AR136">
            <v>377.3</v>
          </cell>
          <cell r="AS136">
            <v>2731.7</v>
          </cell>
          <cell r="AT136">
            <v>9540.6</v>
          </cell>
          <cell r="AU136">
            <v>1083.5999999999999</v>
          </cell>
          <cell r="AV136">
            <v>300.5</v>
          </cell>
          <cell r="AW136">
            <v>3557.6</v>
          </cell>
          <cell r="AX136">
            <v>2761.4</v>
          </cell>
          <cell r="AY136">
            <v>706.3</v>
          </cell>
          <cell r="AZ136">
            <v>2841.3</v>
          </cell>
          <cell r="BA136">
            <v>240.2</v>
          </cell>
        </row>
        <row r="137">
          <cell r="B137">
            <v>132722</v>
          </cell>
          <cell r="C137">
            <v>1944.4</v>
          </cell>
          <cell r="D137">
            <v>286.5</v>
          </cell>
          <cell r="E137">
            <v>2274.3000000000002</v>
          </cell>
          <cell r="F137">
            <v>1156.5</v>
          </cell>
          <cell r="G137">
            <v>14799.3</v>
          </cell>
          <cell r="H137">
            <v>2249.3000000000002</v>
          </cell>
          <cell r="I137">
            <v>1700.7</v>
          </cell>
          <cell r="J137">
            <v>422.4</v>
          </cell>
          <cell r="K137">
            <v>663.1</v>
          </cell>
          <cell r="L137">
            <v>7143.7</v>
          </cell>
          <cell r="M137">
            <v>4001.7</v>
          </cell>
          <cell r="N137">
            <v>557.9</v>
          </cell>
          <cell r="O137">
            <v>566.4</v>
          </cell>
          <cell r="P137">
            <v>6044.2</v>
          </cell>
          <cell r="Q137">
            <v>2974.5</v>
          </cell>
          <cell r="R137">
            <v>1476</v>
          </cell>
          <cell r="S137">
            <v>1349.3</v>
          </cell>
          <cell r="T137">
            <v>1817.7</v>
          </cell>
          <cell r="U137">
            <v>1923.1</v>
          </cell>
          <cell r="V137">
            <v>608</v>
          </cell>
          <cell r="W137">
            <v>2487.1999999999998</v>
          </cell>
          <cell r="X137">
            <v>3381.1</v>
          </cell>
          <cell r="Y137">
            <v>4667.8999999999996</v>
          </cell>
          <cell r="Z137">
            <v>2701.3</v>
          </cell>
          <cell r="AA137">
            <v>1146.5999999999999</v>
          </cell>
          <cell r="AB137">
            <v>2747.5</v>
          </cell>
          <cell r="AC137">
            <v>390.9</v>
          </cell>
          <cell r="AD137">
            <v>914.1</v>
          </cell>
          <cell r="AE137">
            <v>1045.7</v>
          </cell>
          <cell r="AF137">
            <v>629.20000000000005</v>
          </cell>
          <cell r="AG137">
            <v>4020.8</v>
          </cell>
          <cell r="AH137">
            <v>753.8</v>
          </cell>
          <cell r="AI137">
            <v>8684.1</v>
          </cell>
          <cell r="AJ137">
            <v>3914.9</v>
          </cell>
          <cell r="AK137">
            <v>328.2</v>
          </cell>
          <cell r="AL137">
            <v>5612</v>
          </cell>
          <cell r="AM137">
            <v>1517.5</v>
          </cell>
          <cell r="AN137">
            <v>1631.1</v>
          </cell>
          <cell r="AO137">
            <v>5712.9</v>
          </cell>
          <cell r="AP137">
            <v>481.2</v>
          </cell>
          <cell r="AQ137">
            <v>1849.8</v>
          </cell>
          <cell r="AR137">
            <v>377.5</v>
          </cell>
          <cell r="AS137">
            <v>2729.7</v>
          </cell>
          <cell r="AT137">
            <v>9566.6</v>
          </cell>
          <cell r="AU137">
            <v>1086.8</v>
          </cell>
          <cell r="AV137">
            <v>302.10000000000002</v>
          </cell>
          <cell r="AW137">
            <v>3560</v>
          </cell>
          <cell r="AX137">
            <v>2770.2</v>
          </cell>
          <cell r="AY137">
            <v>706</v>
          </cell>
          <cell r="AZ137">
            <v>2830.2</v>
          </cell>
          <cell r="BA137">
            <v>241.6</v>
          </cell>
        </row>
        <row r="138">
          <cell r="B138">
            <v>132712</v>
          </cell>
          <cell r="C138">
            <v>1935</v>
          </cell>
          <cell r="D138">
            <v>284.2</v>
          </cell>
          <cell r="E138">
            <v>2265.1999999999998</v>
          </cell>
          <cell r="F138">
            <v>1158.0999999999999</v>
          </cell>
          <cell r="G138">
            <v>14833.6</v>
          </cell>
          <cell r="H138">
            <v>2249</v>
          </cell>
          <cell r="I138">
            <v>1695.6</v>
          </cell>
          <cell r="J138">
            <v>421.5</v>
          </cell>
          <cell r="K138">
            <v>652.6</v>
          </cell>
          <cell r="L138">
            <v>7126.2</v>
          </cell>
          <cell r="M138">
            <v>4013.5</v>
          </cell>
          <cell r="N138">
            <v>553.9</v>
          </cell>
          <cell r="O138">
            <v>567.9</v>
          </cell>
          <cell r="P138">
            <v>6042.4</v>
          </cell>
          <cell r="Q138">
            <v>2963.3</v>
          </cell>
          <cell r="R138">
            <v>1477.2</v>
          </cell>
          <cell r="S138">
            <v>1350.9</v>
          </cell>
          <cell r="T138">
            <v>1814.6</v>
          </cell>
          <cell r="U138">
            <v>1925.7</v>
          </cell>
          <cell r="V138">
            <v>610</v>
          </cell>
          <cell r="W138">
            <v>2471.5</v>
          </cell>
          <cell r="X138">
            <v>3392.9</v>
          </cell>
          <cell r="Y138">
            <v>4604.3999999999996</v>
          </cell>
          <cell r="Z138">
            <v>2700.9</v>
          </cell>
          <cell r="AA138">
            <v>1142.5</v>
          </cell>
          <cell r="AB138">
            <v>2747.7</v>
          </cell>
          <cell r="AC138">
            <v>391.2</v>
          </cell>
          <cell r="AD138">
            <v>918.8</v>
          </cell>
          <cell r="AE138">
            <v>1051.5</v>
          </cell>
          <cell r="AF138">
            <v>632.79999999999995</v>
          </cell>
          <cell r="AG138">
            <v>3991</v>
          </cell>
          <cell r="AH138">
            <v>752.7</v>
          </cell>
          <cell r="AI138">
            <v>8681.5</v>
          </cell>
          <cell r="AJ138">
            <v>3939.3</v>
          </cell>
          <cell r="AK138">
            <v>329.9</v>
          </cell>
          <cell r="AL138">
            <v>5605.7</v>
          </cell>
          <cell r="AM138">
            <v>1516.1</v>
          </cell>
          <cell r="AN138">
            <v>1628.8</v>
          </cell>
          <cell r="AO138">
            <v>5719.2</v>
          </cell>
          <cell r="AP138">
            <v>480.5</v>
          </cell>
          <cell r="AQ138">
            <v>1837.5</v>
          </cell>
          <cell r="AR138">
            <v>379.8</v>
          </cell>
          <cell r="AS138">
            <v>2724.4</v>
          </cell>
          <cell r="AT138">
            <v>9571</v>
          </cell>
          <cell r="AU138">
            <v>1084.2</v>
          </cell>
          <cell r="AV138">
            <v>303.2</v>
          </cell>
          <cell r="AW138">
            <v>3533.1</v>
          </cell>
          <cell r="AX138">
            <v>2759.1</v>
          </cell>
          <cell r="AY138">
            <v>705.1</v>
          </cell>
          <cell r="AZ138">
            <v>2835.6</v>
          </cell>
          <cell r="BA138">
            <v>242.5</v>
          </cell>
        </row>
        <row r="139">
          <cell r="B139">
            <v>132804</v>
          </cell>
          <cell r="C139">
            <v>1936.9</v>
          </cell>
          <cell r="D139">
            <v>287.10000000000002</v>
          </cell>
          <cell r="E139">
            <v>2272.6</v>
          </cell>
          <cell r="F139">
            <v>1159.0999999999999</v>
          </cell>
          <cell r="G139">
            <v>14824.6</v>
          </cell>
          <cell r="H139">
            <v>2248.5</v>
          </cell>
          <cell r="I139">
            <v>1689.4</v>
          </cell>
          <cell r="J139">
            <v>422.9</v>
          </cell>
          <cell r="K139">
            <v>648.79999999999995</v>
          </cell>
          <cell r="L139">
            <v>7142.4</v>
          </cell>
          <cell r="M139">
            <v>4010.7</v>
          </cell>
          <cell r="N139">
            <v>557.9</v>
          </cell>
          <cell r="O139">
            <v>569.29999999999995</v>
          </cell>
          <cell r="P139">
            <v>6047.5</v>
          </cell>
          <cell r="Q139">
            <v>2965.4</v>
          </cell>
          <cell r="R139">
            <v>1474.7</v>
          </cell>
          <cell r="S139">
            <v>1350.8</v>
          </cell>
          <cell r="T139">
            <v>1815.3</v>
          </cell>
          <cell r="U139">
            <v>1925.7</v>
          </cell>
          <cell r="V139">
            <v>610.29999999999995</v>
          </cell>
          <cell r="W139">
            <v>2474.3000000000002</v>
          </cell>
          <cell r="X139">
            <v>3395.3</v>
          </cell>
          <cell r="Y139">
            <v>4612</v>
          </cell>
          <cell r="Z139">
            <v>2705.4</v>
          </cell>
          <cell r="AA139">
            <v>1139.8</v>
          </cell>
          <cell r="AB139">
            <v>2749.2</v>
          </cell>
          <cell r="AC139">
            <v>391.6</v>
          </cell>
          <cell r="AD139">
            <v>917.7</v>
          </cell>
          <cell r="AE139">
            <v>1056</v>
          </cell>
          <cell r="AF139">
            <v>633.4</v>
          </cell>
          <cell r="AG139">
            <v>3995</v>
          </cell>
          <cell r="AH139">
            <v>754.9</v>
          </cell>
          <cell r="AI139">
            <v>8671.4</v>
          </cell>
          <cell r="AJ139">
            <v>3935.4</v>
          </cell>
          <cell r="AK139">
            <v>330.1</v>
          </cell>
          <cell r="AL139">
            <v>5599.2</v>
          </cell>
          <cell r="AM139">
            <v>1520.7</v>
          </cell>
          <cell r="AN139">
            <v>1626.4</v>
          </cell>
          <cell r="AO139">
            <v>5721.5</v>
          </cell>
          <cell r="AP139">
            <v>481.9</v>
          </cell>
          <cell r="AQ139">
            <v>1834</v>
          </cell>
          <cell r="AR139">
            <v>380.4</v>
          </cell>
          <cell r="AS139">
            <v>2720.7</v>
          </cell>
          <cell r="AT139">
            <v>9580.2999999999993</v>
          </cell>
          <cell r="AU139">
            <v>1084.7</v>
          </cell>
          <cell r="AV139">
            <v>303.10000000000002</v>
          </cell>
          <cell r="AW139">
            <v>3534.5</v>
          </cell>
          <cell r="AX139">
            <v>2754.2</v>
          </cell>
          <cell r="AY139">
            <v>705.7</v>
          </cell>
          <cell r="AZ139">
            <v>2841</v>
          </cell>
          <cell r="BA139">
            <v>243.4</v>
          </cell>
        </row>
        <row r="140">
          <cell r="B140">
            <v>132761</v>
          </cell>
          <cell r="C140">
            <v>1933.2</v>
          </cell>
          <cell r="D140">
            <v>287</v>
          </cell>
          <cell r="E140">
            <v>2278.5</v>
          </cell>
          <cell r="F140">
            <v>1158.5999999999999</v>
          </cell>
          <cell r="G140">
            <v>14833</v>
          </cell>
          <cell r="H140">
            <v>2248.3000000000002</v>
          </cell>
          <cell r="I140">
            <v>1686.7</v>
          </cell>
          <cell r="J140">
            <v>425.5</v>
          </cell>
          <cell r="K140">
            <v>650.1</v>
          </cell>
          <cell r="L140">
            <v>7152.9</v>
          </cell>
          <cell r="M140">
            <v>4011.4</v>
          </cell>
          <cell r="N140">
            <v>558.79999999999995</v>
          </cell>
          <cell r="O140">
            <v>570.9</v>
          </cell>
          <cell r="P140">
            <v>6043.6</v>
          </cell>
          <cell r="Q140">
            <v>2964.7</v>
          </cell>
          <cell r="R140">
            <v>1472.4</v>
          </cell>
          <cell r="S140">
            <v>1353.7</v>
          </cell>
          <cell r="T140">
            <v>1805.2</v>
          </cell>
          <cell r="U140">
            <v>1926.6</v>
          </cell>
          <cell r="V140">
            <v>609.79999999999995</v>
          </cell>
          <cell r="W140">
            <v>2473.6999999999998</v>
          </cell>
          <cell r="X140">
            <v>3385.6</v>
          </cell>
          <cell r="Y140">
            <v>4606.7</v>
          </cell>
          <cell r="Z140">
            <v>2705.5</v>
          </cell>
          <cell r="AA140">
            <v>1136.3</v>
          </cell>
          <cell r="AB140">
            <v>2750</v>
          </cell>
          <cell r="AC140">
            <v>392.1</v>
          </cell>
          <cell r="AD140">
            <v>918.5</v>
          </cell>
          <cell r="AE140">
            <v>1056.7</v>
          </cell>
          <cell r="AF140">
            <v>632.4</v>
          </cell>
          <cell r="AG140">
            <v>3992.1</v>
          </cell>
          <cell r="AH140">
            <v>757</v>
          </cell>
          <cell r="AI140">
            <v>8662.1</v>
          </cell>
          <cell r="AJ140">
            <v>3927.9</v>
          </cell>
          <cell r="AK140">
            <v>330.7</v>
          </cell>
          <cell r="AL140">
            <v>5592.6</v>
          </cell>
          <cell r="AM140">
            <v>1523.8</v>
          </cell>
          <cell r="AN140">
            <v>1621.9</v>
          </cell>
          <cell r="AO140">
            <v>5719.5</v>
          </cell>
          <cell r="AP140">
            <v>480.8</v>
          </cell>
          <cell r="AQ140">
            <v>1829.3</v>
          </cell>
          <cell r="AR140">
            <v>380</v>
          </cell>
          <cell r="AS140">
            <v>2716</v>
          </cell>
          <cell r="AT140">
            <v>9586.5</v>
          </cell>
          <cell r="AU140">
            <v>1086.8</v>
          </cell>
          <cell r="AV140">
            <v>302.3</v>
          </cell>
          <cell r="AW140">
            <v>3538</v>
          </cell>
          <cell r="AX140">
            <v>2754.1</v>
          </cell>
          <cell r="AY140">
            <v>706.5</v>
          </cell>
          <cell r="AZ140">
            <v>2833.7</v>
          </cell>
          <cell r="BA140">
            <v>244.1</v>
          </cell>
        </row>
        <row r="141">
          <cell r="B141">
            <v>132475</v>
          </cell>
          <cell r="C141">
            <v>1932.5</v>
          </cell>
          <cell r="D141">
            <v>289.2</v>
          </cell>
          <cell r="E141">
            <v>2273.8000000000002</v>
          </cell>
          <cell r="F141">
            <v>1159</v>
          </cell>
          <cell r="G141">
            <v>14795.8</v>
          </cell>
          <cell r="H141">
            <v>2240.5</v>
          </cell>
          <cell r="I141">
            <v>1684.3</v>
          </cell>
          <cell r="J141">
            <v>422.3</v>
          </cell>
          <cell r="K141">
            <v>649.4</v>
          </cell>
          <cell r="L141">
            <v>7152.5</v>
          </cell>
          <cell r="M141">
            <v>3985.8</v>
          </cell>
          <cell r="N141">
            <v>557.20000000000005</v>
          </cell>
          <cell r="O141">
            <v>570.5</v>
          </cell>
          <cell r="P141">
            <v>6032.9</v>
          </cell>
          <cell r="Q141">
            <v>2959.8</v>
          </cell>
          <cell r="R141">
            <v>1472</v>
          </cell>
          <cell r="S141">
            <v>1352.4</v>
          </cell>
          <cell r="T141">
            <v>1802.9</v>
          </cell>
          <cell r="U141">
            <v>1922.6</v>
          </cell>
          <cell r="V141">
            <v>611.20000000000005</v>
          </cell>
          <cell r="W141">
            <v>2470.1999999999998</v>
          </cell>
          <cell r="X141">
            <v>3374</v>
          </cell>
          <cell r="Y141">
            <v>4601.1000000000004</v>
          </cell>
          <cell r="Z141">
            <v>2698.1</v>
          </cell>
          <cell r="AA141">
            <v>1136</v>
          </cell>
          <cell r="AB141">
            <v>2747</v>
          </cell>
          <cell r="AC141">
            <v>391.2</v>
          </cell>
          <cell r="AD141">
            <v>919.4</v>
          </cell>
          <cell r="AE141">
            <v>1055.5</v>
          </cell>
          <cell r="AF141">
            <v>630</v>
          </cell>
          <cell r="AG141">
            <v>4001.1</v>
          </cell>
          <cell r="AH141">
            <v>757.2</v>
          </cell>
          <cell r="AI141">
            <v>8632.1</v>
          </cell>
          <cell r="AJ141">
            <v>3912.9</v>
          </cell>
          <cell r="AK141">
            <v>330.2</v>
          </cell>
          <cell r="AL141">
            <v>5579.3</v>
          </cell>
          <cell r="AM141">
            <v>1526.4</v>
          </cell>
          <cell r="AN141">
            <v>1615.8</v>
          </cell>
          <cell r="AO141">
            <v>5700.3</v>
          </cell>
          <cell r="AP141">
            <v>479.7</v>
          </cell>
          <cell r="AQ141">
            <v>1824.4</v>
          </cell>
          <cell r="AR141">
            <v>379.1</v>
          </cell>
          <cell r="AS141">
            <v>2705.6</v>
          </cell>
          <cell r="AT141">
            <v>9579.9</v>
          </cell>
          <cell r="AU141">
            <v>1084.4000000000001</v>
          </cell>
          <cell r="AV141">
            <v>303.2</v>
          </cell>
          <cell r="AW141">
            <v>3530.2</v>
          </cell>
          <cell r="AX141">
            <v>2749.5</v>
          </cell>
          <cell r="AY141">
            <v>704.9</v>
          </cell>
          <cell r="AZ141">
            <v>2829</v>
          </cell>
          <cell r="BA141">
            <v>244.5</v>
          </cell>
        </row>
        <row r="142">
          <cell r="B142">
            <v>132426</v>
          </cell>
          <cell r="C142">
            <v>1928.4</v>
          </cell>
          <cell r="D142">
            <v>289.2</v>
          </cell>
          <cell r="E142">
            <v>2268.6</v>
          </cell>
          <cell r="F142">
            <v>1156.4000000000001</v>
          </cell>
          <cell r="G142">
            <v>14773</v>
          </cell>
          <cell r="H142">
            <v>2237.4</v>
          </cell>
          <cell r="I142">
            <v>1687.1</v>
          </cell>
          <cell r="J142">
            <v>421.7</v>
          </cell>
          <cell r="K142">
            <v>651.4</v>
          </cell>
          <cell r="L142">
            <v>7156.2</v>
          </cell>
          <cell r="M142">
            <v>3977.8</v>
          </cell>
          <cell r="N142">
            <v>555.5</v>
          </cell>
          <cell r="O142">
            <v>569.79999999999995</v>
          </cell>
          <cell r="P142">
            <v>6027.9</v>
          </cell>
          <cell r="Q142">
            <v>2947.3</v>
          </cell>
          <cell r="R142">
            <v>1472.2</v>
          </cell>
          <cell r="S142">
            <v>1351.4</v>
          </cell>
          <cell r="T142">
            <v>1801</v>
          </cell>
          <cell r="U142">
            <v>1922.6</v>
          </cell>
          <cell r="V142">
            <v>610.4</v>
          </cell>
          <cell r="W142">
            <v>2473.5</v>
          </cell>
          <cell r="X142">
            <v>3368.5</v>
          </cell>
          <cell r="Y142">
            <v>4588.8</v>
          </cell>
          <cell r="Z142">
            <v>2694.4</v>
          </cell>
          <cell r="AA142">
            <v>1133.5999999999999</v>
          </cell>
          <cell r="AB142">
            <v>2746</v>
          </cell>
          <cell r="AC142">
            <v>392.4</v>
          </cell>
          <cell r="AD142">
            <v>920.9</v>
          </cell>
          <cell r="AE142">
            <v>1055.2</v>
          </cell>
          <cell r="AF142">
            <v>630.70000000000005</v>
          </cell>
          <cell r="AG142">
            <v>4002.9</v>
          </cell>
          <cell r="AH142">
            <v>758.2</v>
          </cell>
          <cell r="AI142">
            <v>8632</v>
          </cell>
          <cell r="AJ142">
            <v>3905.2</v>
          </cell>
          <cell r="AK142">
            <v>330.4</v>
          </cell>
          <cell r="AL142">
            <v>5563.9</v>
          </cell>
          <cell r="AM142">
            <v>1525.6</v>
          </cell>
          <cell r="AN142">
            <v>1612.5</v>
          </cell>
          <cell r="AO142">
            <v>5693.2</v>
          </cell>
          <cell r="AP142">
            <v>478.4</v>
          </cell>
          <cell r="AQ142">
            <v>1819.4</v>
          </cell>
          <cell r="AR142">
            <v>379.7</v>
          </cell>
          <cell r="AS142">
            <v>2698.8</v>
          </cell>
          <cell r="AT142">
            <v>9575.9</v>
          </cell>
          <cell r="AU142">
            <v>1085.0999999999999</v>
          </cell>
          <cell r="AV142">
            <v>302.2</v>
          </cell>
          <cell r="AW142">
            <v>3530</v>
          </cell>
          <cell r="AX142">
            <v>2747.1</v>
          </cell>
          <cell r="AY142">
            <v>703.2</v>
          </cell>
          <cell r="AZ142">
            <v>2824</v>
          </cell>
          <cell r="BA142">
            <v>245.2</v>
          </cell>
        </row>
        <row r="143">
          <cell r="B143">
            <v>132312</v>
          </cell>
          <cell r="C143">
            <v>1924.5</v>
          </cell>
          <cell r="D143">
            <v>289.3</v>
          </cell>
          <cell r="E143">
            <v>2268.1</v>
          </cell>
          <cell r="F143">
            <v>1153.5999999999999</v>
          </cell>
          <cell r="G143">
            <v>14760.2</v>
          </cell>
          <cell r="H143">
            <v>2236.1</v>
          </cell>
          <cell r="I143">
            <v>1686.2</v>
          </cell>
          <cell r="J143">
            <v>422.3</v>
          </cell>
          <cell r="K143">
            <v>652.6</v>
          </cell>
          <cell r="L143">
            <v>7142.8</v>
          </cell>
          <cell r="M143">
            <v>3971.9</v>
          </cell>
          <cell r="N143">
            <v>558.9</v>
          </cell>
          <cell r="O143">
            <v>569.4</v>
          </cell>
          <cell r="P143">
            <v>6022.3</v>
          </cell>
          <cell r="Q143">
            <v>2945.5</v>
          </cell>
          <cell r="R143">
            <v>1469.2</v>
          </cell>
          <cell r="S143">
            <v>1347.8</v>
          </cell>
          <cell r="T143">
            <v>1800.9</v>
          </cell>
          <cell r="U143">
            <v>1920.5</v>
          </cell>
          <cell r="V143">
            <v>610.4</v>
          </cell>
          <cell r="W143">
            <v>2476.5</v>
          </cell>
          <cell r="X143">
            <v>3362.2</v>
          </cell>
          <cell r="Y143">
            <v>4586</v>
          </cell>
          <cell r="Z143">
            <v>2689.5</v>
          </cell>
          <cell r="AA143">
            <v>1131.3</v>
          </cell>
          <cell r="AB143">
            <v>2749</v>
          </cell>
          <cell r="AC143">
            <v>392.4</v>
          </cell>
          <cell r="AD143">
            <v>922.2</v>
          </cell>
          <cell r="AE143">
            <v>1056.3</v>
          </cell>
          <cell r="AF143">
            <v>628.70000000000005</v>
          </cell>
          <cell r="AG143">
            <v>4001.2</v>
          </cell>
          <cell r="AH143">
            <v>758.9</v>
          </cell>
          <cell r="AI143">
            <v>8624.2999999999993</v>
          </cell>
          <cell r="AJ143">
            <v>3892.9</v>
          </cell>
          <cell r="AK143">
            <v>330.3</v>
          </cell>
          <cell r="AL143">
            <v>5554.3</v>
          </cell>
          <cell r="AM143">
            <v>1527.6</v>
          </cell>
          <cell r="AN143">
            <v>1611.1</v>
          </cell>
          <cell r="AO143">
            <v>5693.7</v>
          </cell>
          <cell r="AP143">
            <v>477.6</v>
          </cell>
          <cell r="AQ143">
            <v>1813.4</v>
          </cell>
          <cell r="AR143">
            <v>379</v>
          </cell>
          <cell r="AS143">
            <v>2693</v>
          </cell>
          <cell r="AT143">
            <v>9577.7999999999993</v>
          </cell>
          <cell r="AU143">
            <v>1083.5999999999999</v>
          </cell>
          <cell r="AV143">
            <v>302.89999999999998</v>
          </cell>
          <cell r="AW143">
            <v>3530.2</v>
          </cell>
          <cell r="AX143">
            <v>2741.1</v>
          </cell>
          <cell r="AY143">
            <v>703.4</v>
          </cell>
          <cell r="AZ143">
            <v>2815.5</v>
          </cell>
          <cell r="BA143">
            <v>245.2</v>
          </cell>
        </row>
        <row r="144">
          <cell r="B144">
            <v>132187</v>
          </cell>
          <cell r="C144">
            <v>1919.6</v>
          </cell>
          <cell r="D144">
            <v>291.3</v>
          </cell>
          <cell r="E144">
            <v>2268.6</v>
          </cell>
          <cell r="F144">
            <v>1152.0999999999999</v>
          </cell>
          <cell r="G144">
            <v>14697.3</v>
          </cell>
          <cell r="H144">
            <v>2228.6</v>
          </cell>
          <cell r="I144">
            <v>1687.3</v>
          </cell>
          <cell r="J144">
            <v>419.6</v>
          </cell>
          <cell r="K144">
            <v>653.9</v>
          </cell>
          <cell r="L144">
            <v>7157.9</v>
          </cell>
          <cell r="M144">
            <v>3963.8</v>
          </cell>
          <cell r="N144">
            <v>558.29999999999995</v>
          </cell>
          <cell r="O144">
            <v>568.6</v>
          </cell>
          <cell r="P144">
            <v>5990.2</v>
          </cell>
          <cell r="Q144">
            <v>2923.9</v>
          </cell>
          <cell r="R144">
            <v>1466.6</v>
          </cell>
          <cell r="S144">
            <v>1351.2</v>
          </cell>
          <cell r="T144">
            <v>1794.8</v>
          </cell>
          <cell r="U144">
            <v>1914.9</v>
          </cell>
          <cell r="V144">
            <v>608.20000000000005</v>
          </cell>
          <cell r="W144">
            <v>2470.1</v>
          </cell>
          <cell r="X144">
            <v>3345.3</v>
          </cell>
          <cell r="Y144">
            <v>4563.8999999999996</v>
          </cell>
          <cell r="Z144">
            <v>2684.1</v>
          </cell>
          <cell r="AA144">
            <v>1131.4000000000001</v>
          </cell>
          <cell r="AB144">
            <v>2726.4</v>
          </cell>
          <cell r="AC144">
            <v>391.3</v>
          </cell>
          <cell r="AD144">
            <v>920.1</v>
          </cell>
          <cell r="AE144">
            <v>1056.0999999999999</v>
          </cell>
          <cell r="AF144">
            <v>625.29999999999995</v>
          </cell>
          <cell r="AG144">
            <v>3981.8</v>
          </cell>
          <cell r="AH144">
            <v>758.3</v>
          </cell>
          <cell r="AI144">
            <v>8588.9</v>
          </cell>
          <cell r="AJ144">
            <v>3890.4</v>
          </cell>
          <cell r="AK144">
            <v>329</v>
          </cell>
          <cell r="AL144">
            <v>5534</v>
          </cell>
          <cell r="AM144">
            <v>1520.1</v>
          </cell>
          <cell r="AN144">
            <v>1602.6</v>
          </cell>
          <cell r="AO144">
            <v>5676.4</v>
          </cell>
          <cell r="AP144">
            <v>477.5</v>
          </cell>
          <cell r="AQ144">
            <v>1815.2</v>
          </cell>
          <cell r="AR144">
            <v>378.6</v>
          </cell>
          <cell r="AS144">
            <v>2681.2</v>
          </cell>
          <cell r="AT144">
            <v>9548.1</v>
          </cell>
          <cell r="AU144">
            <v>1082.3</v>
          </cell>
          <cell r="AV144">
            <v>303</v>
          </cell>
          <cell r="AW144">
            <v>3530.6</v>
          </cell>
          <cell r="AX144">
            <v>2735</v>
          </cell>
          <cell r="AY144">
            <v>702.6</v>
          </cell>
          <cell r="AZ144">
            <v>2811.5</v>
          </cell>
          <cell r="BA144">
            <v>245.7</v>
          </cell>
        </row>
        <row r="145">
          <cell r="B145">
            <v>132043</v>
          </cell>
          <cell r="C145">
            <v>1921.6</v>
          </cell>
          <cell r="D145">
            <v>292.10000000000002</v>
          </cell>
          <cell r="E145">
            <v>2267.3000000000002</v>
          </cell>
          <cell r="F145">
            <v>1152.3</v>
          </cell>
          <cell r="G145">
            <v>14696.7</v>
          </cell>
          <cell r="H145">
            <v>2225</v>
          </cell>
          <cell r="I145">
            <v>1684.1</v>
          </cell>
          <cell r="J145">
            <v>419.2</v>
          </cell>
          <cell r="K145">
            <v>659.3</v>
          </cell>
          <cell r="L145">
            <v>7185.6</v>
          </cell>
          <cell r="M145">
            <v>3962.3</v>
          </cell>
          <cell r="N145">
            <v>558.6</v>
          </cell>
          <cell r="O145">
            <v>569.6</v>
          </cell>
          <cell r="P145">
            <v>5977.9</v>
          </cell>
          <cell r="Q145">
            <v>2925.1</v>
          </cell>
          <cell r="R145">
            <v>1466.9</v>
          </cell>
          <cell r="S145">
            <v>1348.1</v>
          </cell>
          <cell r="T145">
            <v>1790.8</v>
          </cell>
          <cell r="U145">
            <v>1917.1</v>
          </cell>
          <cell r="V145">
            <v>607.79999999999995</v>
          </cell>
          <cell r="W145">
            <v>2473.8000000000002</v>
          </cell>
          <cell r="X145">
            <v>3340.3</v>
          </cell>
          <cell r="Y145">
            <v>4556.3999999999996</v>
          </cell>
          <cell r="Z145">
            <v>2678.4</v>
          </cell>
          <cell r="AA145">
            <v>1128.4000000000001</v>
          </cell>
          <cell r="AB145">
            <v>2734.7</v>
          </cell>
          <cell r="AC145">
            <v>390.9</v>
          </cell>
          <cell r="AD145">
            <v>922.8</v>
          </cell>
          <cell r="AE145">
            <v>1055.8</v>
          </cell>
          <cell r="AF145">
            <v>623.6</v>
          </cell>
          <cell r="AG145">
            <v>3978.1</v>
          </cell>
          <cell r="AH145">
            <v>758.7</v>
          </cell>
          <cell r="AI145">
            <v>8566.2999999999993</v>
          </cell>
          <cell r="AJ145">
            <v>3880.6</v>
          </cell>
          <cell r="AK145">
            <v>328.3</v>
          </cell>
          <cell r="AL145">
            <v>5522.5</v>
          </cell>
          <cell r="AM145">
            <v>1519.3</v>
          </cell>
          <cell r="AN145">
            <v>1597.6</v>
          </cell>
          <cell r="AO145">
            <v>5678.5</v>
          </cell>
          <cell r="AP145">
            <v>478.6</v>
          </cell>
          <cell r="AQ145">
            <v>1813.4</v>
          </cell>
          <cell r="AR145">
            <v>378.1</v>
          </cell>
          <cell r="AS145">
            <v>2678.7</v>
          </cell>
          <cell r="AT145">
            <v>9553.9</v>
          </cell>
          <cell r="AU145">
            <v>1081.9000000000001</v>
          </cell>
          <cell r="AV145">
            <v>301.89999999999998</v>
          </cell>
          <cell r="AW145">
            <v>3526.9</v>
          </cell>
          <cell r="AX145">
            <v>2732.2</v>
          </cell>
          <cell r="AY145">
            <v>702.9</v>
          </cell>
          <cell r="AZ145">
            <v>2807.7</v>
          </cell>
          <cell r="BA145">
            <v>247.2</v>
          </cell>
        </row>
        <row r="146">
          <cell r="B146">
            <v>131791</v>
          </cell>
          <cell r="C146">
            <v>1919.9</v>
          </cell>
          <cell r="D146">
            <v>291.2</v>
          </cell>
          <cell r="E146">
            <v>2267.3000000000002</v>
          </cell>
          <cell r="F146">
            <v>1148.7</v>
          </cell>
          <cell r="G146">
            <v>14659.7</v>
          </cell>
          <cell r="H146">
            <v>2215.1</v>
          </cell>
          <cell r="I146">
            <v>1683.6</v>
          </cell>
          <cell r="J146">
            <v>416.7</v>
          </cell>
          <cell r="K146">
            <v>656.1</v>
          </cell>
          <cell r="L146">
            <v>7157.5</v>
          </cell>
          <cell r="M146">
            <v>3953</v>
          </cell>
          <cell r="N146">
            <v>559</v>
          </cell>
          <cell r="O146">
            <v>567.79999999999995</v>
          </cell>
          <cell r="P146">
            <v>5960.4</v>
          </cell>
          <cell r="Q146">
            <v>2927.8</v>
          </cell>
          <cell r="R146">
            <v>1462.9</v>
          </cell>
          <cell r="S146">
            <v>1347.1</v>
          </cell>
          <cell r="T146">
            <v>1784.5</v>
          </cell>
          <cell r="U146">
            <v>1917.1</v>
          </cell>
          <cell r="V146">
            <v>607.1</v>
          </cell>
          <cell r="W146">
            <v>2468.9</v>
          </cell>
          <cell r="X146">
            <v>3327.6</v>
          </cell>
          <cell r="Y146">
            <v>4539.8999999999996</v>
          </cell>
          <cell r="Z146">
            <v>2678</v>
          </cell>
          <cell r="AA146">
            <v>1126.0999999999999</v>
          </cell>
          <cell r="AB146">
            <v>2726.1</v>
          </cell>
          <cell r="AC146">
            <v>390.1</v>
          </cell>
          <cell r="AD146">
            <v>918.4</v>
          </cell>
          <cell r="AE146">
            <v>1056.3</v>
          </cell>
          <cell r="AF146">
            <v>623.29999999999995</v>
          </cell>
          <cell r="AG146">
            <v>3982.7</v>
          </cell>
          <cell r="AH146">
            <v>759.2</v>
          </cell>
          <cell r="AI146">
            <v>8549.2000000000007</v>
          </cell>
          <cell r="AJ146">
            <v>3863.6</v>
          </cell>
          <cell r="AK146">
            <v>330.1</v>
          </cell>
          <cell r="AL146">
            <v>5506.1</v>
          </cell>
          <cell r="AM146">
            <v>1519</v>
          </cell>
          <cell r="AN146">
            <v>1594.3</v>
          </cell>
          <cell r="AO146">
            <v>5671</v>
          </cell>
          <cell r="AP146">
            <v>476.8</v>
          </cell>
          <cell r="AQ146">
            <v>1808.5</v>
          </cell>
          <cell r="AR146">
            <v>377.6</v>
          </cell>
          <cell r="AS146">
            <v>2673.3</v>
          </cell>
          <cell r="AT146">
            <v>9537.1</v>
          </cell>
          <cell r="AU146">
            <v>1081</v>
          </cell>
          <cell r="AV146">
            <v>301.5</v>
          </cell>
          <cell r="AW146">
            <v>3517.6</v>
          </cell>
          <cell r="AX146">
            <v>2725</v>
          </cell>
          <cell r="AY146">
            <v>701.7</v>
          </cell>
          <cell r="AZ146">
            <v>2802.2</v>
          </cell>
          <cell r="BA146">
            <v>245.7</v>
          </cell>
        </row>
        <row r="147">
          <cell r="B147">
            <v>131468</v>
          </cell>
          <cell r="C147">
            <v>1913.4</v>
          </cell>
          <cell r="D147">
            <v>291.39999999999998</v>
          </cell>
          <cell r="E147">
            <v>2257.6999999999998</v>
          </cell>
          <cell r="F147">
            <v>1148.9000000000001</v>
          </cell>
          <cell r="G147">
            <v>14630.7</v>
          </cell>
          <cell r="H147">
            <v>2204.6999999999998</v>
          </cell>
          <cell r="I147">
            <v>1683.2</v>
          </cell>
          <cell r="J147">
            <v>417.4</v>
          </cell>
          <cell r="K147">
            <v>657.5</v>
          </cell>
          <cell r="L147">
            <v>7137.5</v>
          </cell>
          <cell r="M147">
            <v>3943.7</v>
          </cell>
          <cell r="N147">
            <v>549.4</v>
          </cell>
          <cell r="O147">
            <v>565.6</v>
          </cell>
          <cell r="P147">
            <v>5932.9</v>
          </cell>
          <cell r="Q147">
            <v>2916.4</v>
          </cell>
          <cell r="R147">
            <v>1454.3</v>
          </cell>
          <cell r="S147">
            <v>1347.2</v>
          </cell>
          <cell r="T147">
            <v>1781.2</v>
          </cell>
          <cell r="U147">
            <v>1910.7</v>
          </cell>
          <cell r="V147">
            <v>606.20000000000005</v>
          </cell>
          <cell r="W147">
            <v>2473.9</v>
          </cell>
          <cell r="X147">
            <v>3313.6</v>
          </cell>
          <cell r="Y147">
            <v>4513.1000000000004</v>
          </cell>
          <cell r="Z147">
            <v>2675</v>
          </cell>
          <cell r="AA147">
            <v>1125.3</v>
          </cell>
          <cell r="AB147">
            <v>2717</v>
          </cell>
          <cell r="AC147">
            <v>391</v>
          </cell>
          <cell r="AD147">
            <v>916.8</v>
          </cell>
          <cell r="AE147">
            <v>1039.3</v>
          </cell>
          <cell r="AF147">
            <v>622</v>
          </cell>
          <cell r="AG147">
            <v>3991.3</v>
          </cell>
          <cell r="AH147">
            <v>756.8</v>
          </cell>
          <cell r="AI147">
            <v>8462.7999999999993</v>
          </cell>
          <cell r="AJ147">
            <v>3854.7</v>
          </cell>
          <cell r="AK147">
            <v>329.8</v>
          </cell>
          <cell r="AL147">
            <v>5497.6</v>
          </cell>
          <cell r="AM147">
            <v>1510.8</v>
          </cell>
          <cell r="AN147">
            <v>1589.9</v>
          </cell>
          <cell r="AO147">
            <v>5652.6</v>
          </cell>
          <cell r="AP147">
            <v>476.4</v>
          </cell>
          <cell r="AQ147">
            <v>1796.8</v>
          </cell>
          <cell r="AR147">
            <v>377.4</v>
          </cell>
          <cell r="AS147">
            <v>2663.1</v>
          </cell>
          <cell r="AT147">
            <v>9496.2000000000007</v>
          </cell>
          <cell r="AU147">
            <v>1076.8</v>
          </cell>
          <cell r="AV147">
            <v>301.5</v>
          </cell>
          <cell r="AW147">
            <v>3502.9</v>
          </cell>
          <cell r="AX147">
            <v>2717.5</v>
          </cell>
          <cell r="AY147">
            <v>702.8</v>
          </cell>
          <cell r="AZ147">
            <v>2792.6</v>
          </cell>
          <cell r="BA147">
            <v>246.4</v>
          </cell>
        </row>
        <row r="148">
          <cell r="B148">
            <v>131158</v>
          </cell>
          <cell r="C148">
            <v>1911.2</v>
          </cell>
          <cell r="D148">
            <v>290</v>
          </cell>
          <cell r="E148">
            <v>2251.1</v>
          </cell>
          <cell r="F148">
            <v>1146.9000000000001</v>
          </cell>
          <cell r="G148">
            <v>14587.5</v>
          </cell>
          <cell r="H148">
            <v>2195.1999999999998</v>
          </cell>
          <cell r="I148">
            <v>1680.5</v>
          </cell>
          <cell r="J148">
            <v>417.1</v>
          </cell>
          <cell r="K148">
            <v>656.1</v>
          </cell>
          <cell r="L148">
            <v>7121.5</v>
          </cell>
          <cell r="M148">
            <v>3932.9</v>
          </cell>
          <cell r="N148">
            <v>546.1</v>
          </cell>
          <cell r="O148">
            <v>564.20000000000005</v>
          </cell>
          <cell r="P148">
            <v>5919.1</v>
          </cell>
          <cell r="Q148">
            <v>2907.3</v>
          </cell>
          <cell r="R148">
            <v>1451.9</v>
          </cell>
          <cell r="S148">
            <v>1344</v>
          </cell>
          <cell r="T148">
            <v>1777.4</v>
          </cell>
          <cell r="U148">
            <v>1907.9</v>
          </cell>
          <cell r="V148">
            <v>604.70000000000005</v>
          </cell>
          <cell r="W148">
            <v>2474.5</v>
          </cell>
          <cell r="X148">
            <v>3302.2</v>
          </cell>
          <cell r="Y148">
            <v>4501.1000000000004</v>
          </cell>
          <cell r="Z148">
            <v>2671.2</v>
          </cell>
          <cell r="AA148">
            <v>1124.8</v>
          </cell>
          <cell r="AB148">
            <v>2715.4</v>
          </cell>
          <cell r="AC148">
            <v>391.3</v>
          </cell>
          <cell r="AD148">
            <v>919.1</v>
          </cell>
          <cell r="AE148">
            <v>1038.2</v>
          </cell>
          <cell r="AF148">
            <v>620.29999999999995</v>
          </cell>
          <cell r="AG148">
            <v>3989.1</v>
          </cell>
          <cell r="AH148">
            <v>757.5</v>
          </cell>
          <cell r="AI148">
            <v>8457.9</v>
          </cell>
          <cell r="AJ148">
            <v>3843.3</v>
          </cell>
          <cell r="AK148">
            <v>329.7</v>
          </cell>
          <cell r="AL148">
            <v>5485.1</v>
          </cell>
          <cell r="AM148">
            <v>1514.3</v>
          </cell>
          <cell r="AN148">
            <v>1584.4</v>
          </cell>
          <cell r="AO148">
            <v>5648.7</v>
          </cell>
          <cell r="AP148">
            <v>475.6</v>
          </cell>
          <cell r="AQ148">
            <v>1797.2</v>
          </cell>
          <cell r="AR148">
            <v>377.4</v>
          </cell>
          <cell r="AS148">
            <v>2657.9</v>
          </cell>
          <cell r="AT148">
            <v>9476.2000000000007</v>
          </cell>
          <cell r="AU148">
            <v>1074.3</v>
          </cell>
          <cell r="AV148">
            <v>301</v>
          </cell>
          <cell r="AW148">
            <v>3499.1</v>
          </cell>
          <cell r="AX148">
            <v>2705.8</v>
          </cell>
          <cell r="AY148">
            <v>702.3</v>
          </cell>
          <cell r="AZ148">
            <v>2785.5</v>
          </cell>
          <cell r="BA148">
            <v>247.5</v>
          </cell>
        </row>
        <row r="149">
          <cell r="B149">
            <v>130997</v>
          </cell>
          <cell r="C149">
            <v>1909.2</v>
          </cell>
          <cell r="D149">
            <v>289</v>
          </cell>
          <cell r="E149">
            <v>2247.4</v>
          </cell>
          <cell r="F149">
            <v>1144.2</v>
          </cell>
          <cell r="G149">
            <v>14567.6</v>
          </cell>
          <cell r="H149">
            <v>2188.3000000000002</v>
          </cell>
          <cell r="I149">
            <v>1679</v>
          </cell>
          <cell r="J149">
            <v>416.6</v>
          </cell>
          <cell r="K149">
            <v>656.2</v>
          </cell>
          <cell r="L149">
            <v>7114.4</v>
          </cell>
          <cell r="M149">
            <v>3925.8</v>
          </cell>
          <cell r="N149">
            <v>546.20000000000005</v>
          </cell>
          <cell r="O149">
            <v>563.79999999999995</v>
          </cell>
          <cell r="P149">
            <v>5914.3</v>
          </cell>
          <cell r="Q149">
            <v>2901.4</v>
          </cell>
          <cell r="R149">
            <v>1450.4</v>
          </cell>
          <cell r="S149">
            <v>1342.6</v>
          </cell>
          <cell r="T149">
            <v>1773.6</v>
          </cell>
          <cell r="U149">
            <v>1904.4</v>
          </cell>
          <cell r="V149">
            <v>603.29999999999995</v>
          </cell>
          <cell r="W149">
            <v>2478.5</v>
          </cell>
          <cell r="X149">
            <v>3296.9</v>
          </cell>
          <cell r="Y149">
            <v>4495.3</v>
          </cell>
          <cell r="Z149">
            <v>2665.8</v>
          </cell>
          <cell r="AA149">
            <v>1122.5</v>
          </cell>
          <cell r="AB149">
            <v>2713.7</v>
          </cell>
          <cell r="AC149">
            <v>391.1</v>
          </cell>
          <cell r="AD149">
            <v>916.9</v>
          </cell>
          <cell r="AE149">
            <v>1037.9000000000001</v>
          </cell>
          <cell r="AF149">
            <v>619.5</v>
          </cell>
          <cell r="AG149">
            <v>3985.3</v>
          </cell>
          <cell r="AH149">
            <v>757.4</v>
          </cell>
          <cell r="AI149">
            <v>8445.7999999999993</v>
          </cell>
          <cell r="AJ149">
            <v>3832.6</v>
          </cell>
          <cell r="AK149">
            <v>329.2</v>
          </cell>
          <cell r="AL149">
            <v>5472.1</v>
          </cell>
          <cell r="AM149">
            <v>1511.7</v>
          </cell>
          <cell r="AN149">
            <v>1582.5</v>
          </cell>
          <cell r="AO149">
            <v>5643.1</v>
          </cell>
          <cell r="AP149">
            <v>476.9</v>
          </cell>
          <cell r="AQ149">
            <v>1791.9</v>
          </cell>
          <cell r="AR149">
            <v>376.8</v>
          </cell>
          <cell r="AS149">
            <v>2654.3</v>
          </cell>
          <cell r="AT149">
            <v>9457.2999999999993</v>
          </cell>
          <cell r="AU149">
            <v>1070.9000000000001</v>
          </cell>
          <cell r="AV149">
            <v>299.39999999999998</v>
          </cell>
          <cell r="AW149">
            <v>3495.1</v>
          </cell>
          <cell r="AX149">
            <v>2698.9</v>
          </cell>
          <cell r="AY149">
            <v>701.9</v>
          </cell>
          <cell r="AZ149">
            <v>2776.7</v>
          </cell>
          <cell r="BA149">
            <v>247.6</v>
          </cell>
        </row>
        <row r="150">
          <cell r="B150">
            <v>130868</v>
          </cell>
          <cell r="C150">
            <v>1900</v>
          </cell>
          <cell r="D150">
            <v>290.60000000000002</v>
          </cell>
          <cell r="E150">
            <v>2256.1</v>
          </cell>
          <cell r="F150">
            <v>1143</v>
          </cell>
          <cell r="G150">
            <v>14573.3</v>
          </cell>
          <cell r="H150">
            <v>2187.6</v>
          </cell>
          <cell r="I150">
            <v>1678.3</v>
          </cell>
          <cell r="J150">
            <v>413.9</v>
          </cell>
          <cell r="K150">
            <v>659.7</v>
          </cell>
          <cell r="L150">
            <v>7116.6</v>
          </cell>
          <cell r="M150">
            <v>3895.2</v>
          </cell>
          <cell r="N150">
            <v>549.20000000000005</v>
          </cell>
          <cell r="O150">
            <v>564.79999999999995</v>
          </cell>
          <cell r="P150">
            <v>5911.9</v>
          </cell>
          <cell r="Q150">
            <v>2896.6</v>
          </cell>
          <cell r="R150">
            <v>1453</v>
          </cell>
          <cell r="S150">
            <v>1341.9</v>
          </cell>
          <cell r="T150">
            <v>1780.6</v>
          </cell>
          <cell r="U150">
            <v>1899.2</v>
          </cell>
          <cell r="V150">
            <v>605.20000000000005</v>
          </cell>
          <cell r="W150">
            <v>2478</v>
          </cell>
          <cell r="X150">
            <v>3295.2</v>
          </cell>
          <cell r="Y150">
            <v>4484.2</v>
          </cell>
          <cell r="Z150">
            <v>2664.8</v>
          </cell>
          <cell r="AA150">
            <v>1124.8</v>
          </cell>
          <cell r="AB150">
            <v>2718</v>
          </cell>
          <cell r="AC150">
            <v>393.2</v>
          </cell>
          <cell r="AD150">
            <v>910.7</v>
          </cell>
          <cell r="AE150">
            <v>1036.0999999999999</v>
          </cell>
          <cell r="AF150">
            <v>619.20000000000005</v>
          </cell>
          <cell r="AG150">
            <v>4000.3</v>
          </cell>
          <cell r="AH150">
            <v>760.7</v>
          </cell>
          <cell r="AI150">
            <v>8451</v>
          </cell>
          <cell r="AJ150">
            <v>3838.3</v>
          </cell>
          <cell r="AK150">
            <v>329.8</v>
          </cell>
          <cell r="AL150">
            <v>5465.9</v>
          </cell>
          <cell r="AM150">
            <v>1504.7</v>
          </cell>
          <cell r="AN150">
            <v>1583</v>
          </cell>
          <cell r="AO150">
            <v>5653.5</v>
          </cell>
          <cell r="AP150">
            <v>478.2</v>
          </cell>
          <cell r="AQ150">
            <v>1786.8</v>
          </cell>
          <cell r="AR150">
            <v>376.3</v>
          </cell>
          <cell r="AS150">
            <v>2661.7</v>
          </cell>
          <cell r="AT150">
            <v>9454.5</v>
          </cell>
          <cell r="AU150">
            <v>1077.3</v>
          </cell>
          <cell r="AV150">
            <v>300.7</v>
          </cell>
          <cell r="AW150">
            <v>3495.2</v>
          </cell>
          <cell r="AX150">
            <v>2697.3</v>
          </cell>
          <cell r="AY150">
            <v>701.2</v>
          </cell>
          <cell r="AZ150">
            <v>2783.2</v>
          </cell>
          <cell r="BA150">
            <v>247.3</v>
          </cell>
        </row>
        <row r="151">
          <cell r="B151">
            <v>130752</v>
          </cell>
          <cell r="C151">
            <v>1901.2</v>
          </cell>
          <cell r="D151">
            <v>293.5</v>
          </cell>
          <cell r="E151">
            <v>2251.5</v>
          </cell>
          <cell r="F151">
            <v>1143.5</v>
          </cell>
          <cell r="G151">
            <v>14572.8</v>
          </cell>
          <cell r="H151">
            <v>2186.8000000000002</v>
          </cell>
          <cell r="I151">
            <v>1677.1</v>
          </cell>
          <cell r="J151">
            <v>415.4</v>
          </cell>
          <cell r="K151">
            <v>660</v>
          </cell>
          <cell r="L151">
            <v>7120.2</v>
          </cell>
          <cell r="M151">
            <v>3896.1</v>
          </cell>
          <cell r="N151">
            <v>549.9</v>
          </cell>
          <cell r="O151">
            <v>564.1</v>
          </cell>
          <cell r="P151">
            <v>5898.7</v>
          </cell>
          <cell r="Q151">
            <v>2899.1</v>
          </cell>
          <cell r="R151">
            <v>1450.3</v>
          </cell>
          <cell r="S151">
            <v>1337.8</v>
          </cell>
          <cell r="T151">
            <v>1779.8</v>
          </cell>
          <cell r="U151">
            <v>1895.6</v>
          </cell>
          <cell r="V151">
            <v>605.29999999999995</v>
          </cell>
          <cell r="W151">
            <v>2481.4</v>
          </cell>
          <cell r="X151">
            <v>3288.1</v>
          </cell>
          <cell r="Y151">
            <v>4489.1000000000004</v>
          </cell>
          <cell r="Z151">
            <v>2663</v>
          </cell>
          <cell r="AA151">
            <v>1123.2</v>
          </cell>
          <cell r="AB151">
            <v>2716.5</v>
          </cell>
          <cell r="AC151">
            <v>393.8</v>
          </cell>
          <cell r="AD151">
            <v>911.8</v>
          </cell>
          <cell r="AE151">
            <v>1037.3</v>
          </cell>
          <cell r="AF151">
            <v>618.6</v>
          </cell>
          <cell r="AG151">
            <v>4004.2</v>
          </cell>
          <cell r="AH151">
            <v>760.6</v>
          </cell>
          <cell r="AI151">
            <v>8452.7999999999993</v>
          </cell>
          <cell r="AJ151">
            <v>3837.2</v>
          </cell>
          <cell r="AK151">
            <v>329.8</v>
          </cell>
          <cell r="AL151">
            <v>5462.4</v>
          </cell>
          <cell r="AM151">
            <v>1504.6</v>
          </cell>
          <cell r="AN151">
            <v>1583</v>
          </cell>
          <cell r="AO151">
            <v>5655.1</v>
          </cell>
          <cell r="AP151">
            <v>478.1</v>
          </cell>
          <cell r="AQ151">
            <v>1786.5</v>
          </cell>
          <cell r="AR151">
            <v>376.2</v>
          </cell>
          <cell r="AS151">
            <v>2659.5</v>
          </cell>
          <cell r="AT151">
            <v>9447</v>
          </cell>
          <cell r="AU151">
            <v>1081.5999999999999</v>
          </cell>
          <cell r="AV151">
            <v>299.8</v>
          </cell>
          <cell r="AW151">
            <v>3498.6</v>
          </cell>
          <cell r="AX151">
            <v>2689.8</v>
          </cell>
          <cell r="AY151">
            <v>703.1</v>
          </cell>
          <cell r="AZ151">
            <v>2781.8</v>
          </cell>
          <cell r="BA151">
            <v>247.5</v>
          </cell>
        </row>
        <row r="152">
          <cell r="B152">
            <v>130732</v>
          </cell>
          <cell r="C152">
            <v>1901.1</v>
          </cell>
          <cell r="D152">
            <v>294</v>
          </cell>
          <cell r="E152">
            <v>2258</v>
          </cell>
          <cell r="F152">
            <v>1145.3</v>
          </cell>
          <cell r="G152">
            <v>14600.4</v>
          </cell>
          <cell r="H152">
            <v>2185.1</v>
          </cell>
          <cell r="I152">
            <v>1677.1</v>
          </cell>
          <cell r="J152">
            <v>413.5</v>
          </cell>
          <cell r="K152">
            <v>662.6</v>
          </cell>
          <cell r="L152">
            <v>7130.8</v>
          </cell>
          <cell r="M152">
            <v>3898.9</v>
          </cell>
          <cell r="N152">
            <v>551.5</v>
          </cell>
          <cell r="O152">
            <v>563.6</v>
          </cell>
          <cell r="P152">
            <v>5888.5</v>
          </cell>
          <cell r="Q152">
            <v>2895.3</v>
          </cell>
          <cell r="R152">
            <v>1446.6</v>
          </cell>
          <cell r="S152">
            <v>1338.1</v>
          </cell>
          <cell r="T152">
            <v>1779</v>
          </cell>
          <cell r="U152">
            <v>1893.9</v>
          </cell>
          <cell r="V152">
            <v>606.6</v>
          </cell>
          <cell r="W152">
            <v>2484.6</v>
          </cell>
          <cell r="X152">
            <v>3288.4</v>
          </cell>
          <cell r="Y152">
            <v>4488.1000000000004</v>
          </cell>
          <cell r="Z152">
            <v>2659.7</v>
          </cell>
          <cell r="AA152">
            <v>1124.0999999999999</v>
          </cell>
          <cell r="AB152">
            <v>2713.8</v>
          </cell>
          <cell r="AC152">
            <v>392.4</v>
          </cell>
          <cell r="AD152">
            <v>911.5</v>
          </cell>
          <cell r="AE152">
            <v>1042.2</v>
          </cell>
          <cell r="AF152">
            <v>619.6</v>
          </cell>
          <cell r="AG152">
            <v>4004.9</v>
          </cell>
          <cell r="AH152">
            <v>762.5</v>
          </cell>
          <cell r="AI152">
            <v>8452.7000000000007</v>
          </cell>
          <cell r="AJ152">
            <v>3840.4</v>
          </cell>
          <cell r="AK152">
            <v>328.2</v>
          </cell>
          <cell r="AL152">
            <v>5457.8</v>
          </cell>
          <cell r="AM152">
            <v>1504.3</v>
          </cell>
          <cell r="AN152">
            <v>1582.2</v>
          </cell>
          <cell r="AO152">
            <v>5655.8</v>
          </cell>
          <cell r="AP152">
            <v>479.7</v>
          </cell>
          <cell r="AQ152">
            <v>1788.1</v>
          </cell>
          <cell r="AR152">
            <v>376</v>
          </cell>
          <cell r="AS152">
            <v>2657.8</v>
          </cell>
          <cell r="AT152">
            <v>9454.4</v>
          </cell>
          <cell r="AU152">
            <v>1073.0999999999999</v>
          </cell>
          <cell r="AV152">
            <v>300</v>
          </cell>
          <cell r="AW152">
            <v>3498.4</v>
          </cell>
          <cell r="AX152">
            <v>2684.7</v>
          </cell>
          <cell r="AY152">
            <v>703.1</v>
          </cell>
          <cell r="AZ152">
            <v>2780.6</v>
          </cell>
          <cell r="BA152">
            <v>247.3</v>
          </cell>
        </row>
        <row r="153">
          <cell r="B153">
            <v>130636</v>
          </cell>
          <cell r="C153">
            <v>1901.7</v>
          </cell>
          <cell r="D153">
            <v>294.2</v>
          </cell>
          <cell r="E153">
            <v>2267.8000000000002</v>
          </cell>
          <cell r="F153">
            <v>1146.8</v>
          </cell>
          <cell r="G153">
            <v>14613.8</v>
          </cell>
          <cell r="H153">
            <v>2190.9</v>
          </cell>
          <cell r="I153">
            <v>1676.9</v>
          </cell>
          <cell r="J153">
            <v>414.4</v>
          </cell>
          <cell r="K153">
            <v>664.5</v>
          </cell>
          <cell r="L153">
            <v>7137.9</v>
          </cell>
          <cell r="M153">
            <v>3901.8</v>
          </cell>
          <cell r="N153">
            <v>549.5</v>
          </cell>
          <cell r="O153">
            <v>567</v>
          </cell>
          <cell r="P153">
            <v>5892.8</v>
          </cell>
          <cell r="Q153">
            <v>2896</v>
          </cell>
          <cell r="R153">
            <v>1449.3</v>
          </cell>
          <cell r="S153">
            <v>1341.5</v>
          </cell>
          <cell r="T153">
            <v>1776.9</v>
          </cell>
          <cell r="U153">
            <v>1900.1</v>
          </cell>
          <cell r="V153">
            <v>608.1</v>
          </cell>
          <cell r="W153">
            <v>2480.5</v>
          </cell>
          <cell r="X153">
            <v>3281.5</v>
          </cell>
          <cell r="Y153">
            <v>4485.8999999999996</v>
          </cell>
          <cell r="Z153">
            <v>2658.5</v>
          </cell>
          <cell r="AA153">
            <v>1126.0999999999999</v>
          </cell>
          <cell r="AB153">
            <v>2701.4</v>
          </cell>
          <cell r="AC153">
            <v>393.9</v>
          </cell>
          <cell r="AD153">
            <v>912.6</v>
          </cell>
          <cell r="AE153">
            <v>1047.9000000000001</v>
          </cell>
          <cell r="AF153">
            <v>618.79999999999995</v>
          </cell>
          <cell r="AG153">
            <v>3990.3</v>
          </cell>
          <cell r="AH153">
            <v>764.7</v>
          </cell>
          <cell r="AI153">
            <v>8455.2999999999993</v>
          </cell>
          <cell r="AJ153">
            <v>3847.7</v>
          </cell>
          <cell r="AK153">
            <v>328.7</v>
          </cell>
          <cell r="AL153">
            <v>5446.4</v>
          </cell>
          <cell r="AM153">
            <v>1506.5</v>
          </cell>
          <cell r="AN153">
            <v>1584.2</v>
          </cell>
          <cell r="AO153">
            <v>5645</v>
          </cell>
          <cell r="AP153">
            <v>479.4</v>
          </cell>
          <cell r="AQ153">
            <v>1797.2</v>
          </cell>
          <cell r="AR153">
            <v>376.6</v>
          </cell>
          <cell r="AS153">
            <v>2658.7</v>
          </cell>
          <cell r="AT153">
            <v>9451.2000000000007</v>
          </cell>
          <cell r="AU153">
            <v>1074.3</v>
          </cell>
          <cell r="AV153">
            <v>301</v>
          </cell>
          <cell r="AW153">
            <v>3502.1</v>
          </cell>
          <cell r="AX153">
            <v>2689.2</v>
          </cell>
          <cell r="AY153">
            <v>701.8</v>
          </cell>
          <cell r="AZ153">
            <v>2779.9</v>
          </cell>
          <cell r="BA153">
            <v>247.5</v>
          </cell>
        </row>
        <row r="154">
          <cell r="B154">
            <v>130647</v>
          </cell>
          <cell r="C154">
            <v>1898.1</v>
          </cell>
          <cell r="D154">
            <v>293.39999999999998</v>
          </cell>
          <cell r="E154">
            <v>2266.6999999999998</v>
          </cell>
          <cell r="F154">
            <v>1147.5</v>
          </cell>
          <cell r="G154">
            <v>14628</v>
          </cell>
          <cell r="H154">
            <v>2193.3000000000002</v>
          </cell>
          <cell r="I154">
            <v>1674.9</v>
          </cell>
          <cell r="J154">
            <v>416.1</v>
          </cell>
          <cell r="K154">
            <v>663.4</v>
          </cell>
          <cell r="L154">
            <v>7147</v>
          </cell>
          <cell r="M154">
            <v>3903.3</v>
          </cell>
          <cell r="N154">
            <v>555.70000000000005</v>
          </cell>
          <cell r="O154">
            <v>568.1</v>
          </cell>
          <cell r="P154">
            <v>5886.6</v>
          </cell>
          <cell r="Q154">
            <v>2899.1</v>
          </cell>
          <cell r="R154">
            <v>1449</v>
          </cell>
          <cell r="S154">
            <v>1339.6</v>
          </cell>
          <cell r="T154">
            <v>1777.8</v>
          </cell>
          <cell r="U154">
            <v>1898.8</v>
          </cell>
          <cell r="V154">
            <v>607.9</v>
          </cell>
          <cell r="W154">
            <v>2482.4</v>
          </cell>
          <cell r="X154">
            <v>3277.9</v>
          </cell>
          <cell r="Y154">
            <v>4488.3</v>
          </cell>
          <cell r="Z154">
            <v>2659.9</v>
          </cell>
          <cell r="AA154">
            <v>1127.7</v>
          </cell>
          <cell r="AB154">
            <v>2702</v>
          </cell>
          <cell r="AC154">
            <v>394.9</v>
          </cell>
          <cell r="AD154">
            <v>911.6</v>
          </cell>
          <cell r="AE154">
            <v>1050.5</v>
          </cell>
          <cell r="AF154">
            <v>617.79999999999995</v>
          </cell>
          <cell r="AG154">
            <v>3983.2</v>
          </cell>
          <cell r="AH154">
            <v>765.5</v>
          </cell>
          <cell r="AI154">
            <v>8459</v>
          </cell>
          <cell r="AJ154">
            <v>3842.2</v>
          </cell>
          <cell r="AK154">
            <v>329.3</v>
          </cell>
          <cell r="AL154">
            <v>5445</v>
          </cell>
          <cell r="AM154">
            <v>1507</v>
          </cell>
          <cell r="AN154">
            <v>1584.7</v>
          </cell>
          <cell r="AO154">
            <v>5645.4</v>
          </cell>
          <cell r="AP154">
            <v>478.8</v>
          </cell>
          <cell r="AQ154">
            <v>1797.6</v>
          </cell>
          <cell r="AR154">
            <v>377.6</v>
          </cell>
          <cell r="AS154">
            <v>2659.6</v>
          </cell>
          <cell r="AT154">
            <v>9461.2000000000007</v>
          </cell>
          <cell r="AU154">
            <v>1071.0999999999999</v>
          </cell>
          <cell r="AV154">
            <v>300</v>
          </cell>
          <cell r="AW154">
            <v>3503.3</v>
          </cell>
          <cell r="AX154">
            <v>2692.7</v>
          </cell>
          <cell r="AY154">
            <v>711.3</v>
          </cell>
          <cell r="AZ154">
            <v>2779.2</v>
          </cell>
          <cell r="BA154">
            <v>248.1</v>
          </cell>
        </row>
        <row r="155">
          <cell r="B155">
            <v>130695</v>
          </cell>
          <cell r="C155">
            <v>1895.2</v>
          </cell>
          <cell r="D155">
            <v>294.10000000000002</v>
          </cell>
          <cell r="E155">
            <v>2270.8000000000002</v>
          </cell>
          <cell r="F155">
            <v>1148.7</v>
          </cell>
          <cell r="G155">
            <v>14623.3</v>
          </cell>
          <cell r="H155">
            <v>2190.5</v>
          </cell>
          <cell r="I155">
            <v>1673</v>
          </cell>
          <cell r="J155">
            <v>414</v>
          </cell>
          <cell r="K155">
            <v>664.6</v>
          </cell>
          <cell r="L155">
            <v>7133.7</v>
          </cell>
          <cell r="M155">
            <v>3910.9</v>
          </cell>
          <cell r="N155">
            <v>561.9</v>
          </cell>
          <cell r="O155">
            <v>569.5</v>
          </cell>
          <cell r="P155">
            <v>5886.3</v>
          </cell>
          <cell r="Q155">
            <v>2902.5</v>
          </cell>
          <cell r="R155">
            <v>1448.8</v>
          </cell>
          <cell r="S155">
            <v>1337.8</v>
          </cell>
          <cell r="T155">
            <v>1779.4</v>
          </cell>
          <cell r="U155">
            <v>1899.8</v>
          </cell>
          <cell r="V155">
            <v>608.9</v>
          </cell>
          <cell r="W155">
            <v>2482.5</v>
          </cell>
          <cell r="X155">
            <v>3274.5</v>
          </cell>
          <cell r="Y155">
            <v>4492.2</v>
          </cell>
          <cell r="Z155">
            <v>2662.4</v>
          </cell>
          <cell r="AA155">
            <v>1132</v>
          </cell>
          <cell r="AB155">
            <v>2705.2</v>
          </cell>
          <cell r="AC155">
            <v>397.6</v>
          </cell>
          <cell r="AD155">
            <v>912.3</v>
          </cell>
          <cell r="AE155">
            <v>1049.7</v>
          </cell>
          <cell r="AF155">
            <v>618.20000000000005</v>
          </cell>
          <cell r="AG155">
            <v>3974.8</v>
          </cell>
          <cell r="AH155">
            <v>767.2</v>
          </cell>
          <cell r="AI155">
            <v>8453.1</v>
          </cell>
          <cell r="AJ155">
            <v>3831.6</v>
          </cell>
          <cell r="AK155">
            <v>330.3</v>
          </cell>
          <cell r="AL155">
            <v>5445</v>
          </cell>
          <cell r="AM155">
            <v>1503.7</v>
          </cell>
          <cell r="AN155">
            <v>1585.7</v>
          </cell>
          <cell r="AO155">
            <v>5648.5</v>
          </cell>
          <cell r="AP155">
            <v>479.2</v>
          </cell>
          <cell r="AQ155">
            <v>1799.6</v>
          </cell>
          <cell r="AR155">
            <v>378.1</v>
          </cell>
          <cell r="AS155">
            <v>2662.9</v>
          </cell>
          <cell r="AT155">
            <v>9454.2000000000007</v>
          </cell>
          <cell r="AU155">
            <v>1070.0999999999999</v>
          </cell>
          <cell r="AV155">
            <v>300.5</v>
          </cell>
          <cell r="AW155">
            <v>3504.9</v>
          </cell>
          <cell r="AX155">
            <v>2693.2</v>
          </cell>
          <cell r="AY155">
            <v>700.8</v>
          </cell>
          <cell r="AZ155">
            <v>2777.1</v>
          </cell>
          <cell r="BA155">
            <v>247.8</v>
          </cell>
        </row>
        <row r="156">
          <cell r="B156">
            <v>130604</v>
          </cell>
          <cell r="C156">
            <v>1895.2</v>
          </cell>
          <cell r="D156">
            <v>294.8</v>
          </cell>
          <cell r="E156">
            <v>2264.4</v>
          </cell>
          <cell r="F156">
            <v>1148.5</v>
          </cell>
          <cell r="G156">
            <v>14584.2</v>
          </cell>
          <cell r="H156">
            <v>2182.6999999999998</v>
          </cell>
          <cell r="I156">
            <v>1666.7</v>
          </cell>
          <cell r="J156">
            <v>415.4</v>
          </cell>
          <cell r="K156">
            <v>666.2</v>
          </cell>
          <cell r="L156">
            <v>7146.2</v>
          </cell>
          <cell r="M156">
            <v>3890.4</v>
          </cell>
          <cell r="N156">
            <v>559.20000000000005</v>
          </cell>
          <cell r="O156">
            <v>570</v>
          </cell>
          <cell r="P156">
            <v>5872.9</v>
          </cell>
          <cell r="Q156">
            <v>2918.1</v>
          </cell>
          <cell r="R156">
            <v>1446.8</v>
          </cell>
          <cell r="S156">
            <v>1339.6</v>
          </cell>
          <cell r="T156">
            <v>1778.1</v>
          </cell>
          <cell r="U156">
            <v>1898.9</v>
          </cell>
          <cell r="V156">
            <v>608.4</v>
          </cell>
          <cell r="W156">
            <v>2483.1</v>
          </cell>
          <cell r="X156">
            <v>3272.4</v>
          </cell>
          <cell r="Y156">
            <v>4491.3</v>
          </cell>
          <cell r="Z156">
            <v>2667.1</v>
          </cell>
          <cell r="AA156">
            <v>1131.7</v>
          </cell>
          <cell r="AB156">
            <v>2681.2</v>
          </cell>
          <cell r="AC156">
            <v>395.7</v>
          </cell>
          <cell r="AD156">
            <v>910.7</v>
          </cell>
          <cell r="AE156">
            <v>1052.9000000000001</v>
          </cell>
          <cell r="AF156">
            <v>618.70000000000005</v>
          </cell>
          <cell r="AG156">
            <v>3955.9</v>
          </cell>
          <cell r="AH156">
            <v>767.5</v>
          </cell>
          <cell r="AI156">
            <v>8457.2999999999993</v>
          </cell>
          <cell r="AJ156">
            <v>3840.8</v>
          </cell>
          <cell r="AK156">
            <v>329.8</v>
          </cell>
          <cell r="AL156">
            <v>5446.8</v>
          </cell>
          <cell r="AM156">
            <v>1500.2</v>
          </cell>
          <cell r="AN156">
            <v>1589.5</v>
          </cell>
          <cell r="AO156">
            <v>5638.4</v>
          </cell>
          <cell r="AP156">
            <v>478.2</v>
          </cell>
          <cell r="AQ156">
            <v>1794.8</v>
          </cell>
          <cell r="AR156">
            <v>378.1</v>
          </cell>
          <cell r="AS156">
            <v>2672.9</v>
          </cell>
          <cell r="AT156">
            <v>9439.2999999999993</v>
          </cell>
          <cell r="AU156">
            <v>1072.8</v>
          </cell>
          <cell r="AV156">
            <v>299</v>
          </cell>
          <cell r="AW156">
            <v>3499.5</v>
          </cell>
          <cell r="AX156">
            <v>2697.1</v>
          </cell>
          <cell r="AY156">
            <v>702.4</v>
          </cell>
          <cell r="AZ156">
            <v>2776.2</v>
          </cell>
          <cell r="BA156">
            <v>248.3</v>
          </cell>
        </row>
        <row r="157">
          <cell r="B157">
            <v>130603</v>
          </cell>
          <cell r="C157">
            <v>1896.4</v>
          </cell>
          <cell r="D157">
            <v>295.7</v>
          </cell>
          <cell r="E157">
            <v>2268.8000000000002</v>
          </cell>
          <cell r="F157">
            <v>1146.0999999999999</v>
          </cell>
          <cell r="G157">
            <v>14596.6</v>
          </cell>
          <cell r="H157">
            <v>2184.5</v>
          </cell>
          <cell r="I157">
            <v>1666.7</v>
          </cell>
          <cell r="J157">
            <v>416.3</v>
          </cell>
          <cell r="K157">
            <v>666.1</v>
          </cell>
          <cell r="L157">
            <v>7175.3</v>
          </cell>
          <cell r="M157">
            <v>3889.7</v>
          </cell>
          <cell r="N157">
            <v>558.6</v>
          </cell>
          <cell r="O157">
            <v>569.1</v>
          </cell>
          <cell r="P157">
            <v>5876.5</v>
          </cell>
          <cell r="Q157">
            <v>2920.9</v>
          </cell>
          <cell r="R157">
            <v>1444.5</v>
          </cell>
          <cell r="S157">
            <v>1339.3</v>
          </cell>
          <cell r="T157">
            <v>1774.4</v>
          </cell>
          <cell r="U157">
            <v>1899.2</v>
          </cell>
          <cell r="V157">
            <v>607.5</v>
          </cell>
          <cell r="W157">
            <v>2485</v>
          </cell>
          <cell r="X157">
            <v>3268.2</v>
          </cell>
          <cell r="Y157">
            <v>4493.3</v>
          </cell>
          <cell r="Z157">
            <v>2662.7</v>
          </cell>
          <cell r="AA157">
            <v>1127.8</v>
          </cell>
          <cell r="AB157">
            <v>2696.1</v>
          </cell>
          <cell r="AC157">
            <v>395.2</v>
          </cell>
          <cell r="AD157">
            <v>910.2</v>
          </cell>
          <cell r="AE157">
            <v>1055.5999999999999</v>
          </cell>
          <cell r="AF157">
            <v>617.6</v>
          </cell>
          <cell r="AG157">
            <v>3957.9</v>
          </cell>
          <cell r="AH157">
            <v>767.8</v>
          </cell>
          <cell r="AI157">
            <v>8457.6</v>
          </cell>
          <cell r="AJ157">
            <v>3835.5</v>
          </cell>
          <cell r="AK157">
            <v>330.2</v>
          </cell>
          <cell r="AL157">
            <v>5443.6</v>
          </cell>
          <cell r="AM157">
            <v>1500.7</v>
          </cell>
          <cell r="AN157">
            <v>1589.5</v>
          </cell>
          <cell r="AO157">
            <v>5638.6</v>
          </cell>
          <cell r="AP157">
            <v>479.5</v>
          </cell>
          <cell r="AQ157">
            <v>1799.9</v>
          </cell>
          <cell r="AR157">
            <v>378.2</v>
          </cell>
          <cell r="AS157">
            <v>2669.2</v>
          </cell>
          <cell r="AT157">
            <v>9448</v>
          </cell>
          <cell r="AU157">
            <v>1070.3</v>
          </cell>
          <cell r="AV157">
            <v>298.5</v>
          </cell>
          <cell r="AW157">
            <v>3500.8</v>
          </cell>
          <cell r="AX157">
            <v>2697</v>
          </cell>
          <cell r="AY157">
            <v>701.7</v>
          </cell>
          <cell r="AZ157">
            <v>2777.5</v>
          </cell>
          <cell r="BA157">
            <v>247.9</v>
          </cell>
        </row>
        <row r="158">
          <cell r="B158">
            <v>130524</v>
          </cell>
          <cell r="C158">
            <v>1899.8</v>
          </cell>
          <cell r="D158">
            <v>295.5</v>
          </cell>
          <cell r="E158">
            <v>2267.4</v>
          </cell>
          <cell r="F158">
            <v>1147.7</v>
          </cell>
          <cell r="G158">
            <v>14602.2</v>
          </cell>
          <cell r="H158">
            <v>2178.1999999999998</v>
          </cell>
          <cell r="I158">
            <v>1664.5</v>
          </cell>
          <cell r="J158">
            <v>418.5</v>
          </cell>
          <cell r="K158">
            <v>666.4</v>
          </cell>
          <cell r="L158">
            <v>7164.6</v>
          </cell>
          <cell r="M158">
            <v>3888.6</v>
          </cell>
          <cell r="N158">
            <v>560.5</v>
          </cell>
          <cell r="O158">
            <v>569.6</v>
          </cell>
          <cell r="P158">
            <v>5870.9</v>
          </cell>
          <cell r="Q158">
            <v>2916.4</v>
          </cell>
          <cell r="R158">
            <v>1446.6</v>
          </cell>
          <cell r="S158">
            <v>1335.4</v>
          </cell>
          <cell r="T158">
            <v>1777.1</v>
          </cell>
          <cell r="U158">
            <v>1900.2</v>
          </cell>
          <cell r="V158">
            <v>606.6</v>
          </cell>
          <cell r="W158">
            <v>2484</v>
          </cell>
          <cell r="X158">
            <v>3265.6</v>
          </cell>
          <cell r="Y158">
            <v>4491.3</v>
          </cell>
          <cell r="Z158">
            <v>2667.5</v>
          </cell>
          <cell r="AA158">
            <v>1125.3</v>
          </cell>
          <cell r="AB158">
            <v>2707.8</v>
          </cell>
          <cell r="AC158">
            <v>397.2</v>
          </cell>
          <cell r="AD158">
            <v>910.2</v>
          </cell>
          <cell r="AE158">
            <v>1057</v>
          </cell>
          <cell r="AF158">
            <v>618.20000000000005</v>
          </cell>
          <cell r="AG158">
            <v>3962.4</v>
          </cell>
          <cell r="AH158">
            <v>769.6</v>
          </cell>
          <cell r="AI158">
            <v>8438.4</v>
          </cell>
          <cell r="AJ158">
            <v>3828</v>
          </cell>
          <cell r="AK158">
            <v>330.3</v>
          </cell>
          <cell r="AL158">
            <v>5442.8</v>
          </cell>
          <cell r="AM158">
            <v>1495.5</v>
          </cell>
          <cell r="AN158">
            <v>1588.5</v>
          </cell>
          <cell r="AO158">
            <v>5641.3</v>
          </cell>
          <cell r="AP158">
            <v>479.2</v>
          </cell>
          <cell r="AQ158">
            <v>1796.8</v>
          </cell>
          <cell r="AR158">
            <v>378.4</v>
          </cell>
          <cell r="AS158">
            <v>2667.6</v>
          </cell>
          <cell r="AT158">
            <v>9454.6</v>
          </cell>
          <cell r="AU158">
            <v>1071.5999999999999</v>
          </cell>
          <cell r="AV158">
            <v>298.39999999999998</v>
          </cell>
          <cell r="AW158">
            <v>3499.9</v>
          </cell>
          <cell r="AX158">
            <v>2696.4</v>
          </cell>
          <cell r="AY158">
            <v>701</v>
          </cell>
          <cell r="AZ158">
            <v>2774.4</v>
          </cell>
          <cell r="BA158">
            <v>248.7</v>
          </cell>
        </row>
        <row r="159">
          <cell r="B159">
            <v>130643</v>
          </cell>
          <cell r="C159">
            <v>1900.3</v>
          </cell>
          <cell r="D159">
            <v>298</v>
          </cell>
          <cell r="E159">
            <v>2269.9</v>
          </cell>
          <cell r="F159">
            <v>1145.2</v>
          </cell>
          <cell r="G159">
            <v>14608.7</v>
          </cell>
          <cell r="H159">
            <v>2176.4</v>
          </cell>
          <cell r="I159">
            <v>1661.5</v>
          </cell>
          <cell r="J159">
            <v>415.1</v>
          </cell>
          <cell r="K159">
            <v>664.7</v>
          </cell>
          <cell r="L159">
            <v>7184.7</v>
          </cell>
          <cell r="M159">
            <v>3894.2</v>
          </cell>
          <cell r="N159">
            <v>561.5</v>
          </cell>
          <cell r="O159">
            <v>572.79999999999995</v>
          </cell>
          <cell r="P159">
            <v>5872.7</v>
          </cell>
          <cell r="Q159">
            <v>2911.3</v>
          </cell>
          <cell r="R159">
            <v>1443.4</v>
          </cell>
          <cell r="S159">
            <v>1328</v>
          </cell>
          <cell r="T159">
            <v>1779.4</v>
          </cell>
          <cell r="U159">
            <v>1896.8</v>
          </cell>
          <cell r="V159">
            <v>606.5</v>
          </cell>
          <cell r="W159">
            <v>2480.1</v>
          </cell>
          <cell r="X159">
            <v>3256</v>
          </cell>
          <cell r="Y159">
            <v>4486.1000000000004</v>
          </cell>
          <cell r="Z159">
            <v>2660.2</v>
          </cell>
          <cell r="AA159">
            <v>1121.0999999999999</v>
          </cell>
          <cell r="AB159">
            <v>2702.9</v>
          </cell>
          <cell r="AC159">
            <v>397.3</v>
          </cell>
          <cell r="AD159">
            <v>910.6</v>
          </cell>
          <cell r="AE159">
            <v>1061.9000000000001</v>
          </cell>
          <cell r="AF159">
            <v>616.79999999999995</v>
          </cell>
          <cell r="AG159">
            <v>3962.9</v>
          </cell>
          <cell r="AH159">
            <v>767.4</v>
          </cell>
          <cell r="AI159">
            <v>8441</v>
          </cell>
          <cell r="AJ159">
            <v>3827.8</v>
          </cell>
          <cell r="AK159">
            <v>330.3</v>
          </cell>
          <cell r="AL159">
            <v>5436</v>
          </cell>
          <cell r="AM159">
            <v>1489.7</v>
          </cell>
          <cell r="AN159">
            <v>1587</v>
          </cell>
          <cell r="AO159">
            <v>5638.4</v>
          </cell>
          <cell r="AP159">
            <v>479.9</v>
          </cell>
          <cell r="AQ159">
            <v>1800</v>
          </cell>
          <cell r="AR159">
            <v>378.8</v>
          </cell>
          <cell r="AS159">
            <v>2671.7</v>
          </cell>
          <cell r="AT159">
            <v>9437.6</v>
          </cell>
          <cell r="AU159">
            <v>1072.7</v>
          </cell>
          <cell r="AV159">
            <v>298.89999999999998</v>
          </cell>
          <cell r="AW159">
            <v>3499.9</v>
          </cell>
          <cell r="AX159">
            <v>2698.3</v>
          </cell>
          <cell r="AY159">
            <v>699.3</v>
          </cell>
          <cell r="AZ159">
            <v>2786</v>
          </cell>
          <cell r="BA159">
            <v>248.2</v>
          </cell>
        </row>
        <row r="160">
          <cell r="B160">
            <v>130632</v>
          </cell>
          <cell r="C160">
            <v>1900.3</v>
          </cell>
          <cell r="D160">
            <v>298</v>
          </cell>
          <cell r="E160">
            <v>2285.1999999999998</v>
          </cell>
          <cell r="F160">
            <v>1144.5</v>
          </cell>
          <cell r="G160">
            <v>14615.8</v>
          </cell>
          <cell r="H160">
            <v>2175.1</v>
          </cell>
          <cell r="I160">
            <v>1660.1</v>
          </cell>
          <cell r="J160">
            <v>415.7</v>
          </cell>
          <cell r="K160">
            <v>667.9</v>
          </cell>
          <cell r="L160">
            <v>7191.2</v>
          </cell>
          <cell r="M160">
            <v>3895.3</v>
          </cell>
          <cell r="N160">
            <v>560.6</v>
          </cell>
          <cell r="O160">
            <v>573.29999999999995</v>
          </cell>
          <cell r="P160">
            <v>5870.8</v>
          </cell>
          <cell r="Q160">
            <v>2912.6</v>
          </cell>
          <cell r="R160">
            <v>1445.1</v>
          </cell>
          <cell r="S160">
            <v>1329.3</v>
          </cell>
          <cell r="T160">
            <v>1779.4</v>
          </cell>
          <cell r="U160">
            <v>1900.5</v>
          </cell>
          <cell r="V160">
            <v>605.1</v>
          </cell>
          <cell r="W160">
            <v>2481.1999999999998</v>
          </cell>
          <cell r="X160">
            <v>3252.5</v>
          </cell>
          <cell r="Y160">
            <v>4482.7</v>
          </cell>
          <cell r="Z160">
            <v>2663.6</v>
          </cell>
          <cell r="AA160">
            <v>1118.8</v>
          </cell>
          <cell r="AB160">
            <v>2705</v>
          </cell>
          <cell r="AC160">
            <v>398.7</v>
          </cell>
          <cell r="AD160">
            <v>909</v>
          </cell>
          <cell r="AE160">
            <v>1063.8</v>
          </cell>
          <cell r="AF160">
            <v>615.9</v>
          </cell>
          <cell r="AG160">
            <v>3970.1</v>
          </cell>
          <cell r="AH160">
            <v>769.5</v>
          </cell>
          <cell r="AI160">
            <v>8436.1</v>
          </cell>
          <cell r="AJ160">
            <v>3820.7</v>
          </cell>
          <cell r="AK160">
            <v>331</v>
          </cell>
          <cell r="AL160">
            <v>5430.8</v>
          </cell>
          <cell r="AM160">
            <v>1489.1</v>
          </cell>
          <cell r="AN160">
            <v>1585</v>
          </cell>
          <cell r="AO160">
            <v>5633</v>
          </cell>
          <cell r="AP160">
            <v>480.3</v>
          </cell>
          <cell r="AQ160">
            <v>1798.4</v>
          </cell>
          <cell r="AR160">
            <v>378.2</v>
          </cell>
          <cell r="AS160">
            <v>2668.4</v>
          </cell>
          <cell r="AT160">
            <v>9438.7000000000007</v>
          </cell>
          <cell r="AU160">
            <v>1073.5</v>
          </cell>
          <cell r="AV160">
            <v>298.2</v>
          </cell>
          <cell r="AW160">
            <v>3497.9</v>
          </cell>
          <cell r="AX160">
            <v>2699.2</v>
          </cell>
          <cell r="AY160">
            <v>699.8</v>
          </cell>
          <cell r="AZ160">
            <v>2789.2</v>
          </cell>
          <cell r="BA160">
            <v>248.5</v>
          </cell>
        </row>
        <row r="161">
          <cell r="B161">
            <v>130488</v>
          </cell>
          <cell r="C161">
            <v>1896.2</v>
          </cell>
          <cell r="D161">
            <v>298.7</v>
          </cell>
          <cell r="E161">
            <v>2278.6</v>
          </cell>
          <cell r="F161">
            <v>1144.9000000000001</v>
          </cell>
          <cell r="G161">
            <v>14600.3</v>
          </cell>
          <cell r="H161">
            <v>2174.5</v>
          </cell>
          <cell r="I161">
            <v>1658.4</v>
          </cell>
          <cell r="J161">
            <v>415.9</v>
          </cell>
          <cell r="K161">
            <v>668</v>
          </cell>
          <cell r="L161">
            <v>7199.4</v>
          </cell>
          <cell r="M161">
            <v>3895.7</v>
          </cell>
          <cell r="N161">
            <v>564.1</v>
          </cell>
          <cell r="O161">
            <v>573.29999999999995</v>
          </cell>
          <cell r="P161">
            <v>5861.7</v>
          </cell>
          <cell r="Q161">
            <v>2910</v>
          </cell>
          <cell r="R161">
            <v>1444.5</v>
          </cell>
          <cell r="S161">
            <v>1326.7</v>
          </cell>
          <cell r="T161">
            <v>1777.4</v>
          </cell>
          <cell r="U161">
            <v>1897</v>
          </cell>
          <cell r="V161">
            <v>606.29999999999995</v>
          </cell>
          <cell r="W161">
            <v>2480.1999999999998</v>
          </cell>
          <cell r="X161">
            <v>3247.1</v>
          </cell>
          <cell r="Y161">
            <v>4472.5</v>
          </cell>
          <cell r="Z161">
            <v>2660.5</v>
          </cell>
          <cell r="AA161">
            <v>1120.2</v>
          </cell>
          <cell r="AB161">
            <v>2705.4</v>
          </cell>
          <cell r="AC161">
            <v>399.6</v>
          </cell>
          <cell r="AD161">
            <v>910.4</v>
          </cell>
          <cell r="AE161">
            <v>1067</v>
          </cell>
          <cell r="AF161">
            <v>616.4</v>
          </cell>
          <cell r="AG161">
            <v>3966.8</v>
          </cell>
          <cell r="AH161">
            <v>770.8</v>
          </cell>
          <cell r="AI161">
            <v>8432.6</v>
          </cell>
          <cell r="AJ161">
            <v>3813.2</v>
          </cell>
          <cell r="AK161">
            <v>331.8</v>
          </cell>
          <cell r="AL161">
            <v>5420.6</v>
          </cell>
          <cell r="AM161">
            <v>1486.9</v>
          </cell>
          <cell r="AN161">
            <v>1582</v>
          </cell>
          <cell r="AO161">
            <v>5619.4</v>
          </cell>
          <cell r="AP161">
            <v>481</v>
          </cell>
          <cell r="AQ161">
            <v>1797.1</v>
          </cell>
          <cell r="AR161">
            <v>378.4</v>
          </cell>
          <cell r="AS161">
            <v>2669.1</v>
          </cell>
          <cell r="AT161">
            <v>9428.6</v>
          </cell>
          <cell r="AU161">
            <v>1071.9000000000001</v>
          </cell>
          <cell r="AV161">
            <v>297.60000000000002</v>
          </cell>
          <cell r="AW161">
            <v>3496.8</v>
          </cell>
          <cell r="AX161">
            <v>2696.5</v>
          </cell>
          <cell r="AY161">
            <v>698</v>
          </cell>
          <cell r="AZ161">
            <v>2781</v>
          </cell>
          <cell r="BA161">
            <v>248.4</v>
          </cell>
        </row>
        <row r="162">
          <cell r="B162">
            <v>130596</v>
          </cell>
          <cell r="C162">
            <v>1895.3</v>
          </cell>
          <cell r="D162">
            <v>297.3</v>
          </cell>
          <cell r="E162">
            <v>2281.3000000000002</v>
          </cell>
          <cell r="F162">
            <v>1145.0999999999999</v>
          </cell>
          <cell r="G162">
            <v>14590.7</v>
          </cell>
          <cell r="H162">
            <v>2166.6</v>
          </cell>
          <cell r="I162">
            <v>1659.9</v>
          </cell>
          <cell r="J162">
            <v>413.3</v>
          </cell>
          <cell r="K162">
            <v>666</v>
          </cell>
          <cell r="L162">
            <v>7196.8</v>
          </cell>
          <cell r="M162">
            <v>3871.5</v>
          </cell>
          <cell r="N162">
            <v>565.1</v>
          </cell>
          <cell r="O162">
            <v>574.20000000000005</v>
          </cell>
          <cell r="P162">
            <v>5847.5</v>
          </cell>
          <cell r="Q162">
            <v>2910</v>
          </cell>
          <cell r="R162">
            <v>1442.3</v>
          </cell>
          <cell r="S162">
            <v>1322.3</v>
          </cell>
          <cell r="T162">
            <v>1774.1</v>
          </cell>
          <cell r="U162">
            <v>1907.4</v>
          </cell>
          <cell r="V162">
            <v>607.1</v>
          </cell>
          <cell r="W162">
            <v>2485</v>
          </cell>
          <cell r="X162">
            <v>3236.1</v>
          </cell>
          <cell r="Y162">
            <v>4448</v>
          </cell>
          <cell r="Z162">
            <v>2662.6</v>
          </cell>
          <cell r="AA162">
            <v>1121.5999999999999</v>
          </cell>
          <cell r="AB162">
            <v>2701.1</v>
          </cell>
          <cell r="AC162">
            <v>399.2</v>
          </cell>
          <cell r="AD162">
            <v>916.4</v>
          </cell>
          <cell r="AE162">
            <v>1071.0999999999999</v>
          </cell>
          <cell r="AF162">
            <v>614.9</v>
          </cell>
          <cell r="AG162">
            <v>3974.8</v>
          </cell>
          <cell r="AH162">
            <v>772.4</v>
          </cell>
          <cell r="AI162">
            <v>8423.7000000000007</v>
          </cell>
          <cell r="AJ162">
            <v>3801.6</v>
          </cell>
          <cell r="AK162">
            <v>331.4</v>
          </cell>
          <cell r="AL162">
            <v>5422.5</v>
          </cell>
          <cell r="AM162">
            <v>1483.5</v>
          </cell>
          <cell r="AN162">
            <v>1585.8</v>
          </cell>
          <cell r="AO162">
            <v>5625.7</v>
          </cell>
          <cell r="AP162">
            <v>482.8</v>
          </cell>
          <cell r="AQ162">
            <v>1799.5</v>
          </cell>
          <cell r="AR162">
            <v>378.3</v>
          </cell>
          <cell r="AS162">
            <v>2664.7</v>
          </cell>
          <cell r="AT162">
            <v>9426.4</v>
          </cell>
          <cell r="AU162">
            <v>1073</v>
          </cell>
          <cell r="AV162">
            <v>299.39999999999998</v>
          </cell>
          <cell r="AW162">
            <v>3494.2</v>
          </cell>
          <cell r="AX162">
            <v>2704.4</v>
          </cell>
          <cell r="AY162">
            <v>698.3</v>
          </cell>
          <cell r="AZ162">
            <v>2773.4</v>
          </cell>
          <cell r="BA162">
            <v>248.3</v>
          </cell>
        </row>
        <row r="163">
          <cell r="B163">
            <v>130461</v>
          </cell>
          <cell r="C163">
            <v>1895.5</v>
          </cell>
          <cell r="D163">
            <v>298.10000000000002</v>
          </cell>
          <cell r="E163">
            <v>2281.9</v>
          </cell>
          <cell r="F163">
            <v>1142.5999999999999</v>
          </cell>
          <cell r="G163">
            <v>14579.4</v>
          </cell>
          <cell r="H163">
            <v>2161</v>
          </cell>
          <cell r="I163">
            <v>1654.3</v>
          </cell>
          <cell r="J163">
            <v>411.2</v>
          </cell>
          <cell r="K163">
            <v>665.4</v>
          </cell>
          <cell r="L163">
            <v>7201.1</v>
          </cell>
          <cell r="M163">
            <v>3869.4</v>
          </cell>
          <cell r="N163">
            <v>565.29999999999995</v>
          </cell>
          <cell r="O163">
            <v>572</v>
          </cell>
          <cell r="P163">
            <v>5832.1</v>
          </cell>
          <cell r="Q163">
            <v>2904.7</v>
          </cell>
          <cell r="R163">
            <v>1440.5</v>
          </cell>
          <cell r="S163">
            <v>1319.8</v>
          </cell>
          <cell r="T163">
            <v>1770.8</v>
          </cell>
          <cell r="U163">
            <v>1907.3</v>
          </cell>
          <cell r="V163">
            <v>605.20000000000005</v>
          </cell>
          <cell r="W163">
            <v>2475.9</v>
          </cell>
          <cell r="X163">
            <v>3223.3</v>
          </cell>
          <cell r="Y163">
            <v>4434.7</v>
          </cell>
          <cell r="Z163">
            <v>2663.1</v>
          </cell>
          <cell r="AA163">
            <v>1118</v>
          </cell>
          <cell r="AB163">
            <v>2694.9</v>
          </cell>
          <cell r="AC163">
            <v>399.2</v>
          </cell>
          <cell r="AD163">
            <v>914.3</v>
          </cell>
          <cell r="AE163">
            <v>1075.5999999999999</v>
          </cell>
          <cell r="AF163">
            <v>614.1</v>
          </cell>
          <cell r="AG163">
            <v>3963.5</v>
          </cell>
          <cell r="AH163">
            <v>772.3</v>
          </cell>
          <cell r="AI163">
            <v>8412.7999999999993</v>
          </cell>
          <cell r="AJ163">
            <v>3795.4</v>
          </cell>
          <cell r="AK163">
            <v>331.5</v>
          </cell>
          <cell r="AL163">
            <v>5407.2</v>
          </cell>
          <cell r="AM163">
            <v>1480.3</v>
          </cell>
          <cell r="AN163">
            <v>1581.1</v>
          </cell>
          <cell r="AO163">
            <v>5612</v>
          </cell>
          <cell r="AP163">
            <v>481.2</v>
          </cell>
          <cell r="AQ163">
            <v>1803</v>
          </cell>
          <cell r="AR163">
            <v>377.8</v>
          </cell>
          <cell r="AS163">
            <v>2661.3</v>
          </cell>
          <cell r="AT163">
            <v>9415.7999999999993</v>
          </cell>
          <cell r="AU163">
            <v>1071.5999999999999</v>
          </cell>
          <cell r="AV163">
            <v>297.8</v>
          </cell>
          <cell r="AW163">
            <v>3490.7</v>
          </cell>
          <cell r="AX163">
            <v>2701.5</v>
          </cell>
          <cell r="AY163">
            <v>694</v>
          </cell>
          <cell r="AZ163">
            <v>2777.3</v>
          </cell>
          <cell r="BA163">
            <v>247.8</v>
          </cell>
        </row>
        <row r="164">
          <cell r="B164">
            <v>130246</v>
          </cell>
          <cell r="C164">
            <v>1894</v>
          </cell>
          <cell r="D164">
            <v>298.60000000000002</v>
          </cell>
          <cell r="E164">
            <v>2283.4</v>
          </cell>
          <cell r="F164">
            <v>1139.5</v>
          </cell>
          <cell r="G164">
            <v>14557</v>
          </cell>
          <cell r="H164">
            <v>2152.1999999999998</v>
          </cell>
          <cell r="I164">
            <v>1650.8</v>
          </cell>
          <cell r="J164">
            <v>410.6</v>
          </cell>
          <cell r="K164">
            <v>666.8</v>
          </cell>
          <cell r="L164">
            <v>7209.5</v>
          </cell>
          <cell r="M164">
            <v>3868.2</v>
          </cell>
          <cell r="N164">
            <v>565.5</v>
          </cell>
          <cell r="O164">
            <v>571.20000000000005</v>
          </cell>
          <cell r="P164">
            <v>5816</v>
          </cell>
          <cell r="Q164">
            <v>2899.9</v>
          </cell>
          <cell r="R164">
            <v>1437.4</v>
          </cell>
          <cell r="S164">
            <v>1313.4</v>
          </cell>
          <cell r="T164">
            <v>1772.2</v>
          </cell>
          <cell r="U164">
            <v>1901.3</v>
          </cell>
          <cell r="V164">
            <v>605.70000000000005</v>
          </cell>
          <cell r="W164">
            <v>2475.6999999999998</v>
          </cell>
          <cell r="X164">
            <v>3219.4</v>
          </cell>
          <cell r="Y164">
            <v>4425.6000000000004</v>
          </cell>
          <cell r="Z164">
            <v>2658.5</v>
          </cell>
          <cell r="AA164">
            <v>1115.3</v>
          </cell>
          <cell r="AB164">
            <v>2687.7</v>
          </cell>
          <cell r="AC164">
            <v>397.4</v>
          </cell>
          <cell r="AD164">
            <v>911.7</v>
          </cell>
          <cell r="AE164">
            <v>1076.5999999999999</v>
          </cell>
          <cell r="AF164">
            <v>613.9</v>
          </cell>
          <cell r="AG164">
            <v>3957.7</v>
          </cell>
          <cell r="AH164">
            <v>771.6</v>
          </cell>
          <cell r="AI164">
            <v>8403.6</v>
          </cell>
          <cell r="AJ164">
            <v>3788.8</v>
          </cell>
          <cell r="AK164">
            <v>331.5</v>
          </cell>
          <cell r="AL164">
            <v>5398.7</v>
          </cell>
          <cell r="AM164">
            <v>1471.7</v>
          </cell>
          <cell r="AN164">
            <v>1576.1</v>
          </cell>
          <cell r="AO164">
            <v>5611.6</v>
          </cell>
          <cell r="AP164">
            <v>482</v>
          </cell>
          <cell r="AQ164">
            <v>1801.6</v>
          </cell>
          <cell r="AR164">
            <v>377.6</v>
          </cell>
          <cell r="AS164">
            <v>2659.4</v>
          </cell>
          <cell r="AT164">
            <v>9399.1</v>
          </cell>
          <cell r="AU164">
            <v>1069.5999999999999</v>
          </cell>
          <cell r="AV164">
            <v>298</v>
          </cell>
          <cell r="AW164">
            <v>3486.6</v>
          </cell>
          <cell r="AX164">
            <v>2692.4</v>
          </cell>
          <cell r="AY164">
            <v>694.4</v>
          </cell>
          <cell r="AZ164">
            <v>2771.7</v>
          </cell>
          <cell r="BA164">
            <v>247</v>
          </cell>
        </row>
        <row r="165">
          <cell r="B165">
            <v>130194</v>
          </cell>
          <cell r="C165">
            <v>1892.7</v>
          </cell>
          <cell r="D165">
            <v>297.39999999999998</v>
          </cell>
          <cell r="E165">
            <v>2286.3000000000002</v>
          </cell>
          <cell r="F165">
            <v>1139.9000000000001</v>
          </cell>
          <cell r="G165">
            <v>14580.5</v>
          </cell>
          <cell r="H165">
            <v>2147.9</v>
          </cell>
          <cell r="I165">
            <v>1648.4</v>
          </cell>
          <cell r="J165">
            <v>412.9</v>
          </cell>
          <cell r="K165">
            <v>667.7</v>
          </cell>
          <cell r="L165">
            <v>7209.4</v>
          </cell>
          <cell r="M165">
            <v>3863.7</v>
          </cell>
          <cell r="N165">
            <v>564.29999999999995</v>
          </cell>
          <cell r="O165">
            <v>569.5</v>
          </cell>
          <cell r="P165">
            <v>5815.3</v>
          </cell>
          <cell r="Q165">
            <v>2897.4</v>
          </cell>
          <cell r="R165">
            <v>1436.4</v>
          </cell>
          <cell r="S165">
            <v>1312</v>
          </cell>
          <cell r="T165">
            <v>1769.8</v>
          </cell>
          <cell r="U165">
            <v>1903.2</v>
          </cell>
          <cell r="V165">
            <v>604.9</v>
          </cell>
          <cell r="W165">
            <v>2489.1</v>
          </cell>
          <cell r="X165">
            <v>3218.7</v>
          </cell>
          <cell r="Y165">
            <v>4410.8999999999996</v>
          </cell>
          <cell r="Z165">
            <v>2663.4</v>
          </cell>
          <cell r="AA165">
            <v>1113.9000000000001</v>
          </cell>
          <cell r="AB165">
            <v>2686</v>
          </cell>
          <cell r="AC165">
            <v>400.1</v>
          </cell>
          <cell r="AD165">
            <v>915.7</v>
          </cell>
          <cell r="AE165">
            <v>1075.3</v>
          </cell>
          <cell r="AF165">
            <v>613.9</v>
          </cell>
          <cell r="AG165">
            <v>3964.6</v>
          </cell>
          <cell r="AH165">
            <v>773.1</v>
          </cell>
          <cell r="AI165">
            <v>8391.7000000000007</v>
          </cell>
          <cell r="AJ165">
            <v>3790.8</v>
          </cell>
          <cell r="AK165">
            <v>331.6</v>
          </cell>
          <cell r="AL165">
            <v>5406</v>
          </cell>
          <cell r="AM165">
            <v>1470.6</v>
          </cell>
          <cell r="AN165">
            <v>1569.4</v>
          </cell>
          <cell r="AO165">
            <v>5606</v>
          </cell>
          <cell r="AP165">
            <v>482.7</v>
          </cell>
          <cell r="AQ165">
            <v>1798</v>
          </cell>
          <cell r="AR165">
            <v>377.9</v>
          </cell>
          <cell r="AS165">
            <v>2660.8</v>
          </cell>
          <cell r="AT165">
            <v>9399.2999999999993</v>
          </cell>
          <cell r="AU165">
            <v>1069.9000000000001</v>
          </cell>
          <cell r="AV165">
            <v>297.60000000000002</v>
          </cell>
          <cell r="AW165">
            <v>3486.8</v>
          </cell>
          <cell r="AX165">
            <v>2695.3</v>
          </cell>
          <cell r="AY165">
            <v>696.6</v>
          </cell>
          <cell r="AZ165">
            <v>2773.9</v>
          </cell>
          <cell r="BA165">
            <v>248.1</v>
          </cell>
        </row>
        <row r="166">
          <cell r="B166">
            <v>130210</v>
          </cell>
          <cell r="C166">
            <v>1889.6</v>
          </cell>
          <cell r="D166">
            <v>299.3</v>
          </cell>
          <cell r="E166">
            <v>2290.5</v>
          </cell>
          <cell r="F166">
            <v>1140.9000000000001</v>
          </cell>
          <cell r="G166">
            <v>14573.7</v>
          </cell>
          <cell r="H166">
            <v>2147.8000000000002</v>
          </cell>
          <cell r="I166">
            <v>1648.7</v>
          </cell>
          <cell r="J166">
            <v>414.6</v>
          </cell>
          <cell r="K166">
            <v>667.9</v>
          </cell>
          <cell r="L166">
            <v>7211.1</v>
          </cell>
          <cell r="M166">
            <v>3861.8</v>
          </cell>
          <cell r="N166">
            <v>566</v>
          </cell>
          <cell r="O166">
            <v>570.1</v>
          </cell>
          <cell r="P166">
            <v>5807.1</v>
          </cell>
          <cell r="Q166">
            <v>2897.6</v>
          </cell>
          <cell r="R166">
            <v>1436.6</v>
          </cell>
          <cell r="S166">
            <v>1313.3</v>
          </cell>
          <cell r="T166">
            <v>1770.6</v>
          </cell>
          <cell r="U166">
            <v>1905.2</v>
          </cell>
          <cell r="V166">
            <v>605.9</v>
          </cell>
          <cell r="W166">
            <v>2491.6</v>
          </cell>
          <cell r="X166">
            <v>3217.7</v>
          </cell>
          <cell r="Y166">
            <v>4422.1000000000004</v>
          </cell>
          <cell r="Z166">
            <v>2662.9</v>
          </cell>
          <cell r="AA166">
            <v>1112.5999999999999</v>
          </cell>
          <cell r="AB166">
            <v>2685.8</v>
          </cell>
          <cell r="AC166">
            <v>399.8</v>
          </cell>
          <cell r="AD166">
            <v>914.1</v>
          </cell>
          <cell r="AE166">
            <v>1078.5</v>
          </cell>
          <cell r="AF166">
            <v>614.4</v>
          </cell>
          <cell r="AG166">
            <v>3966.8</v>
          </cell>
          <cell r="AH166">
            <v>772.8</v>
          </cell>
          <cell r="AI166">
            <v>8394.7999999999993</v>
          </cell>
          <cell r="AJ166">
            <v>3789.8</v>
          </cell>
          <cell r="AK166">
            <v>332.2</v>
          </cell>
          <cell r="AL166">
            <v>5403.5</v>
          </cell>
          <cell r="AM166">
            <v>1468.7</v>
          </cell>
          <cell r="AN166">
            <v>1567.1</v>
          </cell>
          <cell r="AO166">
            <v>5611.5</v>
          </cell>
          <cell r="AP166">
            <v>483.5</v>
          </cell>
          <cell r="AQ166">
            <v>1795.9</v>
          </cell>
          <cell r="AR166">
            <v>377.6</v>
          </cell>
          <cell r="AS166">
            <v>2661.3</v>
          </cell>
          <cell r="AT166">
            <v>9391.7000000000007</v>
          </cell>
          <cell r="AU166">
            <v>1068.5999999999999</v>
          </cell>
          <cell r="AV166">
            <v>298.60000000000002</v>
          </cell>
          <cell r="AW166">
            <v>3492.3</v>
          </cell>
          <cell r="AX166">
            <v>2697.7</v>
          </cell>
          <cell r="AY166">
            <v>696</v>
          </cell>
          <cell r="AZ166">
            <v>2773.5</v>
          </cell>
          <cell r="BA166">
            <v>248.8</v>
          </cell>
        </row>
        <row r="167">
          <cell r="B167">
            <v>130209</v>
          </cell>
          <cell r="C167">
            <v>1884.7</v>
          </cell>
          <cell r="D167">
            <v>299.60000000000002</v>
          </cell>
          <cell r="E167">
            <v>2293.1</v>
          </cell>
          <cell r="F167">
            <v>1140.0999999999999</v>
          </cell>
          <cell r="G167">
            <v>14581.3</v>
          </cell>
          <cell r="H167">
            <v>2145.6</v>
          </cell>
          <cell r="I167">
            <v>1645.8</v>
          </cell>
          <cell r="J167">
            <v>416.1</v>
          </cell>
          <cell r="K167">
            <v>666.2</v>
          </cell>
          <cell r="L167">
            <v>7234.4</v>
          </cell>
          <cell r="M167">
            <v>3860.2</v>
          </cell>
          <cell r="N167">
            <v>566.70000000000005</v>
          </cell>
          <cell r="O167">
            <v>571.20000000000005</v>
          </cell>
          <cell r="P167">
            <v>5806.2</v>
          </cell>
          <cell r="Q167">
            <v>2893.5</v>
          </cell>
          <cell r="R167">
            <v>1434.8</v>
          </cell>
          <cell r="S167">
            <v>1308.3</v>
          </cell>
          <cell r="T167">
            <v>1770.9</v>
          </cell>
          <cell r="U167">
            <v>1904.7</v>
          </cell>
          <cell r="V167">
            <v>605.29999999999995</v>
          </cell>
          <cell r="W167">
            <v>2492.4</v>
          </cell>
          <cell r="X167">
            <v>3212.3</v>
          </cell>
          <cell r="Y167">
            <v>4419.3999999999996</v>
          </cell>
          <cell r="Z167">
            <v>2657.5</v>
          </cell>
          <cell r="AA167">
            <v>1110.4000000000001</v>
          </cell>
          <cell r="AB167">
            <v>2687.4</v>
          </cell>
          <cell r="AC167">
            <v>399.6</v>
          </cell>
          <cell r="AD167">
            <v>914</v>
          </cell>
          <cell r="AE167">
            <v>1079.7</v>
          </cell>
          <cell r="AF167">
            <v>616.9</v>
          </cell>
          <cell r="AG167">
            <v>3961.4</v>
          </cell>
          <cell r="AH167">
            <v>774.6</v>
          </cell>
          <cell r="AI167">
            <v>8391.7000000000007</v>
          </cell>
          <cell r="AJ167">
            <v>3786.2</v>
          </cell>
          <cell r="AK167">
            <v>332.1</v>
          </cell>
          <cell r="AL167">
            <v>5393.3</v>
          </cell>
          <cell r="AM167">
            <v>1463.5</v>
          </cell>
          <cell r="AN167">
            <v>1566.4</v>
          </cell>
          <cell r="AO167">
            <v>5612.5</v>
          </cell>
          <cell r="AP167">
            <v>484.6</v>
          </cell>
          <cell r="AQ167">
            <v>1794.1</v>
          </cell>
          <cell r="AR167">
            <v>377.6</v>
          </cell>
          <cell r="AS167">
            <v>2660.3</v>
          </cell>
          <cell r="AT167">
            <v>9383.2999999999993</v>
          </cell>
          <cell r="AU167">
            <v>1069.7</v>
          </cell>
          <cell r="AV167">
            <v>299.5</v>
          </cell>
          <cell r="AW167">
            <v>3490.8</v>
          </cell>
          <cell r="AX167">
            <v>2698.6</v>
          </cell>
          <cell r="AY167">
            <v>696.1</v>
          </cell>
          <cell r="AZ167">
            <v>2770.7</v>
          </cell>
          <cell r="BA167">
            <v>250</v>
          </cell>
        </row>
        <row r="168">
          <cell r="B168">
            <v>130207</v>
          </cell>
          <cell r="C168">
            <v>1885.8</v>
          </cell>
          <cell r="D168">
            <v>298.7</v>
          </cell>
          <cell r="E168">
            <v>2294.8000000000002</v>
          </cell>
          <cell r="F168">
            <v>1142.2</v>
          </cell>
          <cell r="G168">
            <v>14558.1</v>
          </cell>
          <cell r="H168">
            <v>2146.1</v>
          </cell>
          <cell r="I168">
            <v>1644.8</v>
          </cell>
          <cell r="J168">
            <v>415.5</v>
          </cell>
          <cell r="K168">
            <v>665.1</v>
          </cell>
          <cell r="L168">
            <v>7229.3</v>
          </cell>
          <cell r="M168">
            <v>3866.8</v>
          </cell>
          <cell r="N168">
            <v>568.6</v>
          </cell>
          <cell r="O168">
            <v>570.29999999999995</v>
          </cell>
          <cell r="P168">
            <v>5802.8</v>
          </cell>
          <cell r="Q168">
            <v>2887.7</v>
          </cell>
          <cell r="R168">
            <v>1436.3</v>
          </cell>
          <cell r="S168">
            <v>1311.6</v>
          </cell>
          <cell r="T168">
            <v>1765.5</v>
          </cell>
          <cell r="U168">
            <v>1905.7</v>
          </cell>
          <cell r="V168">
            <v>606.5</v>
          </cell>
          <cell r="W168">
            <v>2489.9</v>
          </cell>
          <cell r="X168">
            <v>3211.2</v>
          </cell>
          <cell r="Y168">
            <v>4386.6000000000004</v>
          </cell>
          <cell r="Z168">
            <v>2655.8</v>
          </cell>
          <cell r="AA168">
            <v>1116.7</v>
          </cell>
          <cell r="AB168">
            <v>2675.9</v>
          </cell>
          <cell r="AC168">
            <v>399.3</v>
          </cell>
          <cell r="AD168">
            <v>911</v>
          </cell>
          <cell r="AE168">
            <v>1086.5999999999999</v>
          </cell>
          <cell r="AF168">
            <v>617.70000000000005</v>
          </cell>
          <cell r="AG168">
            <v>3973.9</v>
          </cell>
          <cell r="AH168">
            <v>776.2</v>
          </cell>
          <cell r="AI168">
            <v>8382.4</v>
          </cell>
          <cell r="AJ168">
            <v>3767.6</v>
          </cell>
          <cell r="AK168">
            <v>331.7</v>
          </cell>
          <cell r="AL168">
            <v>5391.8</v>
          </cell>
          <cell r="AM168">
            <v>1468.6</v>
          </cell>
          <cell r="AN168">
            <v>1566.4</v>
          </cell>
          <cell r="AO168">
            <v>5600.4</v>
          </cell>
          <cell r="AP168">
            <v>484.9</v>
          </cell>
          <cell r="AQ168">
            <v>1796.4</v>
          </cell>
          <cell r="AR168">
            <v>378.4</v>
          </cell>
          <cell r="AS168">
            <v>2653.1</v>
          </cell>
          <cell r="AT168">
            <v>9376.6</v>
          </cell>
          <cell r="AU168">
            <v>1072.3</v>
          </cell>
          <cell r="AV168">
            <v>299.5</v>
          </cell>
          <cell r="AW168">
            <v>3497.8</v>
          </cell>
          <cell r="AX168">
            <v>2700.3</v>
          </cell>
          <cell r="AY168">
            <v>696.8</v>
          </cell>
          <cell r="AZ168">
            <v>2759.9</v>
          </cell>
          <cell r="BA168">
            <v>250.1</v>
          </cell>
        </row>
        <row r="169">
          <cell r="B169">
            <v>130167</v>
          </cell>
          <cell r="C169">
            <v>1886.3</v>
          </cell>
          <cell r="D169">
            <v>299.5</v>
          </cell>
          <cell r="E169">
            <v>2301.1999999999998</v>
          </cell>
          <cell r="F169">
            <v>1144.7</v>
          </cell>
          <cell r="G169">
            <v>14568.3</v>
          </cell>
          <cell r="H169">
            <v>2149.3000000000002</v>
          </cell>
          <cell r="I169">
            <v>1644.2</v>
          </cell>
          <cell r="J169">
            <v>416.7</v>
          </cell>
          <cell r="K169">
            <v>660.2</v>
          </cell>
          <cell r="L169">
            <v>7233.6</v>
          </cell>
          <cell r="M169">
            <v>3869.8</v>
          </cell>
          <cell r="N169">
            <v>567.79999999999995</v>
          </cell>
          <cell r="O169">
            <v>571.20000000000005</v>
          </cell>
          <cell r="P169">
            <v>5804.7</v>
          </cell>
          <cell r="Q169">
            <v>2895.4</v>
          </cell>
          <cell r="R169">
            <v>1439.6</v>
          </cell>
          <cell r="S169">
            <v>1311.2</v>
          </cell>
          <cell r="T169">
            <v>1769.1</v>
          </cell>
          <cell r="U169">
            <v>1906.2</v>
          </cell>
          <cell r="V169">
            <v>607.79999999999995</v>
          </cell>
          <cell r="W169">
            <v>2489</v>
          </cell>
          <cell r="X169">
            <v>3207.4</v>
          </cell>
          <cell r="Y169">
            <v>4402.3</v>
          </cell>
          <cell r="Z169">
            <v>2659.2</v>
          </cell>
          <cell r="AA169">
            <v>1111.9000000000001</v>
          </cell>
          <cell r="AB169">
            <v>2681.7</v>
          </cell>
          <cell r="AC169">
            <v>400.7</v>
          </cell>
          <cell r="AD169">
            <v>911</v>
          </cell>
          <cell r="AE169">
            <v>1091.9000000000001</v>
          </cell>
          <cell r="AF169">
            <v>619.6</v>
          </cell>
          <cell r="AG169">
            <v>3971.6</v>
          </cell>
          <cell r="AH169">
            <v>777</v>
          </cell>
          <cell r="AI169">
            <v>8379.2999999999993</v>
          </cell>
          <cell r="AJ169">
            <v>3768.9</v>
          </cell>
          <cell r="AK169">
            <v>334.6</v>
          </cell>
          <cell r="AL169">
            <v>5390.5</v>
          </cell>
          <cell r="AM169">
            <v>1466.5</v>
          </cell>
          <cell r="AN169">
            <v>1569.1</v>
          </cell>
          <cell r="AO169">
            <v>5605.2</v>
          </cell>
          <cell r="AP169">
            <v>484.9</v>
          </cell>
          <cell r="AQ169">
            <v>1798.2</v>
          </cell>
          <cell r="AR169">
            <v>379.1</v>
          </cell>
          <cell r="AS169">
            <v>2656</v>
          </cell>
          <cell r="AT169">
            <v>9387</v>
          </cell>
          <cell r="AU169">
            <v>1074</v>
          </cell>
          <cell r="AV169">
            <v>299.39999999999998</v>
          </cell>
          <cell r="AW169">
            <v>3502.3</v>
          </cell>
          <cell r="AX169">
            <v>2701.6</v>
          </cell>
          <cell r="AY169">
            <v>696.8</v>
          </cell>
          <cell r="AZ169">
            <v>2759.4</v>
          </cell>
          <cell r="BA169">
            <v>251.4</v>
          </cell>
        </row>
        <row r="170">
          <cell r="B170">
            <v>130279</v>
          </cell>
          <cell r="C170">
            <v>1889.6</v>
          </cell>
          <cell r="D170">
            <v>300.5</v>
          </cell>
          <cell r="E170">
            <v>2304.1999999999998</v>
          </cell>
          <cell r="F170">
            <v>1146.0999999999999</v>
          </cell>
          <cell r="G170">
            <v>14569.4</v>
          </cell>
          <cell r="H170">
            <v>2147.1999999999998</v>
          </cell>
          <cell r="I170">
            <v>1643.4</v>
          </cell>
          <cell r="J170">
            <v>418.4</v>
          </cell>
          <cell r="K170">
            <v>666.1</v>
          </cell>
          <cell r="L170">
            <v>7250.6</v>
          </cell>
          <cell r="M170">
            <v>3878.9</v>
          </cell>
          <cell r="N170">
            <v>568.79999999999995</v>
          </cell>
          <cell r="O170">
            <v>572.79999999999995</v>
          </cell>
          <cell r="P170">
            <v>5799.9</v>
          </cell>
          <cell r="Q170">
            <v>2899.5</v>
          </cell>
          <cell r="R170">
            <v>1442.6</v>
          </cell>
          <cell r="S170">
            <v>1311</v>
          </cell>
          <cell r="T170">
            <v>1777.2</v>
          </cell>
          <cell r="U170">
            <v>1910.3</v>
          </cell>
          <cell r="V170">
            <v>608.29999999999995</v>
          </cell>
          <cell r="W170">
            <v>2493.6999999999998</v>
          </cell>
          <cell r="X170">
            <v>3213.3</v>
          </cell>
          <cell r="Y170">
            <v>4407.1000000000004</v>
          </cell>
          <cell r="Z170">
            <v>2658</v>
          </cell>
          <cell r="AA170">
            <v>1114.8</v>
          </cell>
          <cell r="AB170">
            <v>2684.5</v>
          </cell>
          <cell r="AC170">
            <v>401.4</v>
          </cell>
          <cell r="AD170">
            <v>911.3</v>
          </cell>
          <cell r="AE170">
            <v>1097.4000000000001</v>
          </cell>
          <cell r="AF170">
            <v>618.5</v>
          </cell>
          <cell r="AG170">
            <v>3976.9</v>
          </cell>
          <cell r="AH170">
            <v>777.2</v>
          </cell>
          <cell r="AI170">
            <v>8389.2999999999993</v>
          </cell>
          <cell r="AJ170">
            <v>3773.7</v>
          </cell>
          <cell r="AK170">
            <v>334.5</v>
          </cell>
          <cell r="AL170">
            <v>5386.7</v>
          </cell>
          <cell r="AM170">
            <v>1467.7</v>
          </cell>
          <cell r="AN170">
            <v>1571.2</v>
          </cell>
          <cell r="AO170">
            <v>5608.9</v>
          </cell>
          <cell r="AP170">
            <v>484.7</v>
          </cell>
          <cell r="AQ170">
            <v>1798.4</v>
          </cell>
          <cell r="AR170">
            <v>378</v>
          </cell>
          <cell r="AS170">
            <v>2659.4</v>
          </cell>
          <cell r="AT170">
            <v>9400.9</v>
          </cell>
          <cell r="AU170">
            <v>1075.5</v>
          </cell>
          <cell r="AV170">
            <v>299.10000000000002</v>
          </cell>
          <cell r="AW170">
            <v>3506.9</v>
          </cell>
          <cell r="AX170">
            <v>2703.7</v>
          </cell>
          <cell r="AY170">
            <v>696.6</v>
          </cell>
          <cell r="AZ170">
            <v>2766.6</v>
          </cell>
          <cell r="BA170">
            <v>252.1</v>
          </cell>
        </row>
        <row r="171">
          <cell r="B171">
            <v>130473</v>
          </cell>
          <cell r="C171">
            <v>1891.5</v>
          </cell>
          <cell r="D171">
            <v>299.8</v>
          </cell>
          <cell r="E171">
            <v>2317.4</v>
          </cell>
          <cell r="F171">
            <v>1150.8</v>
          </cell>
          <cell r="G171">
            <v>14599.2</v>
          </cell>
          <cell r="H171">
            <v>2152.4</v>
          </cell>
          <cell r="I171">
            <v>1649</v>
          </cell>
          <cell r="J171">
            <v>418.8</v>
          </cell>
          <cell r="K171">
            <v>665.4</v>
          </cell>
          <cell r="L171">
            <v>7271.6</v>
          </cell>
          <cell r="M171">
            <v>3867.7</v>
          </cell>
          <cell r="N171">
            <v>570.79999999999995</v>
          </cell>
          <cell r="O171">
            <v>574.29999999999995</v>
          </cell>
          <cell r="P171">
            <v>5801.6</v>
          </cell>
          <cell r="Q171">
            <v>2908.5</v>
          </cell>
          <cell r="R171">
            <v>1444.4</v>
          </cell>
          <cell r="S171">
            <v>1312.1</v>
          </cell>
          <cell r="T171">
            <v>1778.3</v>
          </cell>
          <cell r="U171">
            <v>1913.3</v>
          </cell>
          <cell r="V171">
            <v>609.4</v>
          </cell>
          <cell r="W171">
            <v>2493.1999999999998</v>
          </cell>
          <cell r="X171">
            <v>3201.1</v>
          </cell>
          <cell r="Y171">
            <v>4410.8999999999996</v>
          </cell>
          <cell r="Z171">
            <v>2653.9</v>
          </cell>
          <cell r="AA171">
            <v>1119.0999999999999</v>
          </cell>
          <cell r="AB171">
            <v>2690.1</v>
          </cell>
          <cell r="AC171">
            <v>402.5</v>
          </cell>
          <cell r="AD171">
            <v>913.3</v>
          </cell>
          <cell r="AE171">
            <v>1104.7</v>
          </cell>
          <cell r="AF171">
            <v>619.9</v>
          </cell>
          <cell r="AG171">
            <v>3979.2</v>
          </cell>
          <cell r="AH171">
            <v>779</v>
          </cell>
          <cell r="AI171">
            <v>8391.4</v>
          </cell>
          <cell r="AJ171">
            <v>3787.2</v>
          </cell>
          <cell r="AK171">
            <v>333.6</v>
          </cell>
          <cell r="AL171">
            <v>5388.9</v>
          </cell>
          <cell r="AM171">
            <v>1469.9</v>
          </cell>
          <cell r="AN171">
            <v>1576.8</v>
          </cell>
          <cell r="AO171">
            <v>5616.6</v>
          </cell>
          <cell r="AP171">
            <v>485.6</v>
          </cell>
          <cell r="AQ171">
            <v>1798.3</v>
          </cell>
          <cell r="AR171">
            <v>379.3</v>
          </cell>
          <cell r="AS171">
            <v>2667.9</v>
          </cell>
          <cell r="AT171">
            <v>9405.5</v>
          </cell>
          <cell r="AU171">
            <v>1079.7</v>
          </cell>
          <cell r="AV171">
            <v>299.8</v>
          </cell>
          <cell r="AW171">
            <v>3518.1</v>
          </cell>
          <cell r="AX171">
            <v>2706.7</v>
          </cell>
          <cell r="AY171">
            <v>697.9</v>
          </cell>
          <cell r="AZ171">
            <v>2778.6</v>
          </cell>
          <cell r="BA171">
            <v>253</v>
          </cell>
        </row>
        <row r="172">
          <cell r="B172">
            <v>130490</v>
          </cell>
          <cell r="C172">
            <v>1893.8</v>
          </cell>
          <cell r="D172">
            <v>299.89999999999998</v>
          </cell>
          <cell r="E172">
            <v>2323</v>
          </cell>
          <cell r="F172">
            <v>1149.5999999999999</v>
          </cell>
          <cell r="G172">
            <v>14587.7</v>
          </cell>
          <cell r="H172">
            <v>2152.6999999999998</v>
          </cell>
          <cell r="I172">
            <v>1649.6</v>
          </cell>
          <cell r="J172">
            <v>418.8</v>
          </cell>
          <cell r="K172">
            <v>665.6</v>
          </cell>
          <cell r="L172">
            <v>7274.7</v>
          </cell>
          <cell r="M172">
            <v>3875.4</v>
          </cell>
          <cell r="N172">
            <v>570.6</v>
          </cell>
          <cell r="O172">
            <v>575.4</v>
          </cell>
          <cell r="P172">
            <v>5793</v>
          </cell>
          <cell r="Q172">
            <v>2909.8</v>
          </cell>
          <cell r="R172">
            <v>1445.2</v>
          </cell>
          <cell r="S172">
            <v>1313.2</v>
          </cell>
          <cell r="T172">
            <v>1777.8</v>
          </cell>
          <cell r="U172">
            <v>1915</v>
          </cell>
          <cell r="V172">
            <v>609.70000000000005</v>
          </cell>
          <cell r="W172">
            <v>2495.6999999999998</v>
          </cell>
          <cell r="X172">
            <v>3203.9</v>
          </cell>
          <cell r="Y172">
            <v>4407.5</v>
          </cell>
          <cell r="Z172">
            <v>2652.7</v>
          </cell>
          <cell r="AA172">
            <v>1121</v>
          </cell>
          <cell r="AB172">
            <v>2685.9</v>
          </cell>
          <cell r="AC172">
            <v>401.8</v>
          </cell>
          <cell r="AD172">
            <v>914.3</v>
          </cell>
          <cell r="AE172">
            <v>1108.0999999999999</v>
          </cell>
          <cell r="AF172">
            <v>621.5</v>
          </cell>
          <cell r="AG172">
            <v>3980</v>
          </cell>
          <cell r="AH172">
            <v>780.9</v>
          </cell>
          <cell r="AI172">
            <v>8400.4</v>
          </cell>
          <cell r="AJ172">
            <v>3782.2</v>
          </cell>
          <cell r="AK172">
            <v>334.1</v>
          </cell>
          <cell r="AL172">
            <v>5389.4</v>
          </cell>
          <cell r="AM172">
            <v>1470.8</v>
          </cell>
          <cell r="AN172">
            <v>1577.5</v>
          </cell>
          <cell r="AO172">
            <v>5618.6</v>
          </cell>
          <cell r="AP172">
            <v>486.1</v>
          </cell>
          <cell r="AQ172">
            <v>1798.6</v>
          </cell>
          <cell r="AR172">
            <v>380</v>
          </cell>
          <cell r="AS172">
            <v>2671.9</v>
          </cell>
          <cell r="AT172">
            <v>9416.5</v>
          </cell>
          <cell r="AU172">
            <v>1082.0999999999999</v>
          </cell>
          <cell r="AV172">
            <v>300.5</v>
          </cell>
          <cell r="AW172">
            <v>3527.8</v>
          </cell>
          <cell r="AX172">
            <v>2708.5</v>
          </cell>
          <cell r="AY172">
            <v>696.5</v>
          </cell>
          <cell r="AZ172">
            <v>2775.5</v>
          </cell>
          <cell r="BA172">
            <v>252.3</v>
          </cell>
        </row>
        <row r="173">
          <cell r="B173">
            <v>130605</v>
          </cell>
          <cell r="C173">
            <v>1894</v>
          </cell>
          <cell r="D173">
            <v>300.5</v>
          </cell>
          <cell r="E173">
            <v>2329.8000000000002</v>
          </cell>
          <cell r="F173">
            <v>1150.9000000000001</v>
          </cell>
          <cell r="G173">
            <v>14587</v>
          </cell>
          <cell r="H173">
            <v>2154.4</v>
          </cell>
          <cell r="I173">
            <v>1645.8</v>
          </cell>
          <cell r="J173">
            <v>420.1</v>
          </cell>
          <cell r="K173">
            <v>666.8</v>
          </cell>
          <cell r="L173">
            <v>7290.6</v>
          </cell>
          <cell r="M173">
            <v>3884.3</v>
          </cell>
          <cell r="N173">
            <v>572.6</v>
          </cell>
          <cell r="O173">
            <v>576.79999999999995</v>
          </cell>
          <cell r="P173">
            <v>5796.9</v>
          </cell>
          <cell r="Q173">
            <v>2911.1</v>
          </cell>
          <cell r="R173">
            <v>1447.5</v>
          </cell>
          <cell r="S173">
            <v>1311.8</v>
          </cell>
          <cell r="T173">
            <v>1781</v>
          </cell>
          <cell r="U173">
            <v>1913.4</v>
          </cell>
          <cell r="V173">
            <v>610.20000000000005</v>
          </cell>
          <cell r="W173">
            <v>2496.4</v>
          </cell>
          <cell r="X173">
            <v>3195.1</v>
          </cell>
          <cell r="Y173">
            <v>4406.8999999999996</v>
          </cell>
          <cell r="Z173">
            <v>2655.6</v>
          </cell>
          <cell r="AA173">
            <v>1120.2</v>
          </cell>
          <cell r="AB173">
            <v>2685.5</v>
          </cell>
          <cell r="AC173">
            <v>403.4</v>
          </cell>
          <cell r="AD173">
            <v>915</v>
          </cell>
          <cell r="AE173">
            <v>1114.2</v>
          </cell>
          <cell r="AF173">
            <v>621.79999999999995</v>
          </cell>
          <cell r="AG173">
            <v>3976.8</v>
          </cell>
          <cell r="AH173">
            <v>781.7</v>
          </cell>
          <cell r="AI173">
            <v>8396.1</v>
          </cell>
          <cell r="AJ173">
            <v>3785.1</v>
          </cell>
          <cell r="AK173">
            <v>334.6</v>
          </cell>
          <cell r="AL173">
            <v>5388.6</v>
          </cell>
          <cell r="AM173">
            <v>1471</v>
          </cell>
          <cell r="AN173">
            <v>1582.4</v>
          </cell>
          <cell r="AO173">
            <v>5620.6</v>
          </cell>
          <cell r="AP173">
            <v>486.4</v>
          </cell>
          <cell r="AQ173">
            <v>1801.7</v>
          </cell>
          <cell r="AR173">
            <v>379.5</v>
          </cell>
          <cell r="AS173">
            <v>2672.9</v>
          </cell>
          <cell r="AT173">
            <v>9419.2999999999993</v>
          </cell>
          <cell r="AU173">
            <v>1083.7</v>
          </cell>
          <cell r="AV173">
            <v>301.3</v>
          </cell>
          <cell r="AW173">
            <v>3527.8</v>
          </cell>
          <cell r="AX173">
            <v>2713.5</v>
          </cell>
          <cell r="AY173">
            <v>698.5</v>
          </cell>
          <cell r="AZ173">
            <v>2777.6</v>
          </cell>
          <cell r="BA173">
            <v>252.6</v>
          </cell>
        </row>
        <row r="174">
          <cell r="B174">
            <v>130787</v>
          </cell>
          <cell r="C174">
            <v>1899.9</v>
          </cell>
          <cell r="D174">
            <v>302.10000000000002</v>
          </cell>
          <cell r="E174">
            <v>2337.9</v>
          </cell>
          <cell r="F174">
            <v>1151.0999999999999</v>
          </cell>
          <cell r="G174">
            <v>14626.5</v>
          </cell>
          <cell r="H174">
            <v>2157.9</v>
          </cell>
          <cell r="I174">
            <v>1647.5</v>
          </cell>
          <cell r="J174">
            <v>421.3</v>
          </cell>
          <cell r="K174">
            <v>666.5</v>
          </cell>
          <cell r="L174">
            <v>7351.5</v>
          </cell>
          <cell r="M174">
            <v>3886.1</v>
          </cell>
          <cell r="N174">
            <v>574.5</v>
          </cell>
          <cell r="O174">
            <v>577.4</v>
          </cell>
          <cell r="P174">
            <v>5798.7</v>
          </cell>
          <cell r="Q174">
            <v>2913.5</v>
          </cell>
          <cell r="R174">
            <v>1448.4</v>
          </cell>
          <cell r="S174">
            <v>1312.2</v>
          </cell>
          <cell r="T174">
            <v>1779.9</v>
          </cell>
          <cell r="U174">
            <v>1914.6</v>
          </cell>
          <cell r="V174">
            <v>611.5</v>
          </cell>
          <cell r="W174">
            <v>2497.8000000000002</v>
          </cell>
          <cell r="X174">
            <v>3195.2</v>
          </cell>
          <cell r="Y174">
            <v>4399.8</v>
          </cell>
          <cell r="Z174">
            <v>2655.4</v>
          </cell>
          <cell r="AA174">
            <v>1122.5</v>
          </cell>
          <cell r="AB174">
            <v>2691.2</v>
          </cell>
          <cell r="AC174">
            <v>403.5</v>
          </cell>
          <cell r="AD174">
            <v>916.9</v>
          </cell>
          <cell r="AE174">
            <v>1120.0999999999999</v>
          </cell>
          <cell r="AF174">
            <v>620.1</v>
          </cell>
          <cell r="AG174">
            <v>3970.8</v>
          </cell>
          <cell r="AH174">
            <v>782.7</v>
          </cell>
          <cell r="AI174">
            <v>8392.4</v>
          </cell>
          <cell r="AJ174">
            <v>3786</v>
          </cell>
          <cell r="AK174">
            <v>333.9</v>
          </cell>
          <cell r="AL174">
            <v>5390.4</v>
          </cell>
          <cell r="AM174">
            <v>1475.5</v>
          </cell>
          <cell r="AN174">
            <v>1574.5</v>
          </cell>
          <cell r="AO174">
            <v>5610.7</v>
          </cell>
          <cell r="AP174">
            <v>486.2</v>
          </cell>
          <cell r="AQ174">
            <v>1803.2</v>
          </cell>
          <cell r="AR174">
            <v>380.3</v>
          </cell>
          <cell r="AS174">
            <v>2680.7</v>
          </cell>
          <cell r="AT174">
            <v>9451.9</v>
          </cell>
          <cell r="AU174">
            <v>1087.0999999999999</v>
          </cell>
          <cell r="AV174">
            <v>300.89999999999998</v>
          </cell>
          <cell r="AW174">
            <v>3539.3</v>
          </cell>
          <cell r="AX174">
            <v>2708</v>
          </cell>
          <cell r="AY174">
            <v>699.7</v>
          </cell>
          <cell r="AZ174">
            <v>2780.3</v>
          </cell>
          <cell r="BA174">
            <v>253.4</v>
          </cell>
        </row>
        <row r="175">
          <cell r="B175">
            <v>130844</v>
          </cell>
          <cell r="C175">
            <v>1903.2</v>
          </cell>
          <cell r="D175">
            <v>300.5</v>
          </cell>
          <cell r="E175">
            <v>2342.1999999999998</v>
          </cell>
          <cell r="F175">
            <v>1152</v>
          </cell>
          <cell r="G175">
            <v>14646.5</v>
          </cell>
          <cell r="H175">
            <v>2158.3000000000002</v>
          </cell>
          <cell r="I175">
            <v>1647.4</v>
          </cell>
          <cell r="J175">
            <v>424.2</v>
          </cell>
          <cell r="K175">
            <v>670.5</v>
          </cell>
          <cell r="L175">
            <v>7371.1</v>
          </cell>
          <cell r="M175">
            <v>3892.1</v>
          </cell>
          <cell r="N175">
            <v>575.70000000000005</v>
          </cell>
          <cell r="O175">
            <v>579.1</v>
          </cell>
          <cell r="P175">
            <v>5792.9</v>
          </cell>
          <cell r="Q175">
            <v>2910.7</v>
          </cell>
          <cell r="R175">
            <v>1448.7</v>
          </cell>
          <cell r="S175">
            <v>1308.5</v>
          </cell>
          <cell r="T175">
            <v>1781.9</v>
          </cell>
          <cell r="U175">
            <v>1916.1</v>
          </cell>
          <cell r="V175">
            <v>612</v>
          </cell>
          <cell r="W175">
            <v>2498.6999999999998</v>
          </cell>
          <cell r="X175">
            <v>3202.2</v>
          </cell>
          <cell r="Y175">
            <v>4392.7</v>
          </cell>
          <cell r="Z175">
            <v>2658</v>
          </cell>
          <cell r="AA175">
            <v>1122.2</v>
          </cell>
          <cell r="AB175">
            <v>2682.4</v>
          </cell>
          <cell r="AC175">
            <v>404.8</v>
          </cell>
          <cell r="AD175">
            <v>913.3</v>
          </cell>
          <cell r="AE175">
            <v>1121.2</v>
          </cell>
          <cell r="AF175">
            <v>621.1</v>
          </cell>
          <cell r="AG175">
            <v>3974.2</v>
          </cell>
          <cell r="AH175">
            <v>784.4</v>
          </cell>
          <cell r="AI175">
            <v>8407.4</v>
          </cell>
          <cell r="AJ175">
            <v>3789.5</v>
          </cell>
          <cell r="AK175">
            <v>334.2</v>
          </cell>
          <cell r="AL175">
            <v>5393.7</v>
          </cell>
          <cell r="AM175">
            <v>1475.8</v>
          </cell>
          <cell r="AN175">
            <v>1581.5</v>
          </cell>
          <cell r="AO175">
            <v>5614.6</v>
          </cell>
          <cell r="AP175">
            <v>486.8</v>
          </cell>
          <cell r="AQ175">
            <v>1803.6</v>
          </cell>
          <cell r="AR175">
            <v>380.7</v>
          </cell>
          <cell r="AS175">
            <v>2701.6</v>
          </cell>
          <cell r="AT175">
            <v>9460.2999999999993</v>
          </cell>
          <cell r="AU175">
            <v>1090.3</v>
          </cell>
          <cell r="AV175">
            <v>300.7</v>
          </cell>
          <cell r="AW175">
            <v>3550.6</v>
          </cell>
          <cell r="AX175">
            <v>2713.4</v>
          </cell>
          <cell r="AY175">
            <v>700.4</v>
          </cell>
          <cell r="AZ175">
            <v>2784.9</v>
          </cell>
          <cell r="BA175">
            <v>253.4</v>
          </cell>
        </row>
        <row r="176">
          <cell r="B176">
            <v>131156</v>
          </cell>
          <cell r="C176">
            <v>1904.6</v>
          </cell>
          <cell r="D176">
            <v>302.10000000000002</v>
          </cell>
          <cell r="E176">
            <v>2350.3000000000002</v>
          </cell>
          <cell r="F176">
            <v>1152.5</v>
          </cell>
          <cell r="G176">
            <v>14664.9</v>
          </cell>
          <cell r="H176">
            <v>2164.4</v>
          </cell>
          <cell r="I176">
            <v>1650.1</v>
          </cell>
          <cell r="J176">
            <v>423.8</v>
          </cell>
          <cell r="K176">
            <v>671.7</v>
          </cell>
          <cell r="L176">
            <v>7391.1</v>
          </cell>
          <cell r="M176">
            <v>3901.3</v>
          </cell>
          <cell r="N176">
            <v>575.70000000000005</v>
          </cell>
          <cell r="O176">
            <v>581.70000000000005</v>
          </cell>
          <cell r="P176">
            <v>5799.3</v>
          </cell>
          <cell r="Q176">
            <v>2919.5</v>
          </cell>
          <cell r="R176">
            <v>1449.8</v>
          </cell>
          <cell r="S176">
            <v>1313.1</v>
          </cell>
          <cell r="T176">
            <v>1783.3</v>
          </cell>
          <cell r="U176">
            <v>1919.8</v>
          </cell>
          <cell r="V176">
            <v>612.29999999999995</v>
          </cell>
          <cell r="W176">
            <v>2506.3000000000002</v>
          </cell>
          <cell r="X176">
            <v>3209.5</v>
          </cell>
          <cell r="Y176">
            <v>4397.2</v>
          </cell>
          <cell r="Z176">
            <v>2658.9</v>
          </cell>
          <cell r="AA176">
            <v>1122.9000000000001</v>
          </cell>
          <cell r="AB176">
            <v>2689.9</v>
          </cell>
          <cell r="AC176">
            <v>406.4</v>
          </cell>
          <cell r="AD176">
            <v>915.7</v>
          </cell>
          <cell r="AE176">
            <v>1127</v>
          </cell>
          <cell r="AF176">
            <v>624.5</v>
          </cell>
          <cell r="AG176">
            <v>3981.3</v>
          </cell>
          <cell r="AH176">
            <v>785.4</v>
          </cell>
          <cell r="AI176">
            <v>8429.2999999999993</v>
          </cell>
          <cell r="AJ176">
            <v>3796.5</v>
          </cell>
          <cell r="AK176">
            <v>334.8</v>
          </cell>
          <cell r="AL176">
            <v>5403.4</v>
          </cell>
          <cell r="AM176">
            <v>1478.6</v>
          </cell>
          <cell r="AN176">
            <v>1588.9</v>
          </cell>
          <cell r="AO176">
            <v>5626.3</v>
          </cell>
          <cell r="AP176">
            <v>487.1</v>
          </cell>
          <cell r="AQ176">
            <v>1811.4</v>
          </cell>
          <cell r="AR176">
            <v>380.6</v>
          </cell>
          <cell r="AS176">
            <v>2691.9</v>
          </cell>
          <cell r="AT176">
            <v>9471.2999999999993</v>
          </cell>
          <cell r="AU176">
            <v>1093.3</v>
          </cell>
          <cell r="AV176">
            <v>301.60000000000002</v>
          </cell>
          <cell r="AW176">
            <v>3560.8</v>
          </cell>
          <cell r="AX176">
            <v>2722.5</v>
          </cell>
          <cell r="AY176">
            <v>703.1</v>
          </cell>
          <cell r="AZ176">
            <v>2788.8</v>
          </cell>
          <cell r="BA176">
            <v>253.8</v>
          </cell>
        </row>
        <row r="177">
          <cell r="B177">
            <v>131426</v>
          </cell>
          <cell r="C177">
            <v>1909.7</v>
          </cell>
          <cell r="D177">
            <v>302.10000000000002</v>
          </cell>
          <cell r="E177">
            <v>2357.5</v>
          </cell>
          <cell r="F177">
            <v>1152.4000000000001</v>
          </cell>
          <cell r="G177">
            <v>14682.6</v>
          </cell>
          <cell r="H177">
            <v>2172.1999999999998</v>
          </cell>
          <cell r="I177">
            <v>1652.7</v>
          </cell>
          <cell r="J177">
            <v>421</v>
          </cell>
          <cell r="K177">
            <v>673.2</v>
          </cell>
          <cell r="L177">
            <v>7432.2</v>
          </cell>
          <cell r="M177">
            <v>3907.1</v>
          </cell>
          <cell r="N177">
            <v>578</v>
          </cell>
          <cell r="O177">
            <v>584.9</v>
          </cell>
          <cell r="P177">
            <v>5801.3</v>
          </cell>
          <cell r="Q177">
            <v>2928</v>
          </cell>
          <cell r="R177">
            <v>1454.2</v>
          </cell>
          <cell r="S177">
            <v>1322.2</v>
          </cell>
          <cell r="T177">
            <v>1783.8</v>
          </cell>
          <cell r="U177">
            <v>1919.6</v>
          </cell>
          <cell r="V177">
            <v>610.9</v>
          </cell>
          <cell r="W177">
            <v>2506.4</v>
          </cell>
          <cell r="X177">
            <v>3208.6</v>
          </cell>
          <cell r="Y177">
            <v>4402.7</v>
          </cell>
          <cell r="Z177">
            <v>2675.9</v>
          </cell>
          <cell r="AA177">
            <v>1125.5999999999999</v>
          </cell>
          <cell r="AB177">
            <v>2693.7</v>
          </cell>
          <cell r="AC177">
            <v>410.5</v>
          </cell>
          <cell r="AD177">
            <v>919.2</v>
          </cell>
          <cell r="AE177">
            <v>1137.3</v>
          </cell>
          <cell r="AF177">
            <v>625.20000000000005</v>
          </cell>
          <cell r="AG177">
            <v>3973.7</v>
          </cell>
          <cell r="AH177">
            <v>786.9</v>
          </cell>
          <cell r="AI177">
            <v>8409.9</v>
          </cell>
          <cell r="AJ177">
            <v>3807.1</v>
          </cell>
          <cell r="AK177">
            <v>335.8</v>
          </cell>
          <cell r="AL177">
            <v>5401.7</v>
          </cell>
          <cell r="AM177">
            <v>1479.7</v>
          </cell>
          <cell r="AN177">
            <v>1596.1</v>
          </cell>
          <cell r="AO177">
            <v>5625.2</v>
          </cell>
          <cell r="AP177">
            <v>487</v>
          </cell>
          <cell r="AQ177">
            <v>1817.2</v>
          </cell>
          <cell r="AR177">
            <v>383</v>
          </cell>
          <cell r="AS177">
            <v>2695</v>
          </cell>
          <cell r="AT177">
            <v>9493</v>
          </cell>
          <cell r="AU177">
            <v>1098.0999999999999</v>
          </cell>
          <cell r="AV177">
            <v>302.10000000000002</v>
          </cell>
          <cell r="AW177">
            <v>3569.2</v>
          </cell>
          <cell r="AX177">
            <v>2727.9</v>
          </cell>
          <cell r="AY177">
            <v>704.5</v>
          </cell>
          <cell r="AZ177">
            <v>2790.6</v>
          </cell>
          <cell r="BA177">
            <v>255.3</v>
          </cell>
        </row>
        <row r="178">
          <cell r="B178">
            <v>131710</v>
          </cell>
          <cell r="C178">
            <v>1911.5</v>
          </cell>
          <cell r="D178">
            <v>302.2</v>
          </cell>
          <cell r="E178">
            <v>2367.9</v>
          </cell>
          <cell r="F178">
            <v>1154</v>
          </cell>
          <cell r="G178">
            <v>14711.9</v>
          </cell>
          <cell r="H178">
            <v>2174.6999999999998</v>
          </cell>
          <cell r="I178">
            <v>1654.4</v>
          </cell>
          <cell r="J178">
            <v>423.3</v>
          </cell>
          <cell r="K178">
            <v>674.7</v>
          </cell>
          <cell r="L178">
            <v>7455.1</v>
          </cell>
          <cell r="M178">
            <v>3912.4</v>
          </cell>
          <cell r="N178">
            <v>579.9</v>
          </cell>
          <cell r="O178">
            <v>586.5</v>
          </cell>
          <cell r="P178">
            <v>5810.9</v>
          </cell>
          <cell r="Q178">
            <v>2931.7</v>
          </cell>
          <cell r="R178">
            <v>1453.8</v>
          </cell>
          <cell r="S178">
            <v>1324.6</v>
          </cell>
          <cell r="T178">
            <v>1782.8</v>
          </cell>
          <cell r="U178">
            <v>1915.7</v>
          </cell>
          <cell r="V178">
            <v>611.29999999999995</v>
          </cell>
          <cell r="W178">
            <v>2512.1</v>
          </cell>
          <cell r="X178">
            <v>3212.3</v>
          </cell>
          <cell r="Y178">
            <v>4404.6000000000004</v>
          </cell>
          <cell r="Z178">
            <v>2680.9</v>
          </cell>
          <cell r="AA178">
            <v>1125.4000000000001</v>
          </cell>
          <cell r="AB178">
            <v>2695.2</v>
          </cell>
          <cell r="AC178">
            <v>410.2</v>
          </cell>
          <cell r="AD178">
            <v>919.6</v>
          </cell>
          <cell r="AE178">
            <v>1142.2</v>
          </cell>
          <cell r="AF178">
            <v>627.29999999999995</v>
          </cell>
          <cell r="AG178">
            <v>3986.6</v>
          </cell>
          <cell r="AH178">
            <v>788.8</v>
          </cell>
          <cell r="AI178">
            <v>8441.6</v>
          </cell>
          <cell r="AJ178">
            <v>3819.4</v>
          </cell>
          <cell r="AK178">
            <v>337</v>
          </cell>
          <cell r="AL178">
            <v>5401.7</v>
          </cell>
          <cell r="AM178">
            <v>1481.2</v>
          </cell>
          <cell r="AN178">
            <v>1599.7</v>
          </cell>
          <cell r="AO178">
            <v>5635.2</v>
          </cell>
          <cell r="AP178">
            <v>489.2</v>
          </cell>
          <cell r="AQ178">
            <v>1822.6</v>
          </cell>
          <cell r="AR178">
            <v>383.6</v>
          </cell>
          <cell r="AS178">
            <v>2697.5</v>
          </cell>
          <cell r="AT178">
            <v>9500.4</v>
          </cell>
          <cell r="AU178">
            <v>1100.2</v>
          </cell>
          <cell r="AV178">
            <v>303</v>
          </cell>
          <cell r="AW178">
            <v>3577.4</v>
          </cell>
          <cell r="AX178">
            <v>2732.3</v>
          </cell>
          <cell r="AY178">
            <v>716.2</v>
          </cell>
          <cell r="AZ178">
            <v>2795.3</v>
          </cell>
          <cell r="BA178">
            <v>254.6</v>
          </cell>
        </row>
        <row r="179">
          <cell r="B179">
            <v>131807</v>
          </cell>
          <cell r="C179">
            <v>1915.4</v>
          </cell>
          <cell r="D179">
            <v>303.2</v>
          </cell>
          <cell r="E179">
            <v>2377.4</v>
          </cell>
          <cell r="F179">
            <v>1156.5999999999999</v>
          </cell>
          <cell r="G179">
            <v>14724.5</v>
          </cell>
          <cell r="H179">
            <v>2178</v>
          </cell>
          <cell r="I179">
            <v>1653.6</v>
          </cell>
          <cell r="J179">
            <v>425.1</v>
          </cell>
          <cell r="K179">
            <v>676.6</v>
          </cell>
          <cell r="L179">
            <v>7495.2</v>
          </cell>
          <cell r="M179">
            <v>3913</v>
          </cell>
          <cell r="N179">
            <v>582.29999999999995</v>
          </cell>
          <cell r="O179">
            <v>588.29999999999995</v>
          </cell>
          <cell r="P179">
            <v>5817.5</v>
          </cell>
          <cell r="Q179">
            <v>2931.6</v>
          </cell>
          <cell r="R179">
            <v>1456.4</v>
          </cell>
          <cell r="S179">
            <v>1324.2</v>
          </cell>
          <cell r="T179">
            <v>1786.3</v>
          </cell>
          <cell r="U179">
            <v>1918.7</v>
          </cell>
          <cell r="V179">
            <v>611.9</v>
          </cell>
          <cell r="W179">
            <v>2514.6</v>
          </cell>
          <cell r="X179">
            <v>3212.6</v>
          </cell>
          <cell r="Y179">
            <v>4394.8</v>
          </cell>
          <cell r="Z179">
            <v>2680.8</v>
          </cell>
          <cell r="AA179">
            <v>1126</v>
          </cell>
          <cell r="AB179">
            <v>2702.3</v>
          </cell>
          <cell r="AC179">
            <v>413.3</v>
          </cell>
          <cell r="AD179">
            <v>921.4</v>
          </cell>
          <cell r="AE179">
            <v>1149.0999999999999</v>
          </cell>
          <cell r="AF179">
            <v>626.6</v>
          </cell>
          <cell r="AG179">
            <v>3990.6</v>
          </cell>
          <cell r="AH179">
            <v>789.4</v>
          </cell>
          <cell r="AI179">
            <v>8453.9</v>
          </cell>
          <cell r="AJ179">
            <v>3824.6</v>
          </cell>
          <cell r="AK179">
            <v>337.7</v>
          </cell>
          <cell r="AL179">
            <v>5408.4</v>
          </cell>
          <cell r="AM179">
            <v>1481.7</v>
          </cell>
          <cell r="AN179">
            <v>1605.7</v>
          </cell>
          <cell r="AO179">
            <v>5646.6</v>
          </cell>
          <cell r="AP179">
            <v>488.4</v>
          </cell>
          <cell r="AQ179">
            <v>1826.1</v>
          </cell>
          <cell r="AR179">
            <v>383.7</v>
          </cell>
          <cell r="AS179">
            <v>2704.5</v>
          </cell>
          <cell r="AT179">
            <v>9511.4</v>
          </cell>
          <cell r="AU179">
            <v>1103.8</v>
          </cell>
          <cell r="AV179">
            <v>303.10000000000002</v>
          </cell>
          <cell r="AW179">
            <v>3585</v>
          </cell>
          <cell r="AX179">
            <v>2740.6</v>
          </cell>
          <cell r="AY179">
            <v>705.1</v>
          </cell>
          <cell r="AZ179">
            <v>2798.1</v>
          </cell>
          <cell r="BA179">
            <v>255.6</v>
          </cell>
        </row>
        <row r="180">
          <cell r="B180">
            <v>131864</v>
          </cell>
          <cell r="C180">
            <v>1920.7</v>
          </cell>
          <cell r="D180">
            <v>304.39999999999998</v>
          </cell>
          <cell r="E180">
            <v>2388.6</v>
          </cell>
          <cell r="F180">
            <v>1157.0999999999999</v>
          </cell>
          <cell r="G180">
            <v>14771.7</v>
          </cell>
          <cell r="H180">
            <v>2178.1999999999998</v>
          </cell>
          <cell r="I180">
            <v>1655.4</v>
          </cell>
          <cell r="J180">
            <v>425.3</v>
          </cell>
          <cell r="K180">
            <v>672</v>
          </cell>
          <cell r="L180">
            <v>7517.6</v>
          </cell>
          <cell r="M180">
            <v>3927.3</v>
          </cell>
          <cell r="N180">
            <v>584.70000000000005</v>
          </cell>
          <cell r="O180">
            <v>589.1</v>
          </cell>
          <cell r="P180">
            <v>5822</v>
          </cell>
          <cell r="Q180">
            <v>2938.3</v>
          </cell>
          <cell r="R180">
            <v>1461.4</v>
          </cell>
          <cell r="S180">
            <v>1329.2</v>
          </cell>
          <cell r="T180">
            <v>1781.6</v>
          </cell>
          <cell r="U180">
            <v>1919.6</v>
          </cell>
          <cell r="V180">
            <v>612.29999999999995</v>
          </cell>
          <cell r="W180">
            <v>2517.6999999999998</v>
          </cell>
          <cell r="X180">
            <v>3214.6</v>
          </cell>
          <cell r="Y180">
            <v>4369.2</v>
          </cell>
          <cell r="Z180">
            <v>2682.1</v>
          </cell>
          <cell r="AA180">
            <v>1126.5</v>
          </cell>
          <cell r="AB180">
            <v>2692.9</v>
          </cell>
          <cell r="AC180">
            <v>412.6</v>
          </cell>
          <cell r="AD180">
            <v>921.9</v>
          </cell>
          <cell r="AE180">
            <v>1156.5999999999999</v>
          </cell>
          <cell r="AF180">
            <v>628.5</v>
          </cell>
          <cell r="AG180">
            <v>3990.5</v>
          </cell>
          <cell r="AH180">
            <v>791.4</v>
          </cell>
          <cell r="AI180">
            <v>8462.6</v>
          </cell>
          <cell r="AJ180">
            <v>3841.3</v>
          </cell>
          <cell r="AK180">
            <v>339.2</v>
          </cell>
          <cell r="AL180">
            <v>5413.4</v>
          </cell>
          <cell r="AM180">
            <v>1487.4</v>
          </cell>
          <cell r="AN180">
            <v>1611.2</v>
          </cell>
          <cell r="AO180">
            <v>5646.4</v>
          </cell>
          <cell r="AP180">
            <v>488.5</v>
          </cell>
          <cell r="AQ180">
            <v>1828.8</v>
          </cell>
          <cell r="AR180">
            <v>383.3</v>
          </cell>
          <cell r="AS180">
            <v>2706.3</v>
          </cell>
          <cell r="AT180">
            <v>9533.6</v>
          </cell>
          <cell r="AU180">
            <v>1105.5999999999999</v>
          </cell>
          <cell r="AV180">
            <v>303.60000000000002</v>
          </cell>
          <cell r="AW180">
            <v>3596.2</v>
          </cell>
          <cell r="AX180">
            <v>2740.6</v>
          </cell>
          <cell r="AY180">
            <v>706.4</v>
          </cell>
          <cell r="AZ180">
            <v>2810.4</v>
          </cell>
          <cell r="BA180">
            <v>255.8</v>
          </cell>
        </row>
        <row r="181">
          <cell r="B181">
            <v>131955</v>
          </cell>
          <cell r="C181">
            <v>1922.6</v>
          </cell>
          <cell r="D181">
            <v>304.89999999999998</v>
          </cell>
          <cell r="E181">
            <v>2395.8000000000002</v>
          </cell>
          <cell r="F181">
            <v>1161</v>
          </cell>
          <cell r="G181">
            <v>14777.5</v>
          </cell>
          <cell r="H181">
            <v>2185</v>
          </cell>
          <cell r="I181">
            <v>1658.9</v>
          </cell>
          <cell r="J181">
            <v>426.1</v>
          </cell>
          <cell r="K181">
            <v>676.8</v>
          </cell>
          <cell r="L181">
            <v>7519.2</v>
          </cell>
          <cell r="M181">
            <v>3936.3</v>
          </cell>
          <cell r="N181">
            <v>585.6</v>
          </cell>
          <cell r="O181">
            <v>590.79999999999995</v>
          </cell>
          <cell r="P181">
            <v>5828.1</v>
          </cell>
          <cell r="Q181">
            <v>2940.4</v>
          </cell>
          <cell r="R181">
            <v>1460.4</v>
          </cell>
          <cell r="S181">
            <v>1329.6</v>
          </cell>
          <cell r="T181">
            <v>1791</v>
          </cell>
          <cell r="U181">
            <v>1923.1</v>
          </cell>
          <cell r="V181">
            <v>613</v>
          </cell>
          <cell r="W181">
            <v>2522.8000000000002</v>
          </cell>
          <cell r="X181">
            <v>3215.4</v>
          </cell>
          <cell r="Y181">
            <v>4399.7</v>
          </cell>
          <cell r="Z181">
            <v>2682.9</v>
          </cell>
          <cell r="AA181">
            <v>1126.5999999999999</v>
          </cell>
          <cell r="AB181">
            <v>2705.8</v>
          </cell>
          <cell r="AC181">
            <v>411.1</v>
          </cell>
          <cell r="AD181">
            <v>924.7</v>
          </cell>
          <cell r="AE181">
            <v>1160.0999999999999</v>
          </cell>
          <cell r="AF181">
            <v>628.6</v>
          </cell>
          <cell r="AG181">
            <v>3993.3</v>
          </cell>
          <cell r="AH181">
            <v>791.3</v>
          </cell>
          <cell r="AI181">
            <v>8467.1</v>
          </cell>
          <cell r="AJ181">
            <v>3850.8</v>
          </cell>
          <cell r="AK181">
            <v>339.6</v>
          </cell>
          <cell r="AL181">
            <v>5413.8</v>
          </cell>
          <cell r="AM181">
            <v>1491</v>
          </cell>
          <cell r="AN181">
            <v>1615.7</v>
          </cell>
          <cell r="AO181">
            <v>5650.4</v>
          </cell>
          <cell r="AP181">
            <v>488.9</v>
          </cell>
          <cell r="AQ181">
            <v>1834.7</v>
          </cell>
          <cell r="AR181">
            <v>384.4</v>
          </cell>
          <cell r="AS181">
            <v>2710.7</v>
          </cell>
          <cell r="AT181">
            <v>9552.7000000000007</v>
          </cell>
          <cell r="AU181">
            <v>1107.0999999999999</v>
          </cell>
          <cell r="AV181">
            <v>304</v>
          </cell>
          <cell r="AW181">
            <v>3599.6</v>
          </cell>
          <cell r="AX181">
            <v>2746.5</v>
          </cell>
          <cell r="AY181">
            <v>706.3</v>
          </cell>
          <cell r="AZ181">
            <v>2815.2</v>
          </cell>
          <cell r="BA181">
            <v>256.2</v>
          </cell>
        </row>
        <row r="182">
          <cell r="B182">
            <v>132112</v>
          </cell>
          <cell r="C182">
            <v>1920.9</v>
          </cell>
          <cell r="D182">
            <v>305.8</v>
          </cell>
          <cell r="E182">
            <v>2398.6</v>
          </cell>
          <cell r="F182">
            <v>1159.4000000000001</v>
          </cell>
          <cell r="G182">
            <v>14777.1</v>
          </cell>
          <cell r="H182">
            <v>2187.6999999999998</v>
          </cell>
          <cell r="I182">
            <v>1658.5</v>
          </cell>
          <cell r="J182">
            <v>426.8</v>
          </cell>
          <cell r="K182">
            <v>676.8</v>
          </cell>
          <cell r="L182">
            <v>7482.9</v>
          </cell>
          <cell r="M182">
            <v>3927.8</v>
          </cell>
          <cell r="N182">
            <v>586.9</v>
          </cell>
          <cell r="O182">
            <v>590.9</v>
          </cell>
          <cell r="P182">
            <v>5817.5</v>
          </cell>
          <cell r="Q182">
            <v>2942.8</v>
          </cell>
          <cell r="R182">
            <v>1459.2</v>
          </cell>
          <cell r="S182">
            <v>1334.1</v>
          </cell>
          <cell r="T182">
            <v>1792.5</v>
          </cell>
          <cell r="U182">
            <v>1915.3</v>
          </cell>
          <cell r="V182">
            <v>612.29999999999995</v>
          </cell>
          <cell r="W182">
            <v>2523.8000000000002</v>
          </cell>
          <cell r="X182">
            <v>3218.6</v>
          </cell>
          <cell r="Y182">
            <v>4403.3</v>
          </cell>
          <cell r="Z182">
            <v>2685.9</v>
          </cell>
          <cell r="AA182">
            <v>1128.2</v>
          </cell>
          <cell r="AB182">
            <v>2707.6</v>
          </cell>
          <cell r="AC182">
            <v>412.8</v>
          </cell>
          <cell r="AD182">
            <v>925.2</v>
          </cell>
          <cell r="AE182">
            <v>1167.4000000000001</v>
          </cell>
          <cell r="AF182">
            <v>629.20000000000005</v>
          </cell>
          <cell r="AG182">
            <v>4000.1</v>
          </cell>
          <cell r="AH182">
            <v>789.8</v>
          </cell>
          <cell r="AI182">
            <v>8470.1</v>
          </cell>
          <cell r="AJ182">
            <v>3860</v>
          </cell>
          <cell r="AK182">
            <v>339.2</v>
          </cell>
          <cell r="AL182">
            <v>5409.8</v>
          </cell>
          <cell r="AM182">
            <v>1491.5</v>
          </cell>
          <cell r="AN182">
            <v>1619</v>
          </cell>
          <cell r="AO182">
            <v>5656.9</v>
          </cell>
          <cell r="AP182">
            <v>489.5</v>
          </cell>
          <cell r="AQ182">
            <v>1838.1</v>
          </cell>
          <cell r="AR182">
            <v>385.6</v>
          </cell>
          <cell r="AS182">
            <v>2707.2</v>
          </cell>
          <cell r="AT182">
            <v>9546.7999999999993</v>
          </cell>
          <cell r="AU182">
            <v>1109.8</v>
          </cell>
          <cell r="AV182">
            <v>304.7</v>
          </cell>
          <cell r="AW182">
            <v>3602.3</v>
          </cell>
          <cell r="AX182">
            <v>2745.4</v>
          </cell>
          <cell r="AY182">
            <v>706.8</v>
          </cell>
          <cell r="AZ182">
            <v>2807.4</v>
          </cell>
          <cell r="BA182">
            <v>254.9</v>
          </cell>
        </row>
        <row r="183">
          <cell r="B183">
            <v>132466</v>
          </cell>
          <cell r="C183">
            <v>1928.6</v>
          </cell>
          <cell r="D183">
            <v>307.3</v>
          </cell>
          <cell r="E183">
            <v>2424.6</v>
          </cell>
          <cell r="F183">
            <v>1162.5999999999999</v>
          </cell>
          <cell r="G183">
            <v>14842.5</v>
          </cell>
          <cell r="H183">
            <v>2192.9</v>
          </cell>
          <cell r="I183">
            <v>1660.1</v>
          </cell>
          <cell r="J183">
            <v>428.3</v>
          </cell>
          <cell r="K183">
            <v>677</v>
          </cell>
          <cell r="L183">
            <v>7559.5</v>
          </cell>
          <cell r="M183">
            <v>3952.8</v>
          </cell>
          <cell r="N183">
            <v>590.29999999999995</v>
          </cell>
          <cell r="O183">
            <v>594.79999999999995</v>
          </cell>
          <cell r="P183">
            <v>5830.9</v>
          </cell>
          <cell r="Q183">
            <v>2947.7</v>
          </cell>
          <cell r="R183">
            <v>1462.8</v>
          </cell>
          <cell r="S183">
            <v>1334.6</v>
          </cell>
          <cell r="T183">
            <v>1797.6</v>
          </cell>
          <cell r="U183">
            <v>1921.5</v>
          </cell>
          <cell r="V183">
            <v>612.5</v>
          </cell>
          <cell r="W183">
            <v>2534.1</v>
          </cell>
          <cell r="X183">
            <v>3218.5</v>
          </cell>
          <cell r="Y183">
            <v>4409.5</v>
          </cell>
          <cell r="Z183">
            <v>2693.7</v>
          </cell>
          <cell r="AA183">
            <v>1129.0999999999999</v>
          </cell>
          <cell r="AB183">
            <v>2717.6</v>
          </cell>
          <cell r="AC183">
            <v>413.4</v>
          </cell>
          <cell r="AD183">
            <v>925.2</v>
          </cell>
          <cell r="AE183">
            <v>1180.2</v>
          </cell>
          <cell r="AF183">
            <v>630.9</v>
          </cell>
          <cell r="AG183">
            <v>4002.5</v>
          </cell>
          <cell r="AH183">
            <v>797.2</v>
          </cell>
          <cell r="AI183">
            <v>8484.2000000000007</v>
          </cell>
          <cell r="AJ183">
            <v>3857.3</v>
          </cell>
          <cell r="AK183">
            <v>340.8</v>
          </cell>
          <cell r="AL183">
            <v>5422.8</v>
          </cell>
          <cell r="AM183">
            <v>1499</v>
          </cell>
          <cell r="AN183">
            <v>1623.8</v>
          </cell>
          <cell r="AO183">
            <v>5670.7</v>
          </cell>
          <cell r="AP183">
            <v>490.3</v>
          </cell>
          <cell r="AQ183">
            <v>1841.5</v>
          </cell>
          <cell r="AR183">
            <v>385.9</v>
          </cell>
          <cell r="AS183">
            <v>2721.4</v>
          </cell>
          <cell r="AT183">
            <v>9593.9</v>
          </cell>
          <cell r="AU183">
            <v>1115.3</v>
          </cell>
          <cell r="AV183">
            <v>304.39999999999998</v>
          </cell>
          <cell r="AW183">
            <v>3616.9</v>
          </cell>
          <cell r="AX183">
            <v>2761.7</v>
          </cell>
          <cell r="AY183">
            <v>709.8</v>
          </cell>
          <cell r="AZ183">
            <v>2817.2</v>
          </cell>
          <cell r="BA183">
            <v>256.3</v>
          </cell>
        </row>
        <row r="184">
          <cell r="B184">
            <v>132521</v>
          </cell>
          <cell r="C184">
            <v>1932</v>
          </cell>
          <cell r="D184">
            <v>306.10000000000002</v>
          </cell>
          <cell r="E184">
            <v>2431</v>
          </cell>
          <cell r="F184">
            <v>1165.5</v>
          </cell>
          <cell r="G184">
            <v>14868.8</v>
          </cell>
          <cell r="H184">
            <v>2194.6999999999998</v>
          </cell>
          <cell r="I184">
            <v>1662.2</v>
          </cell>
          <cell r="J184">
            <v>428.9</v>
          </cell>
          <cell r="K184">
            <v>678.4</v>
          </cell>
          <cell r="L184">
            <v>7598.1</v>
          </cell>
          <cell r="M184">
            <v>3957.8</v>
          </cell>
          <cell r="N184">
            <v>592.6</v>
          </cell>
          <cell r="O184">
            <v>596.70000000000005</v>
          </cell>
          <cell r="P184">
            <v>5833.2</v>
          </cell>
          <cell r="Q184">
            <v>2949.9</v>
          </cell>
          <cell r="R184">
            <v>1464.3</v>
          </cell>
          <cell r="S184">
            <v>1334.3</v>
          </cell>
          <cell r="T184">
            <v>1799.5</v>
          </cell>
          <cell r="U184">
            <v>1927.2</v>
          </cell>
          <cell r="V184">
            <v>613.70000000000005</v>
          </cell>
          <cell r="W184">
            <v>2534.8000000000002</v>
          </cell>
          <cell r="X184">
            <v>3217.6</v>
          </cell>
          <cell r="Y184">
            <v>4405</v>
          </cell>
          <cell r="Z184">
            <v>2694</v>
          </cell>
          <cell r="AA184">
            <v>1128.9000000000001</v>
          </cell>
          <cell r="AB184">
            <v>2717.4</v>
          </cell>
          <cell r="AC184">
            <v>414.3</v>
          </cell>
          <cell r="AD184">
            <v>925.9</v>
          </cell>
          <cell r="AE184">
            <v>1181.7</v>
          </cell>
          <cell r="AF184">
            <v>630.29999999999995</v>
          </cell>
          <cell r="AG184">
            <v>4009.5</v>
          </cell>
          <cell r="AH184">
            <v>798.3</v>
          </cell>
          <cell r="AI184">
            <v>8484.6</v>
          </cell>
          <cell r="AJ184">
            <v>3861.9</v>
          </cell>
          <cell r="AK184">
            <v>341</v>
          </cell>
          <cell r="AL184">
            <v>5419.5</v>
          </cell>
          <cell r="AM184">
            <v>1499.4</v>
          </cell>
          <cell r="AN184">
            <v>1625.7</v>
          </cell>
          <cell r="AO184">
            <v>5673.2</v>
          </cell>
          <cell r="AP184">
            <v>489.5</v>
          </cell>
          <cell r="AQ184">
            <v>1845.1</v>
          </cell>
          <cell r="AR184">
            <v>385.9</v>
          </cell>
          <cell r="AS184">
            <v>2722.9</v>
          </cell>
          <cell r="AT184">
            <v>9601.9</v>
          </cell>
          <cell r="AU184">
            <v>1120.5</v>
          </cell>
          <cell r="AV184">
            <v>304.3</v>
          </cell>
          <cell r="AW184">
            <v>3621.9</v>
          </cell>
          <cell r="AX184">
            <v>2766.5</v>
          </cell>
          <cell r="AY184">
            <v>708.4</v>
          </cell>
          <cell r="AZ184">
            <v>2818.4</v>
          </cell>
          <cell r="BA184">
            <v>257.8</v>
          </cell>
        </row>
        <row r="185">
          <cell r="B185">
            <v>132644</v>
          </cell>
          <cell r="C185">
            <v>1936</v>
          </cell>
          <cell r="D185">
            <v>307.3</v>
          </cell>
          <cell r="E185">
            <v>2443.1999999999998</v>
          </cell>
          <cell r="F185">
            <v>1166.7</v>
          </cell>
          <cell r="G185">
            <v>14862</v>
          </cell>
          <cell r="H185">
            <v>2199.3000000000002</v>
          </cell>
          <cell r="I185">
            <v>1662.6</v>
          </cell>
          <cell r="J185">
            <v>428.3</v>
          </cell>
          <cell r="K185">
            <v>677.4</v>
          </cell>
          <cell r="L185">
            <v>7627.4</v>
          </cell>
          <cell r="M185">
            <v>3963.1</v>
          </cell>
          <cell r="N185">
            <v>592.1</v>
          </cell>
          <cell r="O185">
            <v>598.1</v>
          </cell>
          <cell r="P185">
            <v>5848.3</v>
          </cell>
          <cell r="Q185">
            <v>2947.2</v>
          </cell>
          <cell r="R185">
            <v>1466.6</v>
          </cell>
          <cell r="S185">
            <v>1335.2</v>
          </cell>
          <cell r="T185">
            <v>1802</v>
          </cell>
          <cell r="U185">
            <v>1926.7</v>
          </cell>
          <cell r="V185">
            <v>612.1</v>
          </cell>
          <cell r="W185">
            <v>2537.8000000000002</v>
          </cell>
          <cell r="X185">
            <v>3218.8</v>
          </cell>
          <cell r="Y185">
            <v>4404.6000000000004</v>
          </cell>
          <cell r="Z185">
            <v>2698.8</v>
          </cell>
          <cell r="AA185">
            <v>1130.4000000000001</v>
          </cell>
          <cell r="AB185">
            <v>2718.6</v>
          </cell>
          <cell r="AC185">
            <v>415.6</v>
          </cell>
          <cell r="AD185">
            <v>927.3</v>
          </cell>
          <cell r="AE185">
            <v>1186.7</v>
          </cell>
          <cell r="AF185">
            <v>630.5</v>
          </cell>
          <cell r="AG185">
            <v>4013.6</v>
          </cell>
          <cell r="AH185">
            <v>799.5</v>
          </cell>
          <cell r="AI185">
            <v>8493.1</v>
          </cell>
          <cell r="AJ185">
            <v>3873</v>
          </cell>
          <cell r="AK185">
            <v>340.9</v>
          </cell>
          <cell r="AL185">
            <v>5420.2</v>
          </cell>
          <cell r="AM185">
            <v>1502.9</v>
          </cell>
          <cell r="AN185">
            <v>1629.5</v>
          </cell>
          <cell r="AO185">
            <v>5678.1</v>
          </cell>
          <cell r="AP185">
            <v>489.4</v>
          </cell>
          <cell r="AQ185">
            <v>1847.4</v>
          </cell>
          <cell r="AR185">
            <v>385.3</v>
          </cell>
          <cell r="AS185">
            <v>2729.2</v>
          </cell>
          <cell r="AT185">
            <v>9615.2999999999993</v>
          </cell>
          <cell r="AU185">
            <v>1122.5</v>
          </cell>
          <cell r="AV185">
            <v>303.89999999999998</v>
          </cell>
          <cell r="AW185">
            <v>3630.8</v>
          </cell>
          <cell r="AX185">
            <v>2771.9</v>
          </cell>
          <cell r="AY185">
            <v>709.3</v>
          </cell>
          <cell r="AZ185">
            <v>2817.8</v>
          </cell>
          <cell r="BA185">
            <v>258.2</v>
          </cell>
        </row>
        <row r="186">
          <cell r="B186">
            <v>132791</v>
          </cell>
          <cell r="C186">
            <v>1938.8</v>
          </cell>
          <cell r="D186">
            <v>308.5</v>
          </cell>
          <cell r="E186">
            <v>2444.3000000000002</v>
          </cell>
          <cell r="F186">
            <v>1167.0999999999999</v>
          </cell>
          <cell r="G186">
            <v>14882.2</v>
          </cell>
          <cell r="H186">
            <v>2201.6999999999998</v>
          </cell>
          <cell r="I186">
            <v>1663.3</v>
          </cell>
          <cell r="J186">
            <v>428.8</v>
          </cell>
          <cell r="K186">
            <v>680.5</v>
          </cell>
          <cell r="L186">
            <v>7648.9</v>
          </cell>
          <cell r="M186">
            <v>3977.1</v>
          </cell>
          <cell r="N186">
            <v>593.20000000000005</v>
          </cell>
          <cell r="O186">
            <v>601.1</v>
          </cell>
          <cell r="P186">
            <v>5829.6</v>
          </cell>
          <cell r="Q186">
            <v>2946.1</v>
          </cell>
          <cell r="R186">
            <v>1464.8</v>
          </cell>
          <cell r="S186">
            <v>1324.5</v>
          </cell>
          <cell r="T186">
            <v>1799.6</v>
          </cell>
          <cell r="U186">
            <v>1928</v>
          </cell>
          <cell r="V186">
            <v>611</v>
          </cell>
          <cell r="W186">
            <v>2536.9</v>
          </cell>
          <cell r="X186">
            <v>3215.5</v>
          </cell>
          <cell r="Y186">
            <v>4390.1000000000004</v>
          </cell>
          <cell r="Z186">
            <v>2682.6</v>
          </cell>
          <cell r="AA186">
            <v>1131.8</v>
          </cell>
          <cell r="AB186">
            <v>2716.4</v>
          </cell>
          <cell r="AC186">
            <v>413.2</v>
          </cell>
          <cell r="AD186">
            <v>927.4</v>
          </cell>
          <cell r="AE186">
            <v>1186.4000000000001</v>
          </cell>
          <cell r="AF186">
            <v>633.6</v>
          </cell>
          <cell r="AG186">
            <v>4013.5</v>
          </cell>
          <cell r="AH186">
            <v>799.1</v>
          </cell>
          <cell r="AI186">
            <v>8490.5</v>
          </cell>
          <cell r="AJ186">
            <v>3880.9</v>
          </cell>
          <cell r="AK186">
            <v>340.8</v>
          </cell>
          <cell r="AL186">
            <v>5405.7</v>
          </cell>
          <cell r="AM186">
            <v>1502.7</v>
          </cell>
          <cell r="AN186">
            <v>1633.9</v>
          </cell>
          <cell r="AO186">
            <v>5673.7</v>
          </cell>
          <cell r="AP186">
            <v>489.2</v>
          </cell>
          <cell r="AQ186">
            <v>1851.8</v>
          </cell>
          <cell r="AR186">
            <v>386.1</v>
          </cell>
          <cell r="AS186">
            <v>2716.6</v>
          </cell>
          <cell r="AT186">
            <v>9643.2000000000007</v>
          </cell>
          <cell r="AU186">
            <v>1125.4000000000001</v>
          </cell>
          <cell r="AV186">
            <v>304.39999999999998</v>
          </cell>
          <cell r="AW186">
            <v>3631.6</v>
          </cell>
          <cell r="AX186">
            <v>2777.5</v>
          </cell>
          <cell r="AY186">
            <v>710.7</v>
          </cell>
          <cell r="AZ186">
            <v>2818.6</v>
          </cell>
          <cell r="BA186">
            <v>258.7</v>
          </cell>
        </row>
        <row r="187">
          <cell r="B187">
            <v>133050</v>
          </cell>
          <cell r="C187">
            <v>1941.4</v>
          </cell>
          <cell r="D187">
            <v>307.39999999999998</v>
          </cell>
          <cell r="E187">
            <v>2458.1</v>
          </cell>
          <cell r="F187">
            <v>1170.9000000000001</v>
          </cell>
          <cell r="G187">
            <v>14911.9</v>
          </cell>
          <cell r="H187">
            <v>2207.1</v>
          </cell>
          <cell r="I187">
            <v>1664.1</v>
          </cell>
          <cell r="J187">
            <v>429.6</v>
          </cell>
          <cell r="K187">
            <v>680.6</v>
          </cell>
          <cell r="L187">
            <v>7670.5</v>
          </cell>
          <cell r="M187">
            <v>3981.7</v>
          </cell>
          <cell r="N187">
            <v>594.4</v>
          </cell>
          <cell r="O187">
            <v>602.79999999999995</v>
          </cell>
          <cell r="P187">
            <v>5836.2</v>
          </cell>
          <cell r="Q187">
            <v>2955</v>
          </cell>
          <cell r="R187">
            <v>1471</v>
          </cell>
          <cell r="S187">
            <v>1332.4</v>
          </cell>
          <cell r="T187">
            <v>1806.4</v>
          </cell>
          <cell r="U187">
            <v>1926.3</v>
          </cell>
          <cell r="V187">
            <v>611.79999999999995</v>
          </cell>
          <cell r="W187">
            <v>2542.5</v>
          </cell>
          <cell r="X187">
            <v>3224</v>
          </cell>
          <cell r="Y187">
            <v>4402.1000000000004</v>
          </cell>
          <cell r="Z187">
            <v>2690.8</v>
          </cell>
          <cell r="AA187">
            <v>1134.5999999999999</v>
          </cell>
          <cell r="AB187">
            <v>2724.3</v>
          </cell>
          <cell r="AC187">
            <v>416.5</v>
          </cell>
          <cell r="AD187">
            <v>929.9</v>
          </cell>
          <cell r="AE187">
            <v>1193.0999999999999</v>
          </cell>
          <cell r="AF187">
            <v>632</v>
          </cell>
          <cell r="AG187">
            <v>4017.5</v>
          </cell>
          <cell r="AH187">
            <v>800.2</v>
          </cell>
          <cell r="AI187">
            <v>8487.9</v>
          </cell>
          <cell r="AJ187">
            <v>3889.8</v>
          </cell>
          <cell r="AK187">
            <v>342.3</v>
          </cell>
          <cell r="AL187">
            <v>5414.4</v>
          </cell>
          <cell r="AM187">
            <v>1507.1</v>
          </cell>
          <cell r="AN187">
            <v>1636.9</v>
          </cell>
          <cell r="AO187">
            <v>5683.1</v>
          </cell>
          <cell r="AP187">
            <v>489.8</v>
          </cell>
          <cell r="AQ187">
            <v>1852.6</v>
          </cell>
          <cell r="AR187">
            <v>387</v>
          </cell>
          <cell r="AS187">
            <v>2728.9</v>
          </cell>
          <cell r="AT187">
            <v>9653.7000000000007</v>
          </cell>
          <cell r="AU187">
            <v>1130.3</v>
          </cell>
          <cell r="AV187">
            <v>304.3</v>
          </cell>
          <cell r="AW187">
            <v>3640.4</v>
          </cell>
          <cell r="AX187">
            <v>2778.7</v>
          </cell>
          <cell r="AY187">
            <v>711.6</v>
          </cell>
          <cell r="AZ187">
            <v>2825</v>
          </cell>
          <cell r="BA187">
            <v>259.60000000000002</v>
          </cell>
        </row>
        <row r="188">
          <cell r="B188">
            <v>133172</v>
          </cell>
          <cell r="C188">
            <v>1943.9</v>
          </cell>
          <cell r="D188">
            <v>308</v>
          </cell>
          <cell r="E188">
            <v>2466.5</v>
          </cell>
          <cell r="F188">
            <v>1171.9000000000001</v>
          </cell>
          <cell r="G188">
            <v>14930.2</v>
          </cell>
          <cell r="H188">
            <v>2211.6999999999998</v>
          </cell>
          <cell r="I188">
            <v>1662.2</v>
          </cell>
          <cell r="J188">
            <v>429.9</v>
          </cell>
          <cell r="K188">
            <v>680.4</v>
          </cell>
          <cell r="L188">
            <v>7669.5</v>
          </cell>
          <cell r="M188">
            <v>3973.1</v>
          </cell>
          <cell r="N188">
            <v>594.9</v>
          </cell>
          <cell r="O188">
            <v>604.1</v>
          </cell>
          <cell r="P188">
            <v>5833.8</v>
          </cell>
          <cell r="Q188">
            <v>2950.8</v>
          </cell>
          <cell r="R188">
            <v>1475.7</v>
          </cell>
          <cell r="S188">
            <v>1334.3</v>
          </cell>
          <cell r="T188">
            <v>1805.8</v>
          </cell>
          <cell r="U188">
            <v>1930</v>
          </cell>
          <cell r="V188">
            <v>610.6</v>
          </cell>
          <cell r="W188">
            <v>2535.8000000000002</v>
          </cell>
          <cell r="X188">
            <v>3218.3</v>
          </cell>
          <cell r="Y188">
            <v>4397.8999999999996</v>
          </cell>
          <cell r="Z188">
            <v>2694.4</v>
          </cell>
          <cell r="AA188">
            <v>1135.3</v>
          </cell>
          <cell r="AB188">
            <v>2726.4</v>
          </cell>
          <cell r="AC188">
            <v>417.4</v>
          </cell>
          <cell r="AD188">
            <v>931.8</v>
          </cell>
          <cell r="AE188">
            <v>1200.8</v>
          </cell>
          <cell r="AF188">
            <v>631.70000000000005</v>
          </cell>
          <cell r="AG188">
            <v>4012</v>
          </cell>
          <cell r="AH188">
            <v>800.5</v>
          </cell>
          <cell r="AI188">
            <v>8483.2000000000007</v>
          </cell>
          <cell r="AJ188">
            <v>3889.1</v>
          </cell>
          <cell r="AK188">
            <v>342.7</v>
          </cell>
          <cell r="AL188">
            <v>5416.3</v>
          </cell>
          <cell r="AM188">
            <v>1511.3</v>
          </cell>
          <cell r="AN188">
            <v>1642.4</v>
          </cell>
          <cell r="AO188">
            <v>5674.7</v>
          </cell>
          <cell r="AP188">
            <v>489.8</v>
          </cell>
          <cell r="AQ188">
            <v>1848.1</v>
          </cell>
          <cell r="AR188">
            <v>388.2</v>
          </cell>
          <cell r="AS188">
            <v>2730.5</v>
          </cell>
          <cell r="AT188">
            <v>9671.5</v>
          </cell>
          <cell r="AU188">
            <v>1133.2</v>
          </cell>
          <cell r="AV188">
            <v>305.10000000000002</v>
          </cell>
          <cell r="AW188">
            <v>3637.8</v>
          </cell>
          <cell r="AX188">
            <v>2788.5</v>
          </cell>
          <cell r="AY188">
            <v>709.9</v>
          </cell>
          <cell r="AZ188">
            <v>2827.7</v>
          </cell>
          <cell r="BA188">
            <v>261.10000000000002</v>
          </cell>
        </row>
        <row r="189">
          <cell r="B189">
            <v>133536</v>
          </cell>
          <cell r="C189">
            <v>1953.4</v>
          </cell>
          <cell r="D189">
            <v>308.5</v>
          </cell>
          <cell r="E189">
            <v>2489</v>
          </cell>
          <cell r="F189">
            <v>1172.9000000000001</v>
          </cell>
          <cell r="G189">
            <v>14979.8</v>
          </cell>
          <cell r="H189">
            <v>2211.3000000000002</v>
          </cell>
          <cell r="I189">
            <v>1671.3</v>
          </cell>
          <cell r="J189">
            <v>432.1</v>
          </cell>
          <cell r="K189">
            <v>681.1</v>
          </cell>
          <cell r="L189">
            <v>7716.9</v>
          </cell>
          <cell r="M189">
            <v>4009.8</v>
          </cell>
          <cell r="N189">
            <v>598.4</v>
          </cell>
          <cell r="O189">
            <v>605.70000000000005</v>
          </cell>
          <cell r="P189">
            <v>5857.5</v>
          </cell>
          <cell r="Q189">
            <v>2958.4</v>
          </cell>
          <cell r="R189">
            <v>1477.8</v>
          </cell>
          <cell r="S189">
            <v>1333.4</v>
          </cell>
          <cell r="T189">
            <v>1810.1</v>
          </cell>
          <cell r="U189">
            <v>1943.5</v>
          </cell>
          <cell r="V189">
            <v>612.20000000000005</v>
          </cell>
          <cell r="W189">
            <v>2548.6999999999998</v>
          </cell>
          <cell r="X189">
            <v>3227.1</v>
          </cell>
          <cell r="Y189">
            <v>4403.1000000000004</v>
          </cell>
          <cell r="Z189">
            <v>2712.8</v>
          </cell>
          <cell r="AA189">
            <v>1135.3</v>
          </cell>
          <cell r="AB189">
            <v>2740.4</v>
          </cell>
          <cell r="AC189">
            <v>416.2</v>
          </cell>
          <cell r="AD189">
            <v>932.7</v>
          </cell>
          <cell r="AE189">
            <v>1212.8</v>
          </cell>
          <cell r="AF189">
            <v>634.29999999999995</v>
          </cell>
          <cell r="AG189">
            <v>4028.2</v>
          </cell>
          <cell r="AH189">
            <v>805.4</v>
          </cell>
          <cell r="AI189">
            <v>8519.4</v>
          </cell>
          <cell r="AJ189">
            <v>3894.2</v>
          </cell>
          <cell r="AK189">
            <v>344.5</v>
          </cell>
          <cell r="AL189">
            <v>5429.9</v>
          </cell>
          <cell r="AM189">
            <v>1517.9</v>
          </cell>
          <cell r="AN189">
            <v>1644.1</v>
          </cell>
          <cell r="AO189">
            <v>5698.8</v>
          </cell>
          <cell r="AP189">
            <v>492.2</v>
          </cell>
          <cell r="AQ189">
            <v>1854</v>
          </cell>
          <cell r="AR189">
            <v>389.3</v>
          </cell>
          <cell r="AS189">
            <v>2734.8</v>
          </cell>
          <cell r="AT189">
            <v>9713.4</v>
          </cell>
          <cell r="AU189">
            <v>1137.4000000000001</v>
          </cell>
          <cell r="AV189">
            <v>305.7</v>
          </cell>
          <cell r="AW189">
            <v>3651.3</v>
          </cell>
          <cell r="AX189">
            <v>2796.6</v>
          </cell>
          <cell r="AY189">
            <v>712.4</v>
          </cell>
          <cell r="AZ189">
            <v>2836.7</v>
          </cell>
          <cell r="BA189">
            <v>261.7</v>
          </cell>
        </row>
        <row r="190">
          <cell r="B190">
            <v>133706</v>
          </cell>
          <cell r="C190">
            <v>1956.3</v>
          </cell>
          <cell r="D190">
            <v>309.10000000000002</v>
          </cell>
          <cell r="E190">
            <v>2499.1</v>
          </cell>
          <cell r="F190">
            <v>1174</v>
          </cell>
          <cell r="G190">
            <v>14984.6</v>
          </cell>
          <cell r="H190">
            <v>2216.1999999999998</v>
          </cell>
          <cell r="I190">
            <v>1668.1</v>
          </cell>
          <cell r="J190">
            <v>432.5</v>
          </cell>
          <cell r="K190">
            <v>682.6</v>
          </cell>
          <cell r="L190">
            <v>7754.1</v>
          </cell>
          <cell r="M190">
            <v>4022</v>
          </cell>
          <cell r="N190">
            <v>599.9</v>
          </cell>
          <cell r="O190">
            <v>606.1</v>
          </cell>
          <cell r="P190">
            <v>5855.4</v>
          </cell>
          <cell r="Q190">
            <v>2955.2</v>
          </cell>
          <cell r="R190">
            <v>1478.8</v>
          </cell>
          <cell r="S190">
            <v>1333.9</v>
          </cell>
          <cell r="T190">
            <v>1812.1</v>
          </cell>
          <cell r="U190">
            <v>1945</v>
          </cell>
          <cell r="V190">
            <v>611.79999999999995</v>
          </cell>
          <cell r="W190">
            <v>2551.9</v>
          </cell>
          <cell r="X190">
            <v>3229.3</v>
          </cell>
          <cell r="Y190">
            <v>4402.2</v>
          </cell>
          <cell r="Z190">
            <v>2721.9</v>
          </cell>
          <cell r="AA190">
            <v>1134.7</v>
          </cell>
          <cell r="AB190">
            <v>2739.9</v>
          </cell>
          <cell r="AC190">
            <v>417.2</v>
          </cell>
          <cell r="AD190">
            <v>932.1</v>
          </cell>
          <cell r="AE190">
            <v>1215.3</v>
          </cell>
          <cell r="AF190">
            <v>635.20000000000005</v>
          </cell>
          <cell r="AG190">
            <v>4029.8</v>
          </cell>
          <cell r="AH190">
            <v>806.3</v>
          </cell>
          <cell r="AI190">
            <v>8509.9</v>
          </cell>
          <cell r="AJ190">
            <v>3893.6</v>
          </cell>
          <cell r="AK190">
            <v>344.7</v>
          </cell>
          <cell r="AL190">
            <v>5427.5</v>
          </cell>
          <cell r="AM190">
            <v>1520.6</v>
          </cell>
          <cell r="AN190">
            <v>1645.7</v>
          </cell>
          <cell r="AO190">
            <v>5698.9</v>
          </cell>
          <cell r="AP190">
            <v>490.5</v>
          </cell>
          <cell r="AQ190">
            <v>1858</v>
          </cell>
          <cell r="AR190">
            <v>388.9</v>
          </cell>
          <cell r="AS190">
            <v>2738.1</v>
          </cell>
          <cell r="AT190">
            <v>9727.2000000000007</v>
          </cell>
          <cell r="AU190">
            <v>1140</v>
          </cell>
          <cell r="AV190">
            <v>305.3</v>
          </cell>
          <cell r="AW190">
            <v>3655.5</v>
          </cell>
          <cell r="AX190">
            <v>2803.5</v>
          </cell>
          <cell r="AY190">
            <v>714.3</v>
          </cell>
          <cell r="AZ190">
            <v>2831</v>
          </cell>
          <cell r="BA190">
            <v>262.3</v>
          </cell>
        </row>
        <row r="191">
          <cell r="B191">
            <v>133957</v>
          </cell>
          <cell r="C191">
            <v>1954.7</v>
          </cell>
          <cell r="D191">
            <v>308.5</v>
          </cell>
          <cell r="E191">
            <v>2508.3000000000002</v>
          </cell>
          <cell r="F191">
            <v>1175.7</v>
          </cell>
          <cell r="G191">
            <v>14999.5</v>
          </cell>
          <cell r="H191">
            <v>2218.1</v>
          </cell>
          <cell r="I191">
            <v>1669.9</v>
          </cell>
          <cell r="J191">
            <v>430.4</v>
          </cell>
          <cell r="K191">
            <v>681.7</v>
          </cell>
          <cell r="L191">
            <v>7761.9</v>
          </cell>
          <cell r="M191">
            <v>4016.2</v>
          </cell>
          <cell r="N191">
            <v>601.1</v>
          </cell>
          <cell r="O191">
            <v>606.9</v>
          </cell>
          <cell r="P191">
            <v>5841</v>
          </cell>
          <cell r="Q191">
            <v>2957.8</v>
          </cell>
          <cell r="R191">
            <v>1479.4</v>
          </cell>
          <cell r="S191">
            <v>1333.7</v>
          </cell>
          <cell r="T191">
            <v>1814.3</v>
          </cell>
          <cell r="U191">
            <v>1947.7</v>
          </cell>
          <cell r="V191">
            <v>610.6</v>
          </cell>
          <cell r="W191">
            <v>2551.4</v>
          </cell>
          <cell r="X191">
            <v>3227.4</v>
          </cell>
          <cell r="Y191">
            <v>4385</v>
          </cell>
          <cell r="Z191">
            <v>2717.9</v>
          </cell>
          <cell r="AA191">
            <v>1134.3</v>
          </cell>
          <cell r="AB191">
            <v>2739.8</v>
          </cell>
          <cell r="AC191">
            <v>419</v>
          </cell>
          <cell r="AD191">
            <v>933.4</v>
          </cell>
          <cell r="AE191">
            <v>1219.4000000000001</v>
          </cell>
          <cell r="AF191">
            <v>634.6</v>
          </cell>
          <cell r="AG191">
            <v>4032.6</v>
          </cell>
          <cell r="AH191">
            <v>805.9</v>
          </cell>
          <cell r="AI191">
            <v>8515.4</v>
          </cell>
          <cell r="AJ191">
            <v>3890.6</v>
          </cell>
          <cell r="AK191">
            <v>344.5</v>
          </cell>
          <cell r="AL191">
            <v>5416.4</v>
          </cell>
          <cell r="AM191">
            <v>1521.2</v>
          </cell>
          <cell r="AN191">
            <v>1649.2</v>
          </cell>
          <cell r="AO191">
            <v>5701</v>
          </cell>
          <cell r="AP191">
            <v>491.4</v>
          </cell>
          <cell r="AQ191">
            <v>1848.8</v>
          </cell>
          <cell r="AR191">
            <v>389.1</v>
          </cell>
          <cell r="AS191">
            <v>2740.6</v>
          </cell>
          <cell r="AT191">
            <v>9734.2999999999993</v>
          </cell>
          <cell r="AU191">
            <v>1142.3</v>
          </cell>
          <cell r="AV191">
            <v>304.5</v>
          </cell>
          <cell r="AW191">
            <v>3658</v>
          </cell>
          <cell r="AX191">
            <v>2804.1</v>
          </cell>
          <cell r="AY191">
            <v>714.6</v>
          </cell>
          <cell r="AZ191">
            <v>2828.1</v>
          </cell>
          <cell r="BA191">
            <v>262.3</v>
          </cell>
        </row>
        <row r="192">
          <cell r="B192">
            <v>134314</v>
          </cell>
          <cell r="C192">
            <v>1963.2</v>
          </cell>
          <cell r="D192">
            <v>310.7</v>
          </cell>
          <cell r="E192">
            <v>2524.6999999999998</v>
          </cell>
          <cell r="F192">
            <v>1177.9000000000001</v>
          </cell>
          <cell r="G192">
            <v>15066.7</v>
          </cell>
          <cell r="H192">
            <v>2229.4</v>
          </cell>
          <cell r="I192">
            <v>1669.3</v>
          </cell>
          <cell r="J192">
            <v>433</v>
          </cell>
          <cell r="K192">
            <v>680.8</v>
          </cell>
          <cell r="L192">
            <v>7814.6</v>
          </cell>
          <cell r="M192">
            <v>4030.1</v>
          </cell>
          <cell r="N192">
            <v>604.29999999999995</v>
          </cell>
          <cell r="O192">
            <v>612.29999999999995</v>
          </cell>
          <cell r="P192">
            <v>5874.9</v>
          </cell>
          <cell r="Q192">
            <v>2961.4</v>
          </cell>
          <cell r="R192">
            <v>1483.1</v>
          </cell>
          <cell r="S192">
            <v>1328.6</v>
          </cell>
          <cell r="T192">
            <v>1813.4</v>
          </cell>
          <cell r="U192">
            <v>1954.7</v>
          </cell>
          <cell r="V192">
            <v>612.4</v>
          </cell>
          <cell r="W192">
            <v>2560.4</v>
          </cell>
          <cell r="X192">
            <v>3235.3</v>
          </cell>
          <cell r="Y192">
            <v>4371.3999999999996</v>
          </cell>
          <cell r="Z192">
            <v>2728</v>
          </cell>
          <cell r="AA192">
            <v>1137.0999999999999</v>
          </cell>
          <cell r="AB192">
            <v>2747.4</v>
          </cell>
          <cell r="AC192">
            <v>422</v>
          </cell>
          <cell r="AD192">
            <v>936.1</v>
          </cell>
          <cell r="AE192">
            <v>1228.0999999999999</v>
          </cell>
          <cell r="AF192">
            <v>637.1</v>
          </cell>
          <cell r="AG192">
            <v>4036.8</v>
          </cell>
          <cell r="AH192">
            <v>810.2</v>
          </cell>
          <cell r="AI192">
            <v>8532.7999999999993</v>
          </cell>
          <cell r="AJ192">
            <v>3909</v>
          </cell>
          <cell r="AK192">
            <v>345.3</v>
          </cell>
          <cell r="AL192">
            <v>5432.6</v>
          </cell>
          <cell r="AM192">
            <v>1527.1</v>
          </cell>
          <cell r="AN192">
            <v>1656.7</v>
          </cell>
          <cell r="AO192">
            <v>5714.9</v>
          </cell>
          <cell r="AP192">
            <v>492.7</v>
          </cell>
          <cell r="AQ192">
            <v>1868.3</v>
          </cell>
          <cell r="AR192">
            <v>390.3</v>
          </cell>
          <cell r="AS192">
            <v>2748.9</v>
          </cell>
          <cell r="AT192">
            <v>9796.2000000000007</v>
          </cell>
          <cell r="AU192">
            <v>1150.9000000000001</v>
          </cell>
          <cell r="AV192">
            <v>306.10000000000002</v>
          </cell>
          <cell r="AW192">
            <v>3674.9</v>
          </cell>
          <cell r="AX192">
            <v>2817.4</v>
          </cell>
          <cell r="AY192">
            <v>716.6</v>
          </cell>
          <cell r="AZ192">
            <v>2836.7</v>
          </cell>
          <cell r="BA192">
            <v>264.5</v>
          </cell>
        </row>
        <row r="193">
          <cell r="B193">
            <v>134517</v>
          </cell>
          <cell r="C193">
            <v>1966.8</v>
          </cell>
          <cell r="D193">
            <v>311.10000000000002</v>
          </cell>
          <cell r="E193">
            <v>2534.1999999999998</v>
          </cell>
          <cell r="F193">
            <v>1179.0999999999999</v>
          </cell>
          <cell r="G193">
            <v>15098.7</v>
          </cell>
          <cell r="H193">
            <v>2230.1999999999998</v>
          </cell>
          <cell r="I193">
            <v>1669</v>
          </cell>
          <cell r="J193">
            <v>434.3</v>
          </cell>
          <cell r="K193">
            <v>682.2</v>
          </cell>
          <cell r="L193">
            <v>7839.1</v>
          </cell>
          <cell r="M193">
            <v>4047.1</v>
          </cell>
          <cell r="N193">
            <v>606.4</v>
          </cell>
          <cell r="O193">
            <v>614.1</v>
          </cell>
          <cell r="P193">
            <v>5879.7</v>
          </cell>
          <cell r="Q193">
            <v>2958.7</v>
          </cell>
          <cell r="R193">
            <v>1483.5</v>
          </cell>
          <cell r="S193">
            <v>1329.9</v>
          </cell>
          <cell r="T193">
            <v>1821.9</v>
          </cell>
          <cell r="U193">
            <v>1955</v>
          </cell>
          <cell r="V193">
            <v>612.29999999999995</v>
          </cell>
          <cell r="W193">
            <v>2565.3000000000002</v>
          </cell>
          <cell r="X193">
            <v>3236.2</v>
          </cell>
          <cell r="Y193">
            <v>4383.7</v>
          </cell>
          <cell r="Z193">
            <v>2732.6</v>
          </cell>
          <cell r="AA193">
            <v>1137.3</v>
          </cell>
          <cell r="AB193">
            <v>2757.4</v>
          </cell>
          <cell r="AC193">
            <v>420.9</v>
          </cell>
          <cell r="AD193">
            <v>935.6</v>
          </cell>
          <cell r="AE193">
            <v>1231.5999999999999</v>
          </cell>
          <cell r="AF193">
            <v>636.9</v>
          </cell>
          <cell r="AG193">
            <v>4036.9</v>
          </cell>
          <cell r="AH193">
            <v>811.6</v>
          </cell>
          <cell r="AI193">
            <v>8543</v>
          </cell>
          <cell r="AJ193">
            <v>3917.6</v>
          </cell>
          <cell r="AK193">
            <v>345.9</v>
          </cell>
          <cell r="AL193">
            <v>5430.4</v>
          </cell>
          <cell r="AM193">
            <v>1530.4</v>
          </cell>
          <cell r="AN193">
            <v>1658.9</v>
          </cell>
          <cell r="AO193">
            <v>5713.4</v>
          </cell>
          <cell r="AP193">
            <v>492.5</v>
          </cell>
          <cell r="AQ193">
            <v>1875.5</v>
          </cell>
          <cell r="AR193">
            <v>391.1</v>
          </cell>
          <cell r="AS193">
            <v>2747.8</v>
          </cell>
          <cell r="AT193">
            <v>9812.2000000000007</v>
          </cell>
          <cell r="AU193">
            <v>1156.4000000000001</v>
          </cell>
          <cell r="AV193">
            <v>306.5</v>
          </cell>
          <cell r="AW193">
            <v>3681.1</v>
          </cell>
          <cell r="AX193">
            <v>2824.7</v>
          </cell>
          <cell r="AY193">
            <v>717.1</v>
          </cell>
          <cell r="AZ193">
            <v>2839.4</v>
          </cell>
          <cell r="BA193">
            <v>265.8</v>
          </cell>
        </row>
        <row r="194">
          <cell r="B194">
            <v>134583</v>
          </cell>
          <cell r="C194">
            <v>1970.2</v>
          </cell>
          <cell r="D194">
            <v>310.89999999999998</v>
          </cell>
          <cell r="E194">
            <v>2547.3000000000002</v>
          </cell>
          <cell r="F194">
            <v>1182.0999999999999</v>
          </cell>
          <cell r="G194">
            <v>15136.3</v>
          </cell>
          <cell r="H194">
            <v>2238</v>
          </cell>
          <cell r="I194">
            <v>1669.8</v>
          </cell>
          <cell r="J194">
            <v>435.4</v>
          </cell>
          <cell r="K194">
            <v>682.2</v>
          </cell>
          <cell r="L194">
            <v>7871.9</v>
          </cell>
          <cell r="M194">
            <v>4051.5</v>
          </cell>
          <cell r="N194">
            <v>606.6</v>
          </cell>
          <cell r="O194">
            <v>617.70000000000005</v>
          </cell>
          <cell r="P194">
            <v>5884.4</v>
          </cell>
          <cell r="Q194">
            <v>2969.2</v>
          </cell>
          <cell r="R194">
            <v>1487.7</v>
          </cell>
          <cell r="S194">
            <v>1335.9</v>
          </cell>
          <cell r="T194">
            <v>1822.3</v>
          </cell>
          <cell r="U194">
            <v>1826.6</v>
          </cell>
          <cell r="V194">
            <v>612.5</v>
          </cell>
          <cell r="W194">
            <v>2573.4</v>
          </cell>
          <cell r="X194">
            <v>3241.3</v>
          </cell>
          <cell r="Y194">
            <v>4397.3999999999996</v>
          </cell>
          <cell r="Z194">
            <v>2736.5</v>
          </cell>
          <cell r="AA194">
            <v>1116.3</v>
          </cell>
          <cell r="AB194">
            <v>2751.8</v>
          </cell>
          <cell r="AC194">
            <v>423</v>
          </cell>
          <cell r="AD194">
            <v>936.9</v>
          </cell>
          <cell r="AE194">
            <v>1239.5999999999999</v>
          </cell>
          <cell r="AF194">
            <v>638.9</v>
          </cell>
          <cell r="AG194">
            <v>4040.1</v>
          </cell>
          <cell r="AH194">
            <v>812.9</v>
          </cell>
          <cell r="AI194">
            <v>8551.5</v>
          </cell>
          <cell r="AJ194">
            <v>3931.9</v>
          </cell>
          <cell r="AK194">
            <v>346.6</v>
          </cell>
          <cell r="AL194">
            <v>5437.4</v>
          </cell>
          <cell r="AM194">
            <v>1533</v>
          </cell>
          <cell r="AN194">
            <v>1663.5</v>
          </cell>
          <cell r="AO194">
            <v>5719.8</v>
          </cell>
          <cell r="AP194">
            <v>492.2</v>
          </cell>
          <cell r="AQ194">
            <v>1873.4</v>
          </cell>
          <cell r="AR194">
            <v>392.2</v>
          </cell>
          <cell r="AS194">
            <v>2756.7</v>
          </cell>
          <cell r="AT194">
            <v>9841.2000000000007</v>
          </cell>
          <cell r="AU194">
            <v>1160.3</v>
          </cell>
          <cell r="AV194">
            <v>306</v>
          </cell>
          <cell r="AW194">
            <v>3694.3</v>
          </cell>
          <cell r="AX194">
            <v>2817.3</v>
          </cell>
          <cell r="AY194">
            <v>717.6</v>
          </cell>
          <cell r="AZ194">
            <v>2846.5</v>
          </cell>
          <cell r="BA194">
            <v>266.5</v>
          </cell>
        </row>
        <row r="195">
          <cell r="B195">
            <v>134673</v>
          </cell>
          <cell r="C195">
            <v>1975.5</v>
          </cell>
          <cell r="D195">
            <v>310.89999999999998</v>
          </cell>
          <cell r="E195">
            <v>2547.8000000000002</v>
          </cell>
          <cell r="F195">
            <v>1182.2</v>
          </cell>
          <cell r="G195">
            <v>15149</v>
          </cell>
          <cell r="H195">
            <v>2240.6</v>
          </cell>
          <cell r="I195">
            <v>1667.8</v>
          </cell>
          <cell r="J195">
            <v>435.2</v>
          </cell>
          <cell r="K195">
            <v>682.3</v>
          </cell>
          <cell r="L195">
            <v>7872.3</v>
          </cell>
          <cell r="M195">
            <v>4052.9</v>
          </cell>
          <cell r="N195">
            <v>606.1</v>
          </cell>
          <cell r="O195">
            <v>617.9</v>
          </cell>
          <cell r="P195">
            <v>5880</v>
          </cell>
          <cell r="Q195">
            <v>2971.9</v>
          </cell>
          <cell r="R195">
            <v>1486.6</v>
          </cell>
          <cell r="S195">
            <v>1336.2</v>
          </cell>
          <cell r="T195">
            <v>1820.9</v>
          </cell>
          <cell r="U195">
            <v>1774.8</v>
          </cell>
          <cell r="V195">
            <v>611.4</v>
          </cell>
          <cell r="W195">
            <v>2567.8000000000002</v>
          </cell>
          <cell r="X195">
            <v>3234.4</v>
          </cell>
          <cell r="Y195">
            <v>4384.3999999999996</v>
          </cell>
          <cell r="Z195">
            <v>2738.1</v>
          </cell>
          <cell r="AA195">
            <v>1123.5999999999999</v>
          </cell>
          <cell r="AB195">
            <v>2751.4</v>
          </cell>
          <cell r="AC195">
            <v>424.5</v>
          </cell>
          <cell r="AD195">
            <v>937.5</v>
          </cell>
          <cell r="AE195">
            <v>1241.2</v>
          </cell>
          <cell r="AF195">
            <v>638</v>
          </cell>
          <cell r="AG195">
            <v>4034.2</v>
          </cell>
          <cell r="AH195">
            <v>813.5</v>
          </cell>
          <cell r="AI195">
            <v>8526.4</v>
          </cell>
          <cell r="AJ195">
            <v>3932.4</v>
          </cell>
          <cell r="AK195">
            <v>345.4</v>
          </cell>
          <cell r="AL195">
            <v>5434.2</v>
          </cell>
          <cell r="AM195">
            <v>1537.8</v>
          </cell>
          <cell r="AN195">
            <v>1664.8</v>
          </cell>
          <cell r="AO195">
            <v>5714.4</v>
          </cell>
          <cell r="AP195">
            <v>490.4</v>
          </cell>
          <cell r="AQ195">
            <v>1875.6</v>
          </cell>
          <cell r="AR195">
            <v>391.4</v>
          </cell>
          <cell r="AS195">
            <v>2755.9</v>
          </cell>
          <cell r="AT195">
            <v>9855.2000000000007</v>
          </cell>
          <cell r="AU195">
            <v>1162.2</v>
          </cell>
          <cell r="AV195">
            <v>305.39999999999998</v>
          </cell>
          <cell r="AW195">
            <v>3687.6</v>
          </cell>
          <cell r="AX195">
            <v>2835.7</v>
          </cell>
          <cell r="AY195">
            <v>715.7</v>
          </cell>
          <cell r="AZ195">
            <v>2842.9</v>
          </cell>
          <cell r="BA195">
            <v>267.39999999999998</v>
          </cell>
        </row>
        <row r="196">
          <cell r="B196">
            <v>135012</v>
          </cell>
          <cell r="C196">
            <v>1981</v>
          </cell>
          <cell r="D196">
            <v>311.89999999999998</v>
          </cell>
          <cell r="E196">
            <v>2560.1999999999998</v>
          </cell>
          <cell r="F196">
            <v>1186.2</v>
          </cell>
          <cell r="G196">
            <v>15190.7</v>
          </cell>
          <cell r="H196">
            <v>2245.3000000000002</v>
          </cell>
          <cell r="I196">
            <v>1669.5</v>
          </cell>
          <cell r="J196">
            <v>438.8</v>
          </cell>
          <cell r="K196">
            <v>685.6</v>
          </cell>
          <cell r="L196">
            <v>7879.5</v>
          </cell>
          <cell r="M196">
            <v>4065.5</v>
          </cell>
          <cell r="N196">
            <v>605.1</v>
          </cell>
          <cell r="O196">
            <v>621.20000000000005</v>
          </cell>
          <cell r="P196">
            <v>5887.8</v>
          </cell>
          <cell r="Q196">
            <v>2973.9</v>
          </cell>
          <cell r="R196">
            <v>1487.4</v>
          </cell>
          <cell r="S196">
            <v>1340.3</v>
          </cell>
          <cell r="T196">
            <v>1824.6</v>
          </cell>
          <cell r="U196">
            <v>1793</v>
          </cell>
          <cell r="V196">
            <v>612.20000000000005</v>
          </cell>
          <cell r="W196">
            <v>2572.5</v>
          </cell>
          <cell r="X196">
            <v>3241.9</v>
          </cell>
          <cell r="Y196">
            <v>4384.8999999999996</v>
          </cell>
          <cell r="Z196">
            <v>2742.2</v>
          </cell>
          <cell r="AA196">
            <v>1132.5999999999999</v>
          </cell>
          <cell r="AB196">
            <v>2756.6</v>
          </cell>
          <cell r="AC196">
            <v>425.8</v>
          </cell>
          <cell r="AD196">
            <v>938.5</v>
          </cell>
          <cell r="AE196">
            <v>1248.2</v>
          </cell>
          <cell r="AF196">
            <v>639.5</v>
          </cell>
          <cell r="AG196">
            <v>4041.2</v>
          </cell>
          <cell r="AH196">
            <v>817.7</v>
          </cell>
          <cell r="AI196">
            <v>8544.1</v>
          </cell>
          <cell r="AJ196">
            <v>3940.5</v>
          </cell>
          <cell r="AK196">
            <v>346.5</v>
          </cell>
          <cell r="AL196">
            <v>5438.6</v>
          </cell>
          <cell r="AM196">
            <v>1545.3</v>
          </cell>
          <cell r="AN196">
            <v>1673.9</v>
          </cell>
          <cell r="AO196">
            <v>5720.4</v>
          </cell>
          <cell r="AP196">
            <v>490.9</v>
          </cell>
          <cell r="AQ196">
            <v>1881.4</v>
          </cell>
          <cell r="AR196">
            <v>392.9</v>
          </cell>
          <cell r="AS196">
            <v>2760.2</v>
          </cell>
          <cell r="AT196">
            <v>9903.1</v>
          </cell>
          <cell r="AU196">
            <v>1168</v>
          </cell>
          <cell r="AV196">
            <v>305.8</v>
          </cell>
          <cell r="AW196">
            <v>3694.9</v>
          </cell>
          <cell r="AX196">
            <v>2845.8</v>
          </cell>
          <cell r="AY196">
            <v>717.8</v>
          </cell>
          <cell r="AZ196">
            <v>2845.6</v>
          </cell>
          <cell r="BA196">
            <v>268.3</v>
          </cell>
        </row>
        <row r="197">
          <cell r="B197">
            <v>135168</v>
          </cell>
          <cell r="C197">
            <v>1983.6</v>
          </cell>
          <cell r="D197">
            <v>310.89999999999998</v>
          </cell>
          <cell r="E197">
            <v>2571.5</v>
          </cell>
          <cell r="F197">
            <v>1187.4000000000001</v>
          </cell>
          <cell r="G197">
            <v>15216.6</v>
          </cell>
          <cell r="H197">
            <v>2251.6</v>
          </cell>
          <cell r="I197">
            <v>1672.1</v>
          </cell>
          <cell r="J197">
            <v>437.4</v>
          </cell>
          <cell r="K197">
            <v>687.4</v>
          </cell>
          <cell r="L197">
            <v>7902.4</v>
          </cell>
          <cell r="M197">
            <v>4071.3</v>
          </cell>
          <cell r="N197">
            <v>609.29999999999995</v>
          </cell>
          <cell r="O197">
            <v>624.29999999999995</v>
          </cell>
          <cell r="P197">
            <v>5889.2</v>
          </cell>
          <cell r="Q197">
            <v>2973.6</v>
          </cell>
          <cell r="R197">
            <v>1488.6</v>
          </cell>
          <cell r="S197">
            <v>1342.2</v>
          </cell>
          <cell r="T197">
            <v>1823.5</v>
          </cell>
          <cell r="U197">
            <v>1804.1</v>
          </cell>
          <cell r="V197">
            <v>613.20000000000005</v>
          </cell>
          <cell r="W197">
            <v>2573.5</v>
          </cell>
          <cell r="X197">
            <v>3245.2</v>
          </cell>
          <cell r="Y197">
            <v>4376.8999999999996</v>
          </cell>
          <cell r="Z197">
            <v>2745.9</v>
          </cell>
          <cell r="AA197">
            <v>1128.3</v>
          </cell>
          <cell r="AB197">
            <v>2760.1</v>
          </cell>
          <cell r="AC197">
            <v>425.7</v>
          </cell>
          <cell r="AD197">
            <v>938.3</v>
          </cell>
          <cell r="AE197">
            <v>1254.3</v>
          </cell>
          <cell r="AF197">
            <v>640.70000000000005</v>
          </cell>
          <cell r="AG197">
            <v>4042.1</v>
          </cell>
          <cell r="AH197">
            <v>818.7</v>
          </cell>
          <cell r="AI197">
            <v>8560.4</v>
          </cell>
          <cell r="AJ197">
            <v>3945.5</v>
          </cell>
          <cell r="AK197">
            <v>347.5</v>
          </cell>
          <cell r="AL197">
            <v>5437.6</v>
          </cell>
          <cell r="AM197">
            <v>1548.7</v>
          </cell>
          <cell r="AN197">
            <v>1679.4</v>
          </cell>
          <cell r="AO197">
            <v>5720.1</v>
          </cell>
          <cell r="AP197">
            <v>490.5</v>
          </cell>
          <cell r="AQ197">
            <v>1874.1</v>
          </cell>
          <cell r="AR197">
            <v>393.6</v>
          </cell>
          <cell r="AS197">
            <v>2760.5</v>
          </cell>
          <cell r="AT197">
            <v>9924.1</v>
          </cell>
          <cell r="AU197">
            <v>1171.7</v>
          </cell>
          <cell r="AV197">
            <v>307.10000000000002</v>
          </cell>
          <cell r="AW197">
            <v>3699.9</v>
          </cell>
          <cell r="AX197">
            <v>2856.6</v>
          </cell>
          <cell r="AY197">
            <v>719.7</v>
          </cell>
          <cell r="AZ197">
            <v>2850.7</v>
          </cell>
          <cell r="BA197">
            <v>269.2</v>
          </cell>
        </row>
        <row r="198">
          <cell r="B198">
            <v>135446</v>
          </cell>
          <cell r="C198">
            <v>1984.5</v>
          </cell>
          <cell r="D198">
            <v>311</v>
          </cell>
          <cell r="E198">
            <v>2595.5</v>
          </cell>
          <cell r="F198">
            <v>1193.2</v>
          </cell>
          <cell r="G198">
            <v>15214.4</v>
          </cell>
          <cell r="H198">
            <v>2258.5</v>
          </cell>
          <cell r="I198">
            <v>1686</v>
          </cell>
          <cell r="J198">
            <v>437.6</v>
          </cell>
          <cell r="K198">
            <v>685.2</v>
          </cell>
          <cell r="L198">
            <v>7912.5</v>
          </cell>
          <cell r="M198">
            <v>4082.8</v>
          </cell>
          <cell r="N198">
            <v>608.1</v>
          </cell>
          <cell r="O198">
            <v>627.5</v>
          </cell>
          <cell r="P198">
            <v>5901.5</v>
          </cell>
          <cell r="Q198">
            <v>2976.1</v>
          </cell>
          <cell r="R198">
            <v>1493.9</v>
          </cell>
          <cell r="S198">
            <v>1344.4</v>
          </cell>
          <cell r="T198">
            <v>1831.1</v>
          </cell>
          <cell r="U198">
            <v>1812.8</v>
          </cell>
          <cell r="V198">
            <v>613.29999999999995</v>
          </cell>
          <cell r="W198">
            <v>2579.6999999999998</v>
          </cell>
          <cell r="X198">
            <v>3250.7</v>
          </cell>
          <cell r="Y198">
            <v>4365.6000000000004</v>
          </cell>
          <cell r="Z198">
            <v>2755.2</v>
          </cell>
          <cell r="AA198">
            <v>1129.9000000000001</v>
          </cell>
          <cell r="AB198">
            <v>2768.2</v>
          </cell>
          <cell r="AC198">
            <v>427.5</v>
          </cell>
          <cell r="AD198">
            <v>940.9</v>
          </cell>
          <cell r="AE198">
            <v>1261.4000000000001</v>
          </cell>
          <cell r="AF198">
            <v>637.6</v>
          </cell>
          <cell r="AG198">
            <v>4052.8</v>
          </cell>
          <cell r="AH198">
            <v>821.8</v>
          </cell>
          <cell r="AI198">
            <v>8561</v>
          </cell>
          <cell r="AJ198">
            <v>3970.5</v>
          </cell>
          <cell r="AK198">
            <v>348.2</v>
          </cell>
          <cell r="AL198">
            <v>5442.5</v>
          </cell>
          <cell r="AM198">
            <v>1553.8</v>
          </cell>
          <cell r="AN198">
            <v>1682.6</v>
          </cell>
          <cell r="AO198">
            <v>5728.1</v>
          </cell>
          <cell r="AP198">
            <v>489.5</v>
          </cell>
          <cell r="AQ198">
            <v>1893.1</v>
          </cell>
          <cell r="AR198">
            <v>395</v>
          </cell>
          <cell r="AS198">
            <v>2772.1</v>
          </cell>
          <cell r="AT198">
            <v>9963.4</v>
          </cell>
          <cell r="AU198">
            <v>1177.7</v>
          </cell>
          <cell r="AV198">
            <v>306.89999999999998</v>
          </cell>
          <cell r="AW198">
            <v>3714.1</v>
          </cell>
          <cell r="AX198">
            <v>2863.9</v>
          </cell>
          <cell r="AY198">
            <v>724</v>
          </cell>
          <cell r="AZ198">
            <v>2849.4</v>
          </cell>
          <cell r="BA198">
            <v>271.5</v>
          </cell>
        </row>
        <row r="199">
          <cell r="B199">
            <v>135753</v>
          </cell>
          <cell r="C199">
            <v>1988.4</v>
          </cell>
          <cell r="D199">
            <v>312.8</v>
          </cell>
          <cell r="E199">
            <v>2609.3000000000002</v>
          </cell>
          <cell r="F199">
            <v>1195.3</v>
          </cell>
          <cell r="G199">
            <v>15249.1</v>
          </cell>
          <cell r="H199">
            <v>2262.4</v>
          </cell>
          <cell r="I199">
            <v>1682.8</v>
          </cell>
          <cell r="J199">
            <v>438.2</v>
          </cell>
          <cell r="K199">
            <v>686.1</v>
          </cell>
          <cell r="L199">
            <v>7924.7</v>
          </cell>
          <cell r="M199">
            <v>4086.2</v>
          </cell>
          <cell r="N199">
            <v>611.5</v>
          </cell>
          <cell r="O199">
            <v>629.70000000000005</v>
          </cell>
          <cell r="P199">
            <v>5914.7</v>
          </cell>
          <cell r="Q199">
            <v>2981</v>
          </cell>
          <cell r="R199">
            <v>1499.5</v>
          </cell>
          <cell r="S199">
            <v>1350.6</v>
          </cell>
          <cell r="T199">
            <v>1834.1</v>
          </cell>
          <cell r="U199">
            <v>1824.8</v>
          </cell>
          <cell r="V199">
            <v>613.20000000000005</v>
          </cell>
          <cell r="W199">
            <v>2583.9</v>
          </cell>
          <cell r="X199">
            <v>3253.7</v>
          </cell>
          <cell r="Y199">
            <v>4360.2</v>
          </cell>
          <cell r="Z199">
            <v>2756</v>
          </cell>
          <cell r="AA199">
            <v>1133.7</v>
          </cell>
          <cell r="AB199">
            <v>2773.7</v>
          </cell>
          <cell r="AC199">
            <v>430.1</v>
          </cell>
          <cell r="AD199">
            <v>944.3</v>
          </cell>
          <cell r="AE199">
            <v>1268.4000000000001</v>
          </cell>
          <cell r="AF199">
            <v>639.29999999999995</v>
          </cell>
          <cell r="AG199">
            <v>4056.9</v>
          </cell>
          <cell r="AH199">
            <v>825.8</v>
          </cell>
          <cell r="AI199">
            <v>8562.2000000000007</v>
          </cell>
          <cell r="AJ199">
            <v>3974.4</v>
          </cell>
          <cell r="AK199">
            <v>349.9</v>
          </cell>
          <cell r="AL199">
            <v>5446.6</v>
          </cell>
          <cell r="AM199">
            <v>1557</v>
          </cell>
          <cell r="AN199">
            <v>1688.9</v>
          </cell>
          <cell r="AO199">
            <v>5740.6</v>
          </cell>
          <cell r="AP199">
            <v>490</v>
          </cell>
          <cell r="AQ199">
            <v>1899.6</v>
          </cell>
          <cell r="AR199">
            <v>396</v>
          </cell>
          <cell r="AS199">
            <v>2771.1</v>
          </cell>
          <cell r="AT199">
            <v>9981.2000000000007</v>
          </cell>
          <cell r="AU199">
            <v>1183.3</v>
          </cell>
          <cell r="AV199">
            <v>307.39999999999998</v>
          </cell>
          <cell r="AW199">
            <v>3719.4</v>
          </cell>
          <cell r="AX199">
            <v>2869.9</v>
          </cell>
          <cell r="AY199">
            <v>724.5</v>
          </cell>
          <cell r="AZ199">
            <v>2853.1</v>
          </cell>
          <cell r="BA199">
            <v>272.7</v>
          </cell>
        </row>
        <row r="200">
          <cell r="B200">
            <v>136063</v>
          </cell>
          <cell r="C200">
            <v>1994</v>
          </cell>
          <cell r="D200">
            <v>314.3</v>
          </cell>
          <cell r="E200">
            <v>2622</v>
          </cell>
          <cell r="F200">
            <v>1197</v>
          </cell>
          <cell r="G200">
            <v>15260</v>
          </cell>
          <cell r="H200">
            <v>2267.4</v>
          </cell>
          <cell r="I200">
            <v>1682.4</v>
          </cell>
          <cell r="J200">
            <v>438.2</v>
          </cell>
          <cell r="K200">
            <v>687.5</v>
          </cell>
          <cell r="L200">
            <v>7952.9</v>
          </cell>
          <cell r="M200">
            <v>4092.4</v>
          </cell>
          <cell r="N200">
            <v>612.79999999999995</v>
          </cell>
          <cell r="O200">
            <v>632.6</v>
          </cell>
          <cell r="P200">
            <v>5921.3</v>
          </cell>
          <cell r="Q200">
            <v>2985.8</v>
          </cell>
          <cell r="R200">
            <v>1501.7</v>
          </cell>
          <cell r="S200">
            <v>1350.8</v>
          </cell>
          <cell r="T200">
            <v>1840.6</v>
          </cell>
          <cell r="U200">
            <v>1839</v>
          </cell>
          <cell r="V200">
            <v>614.9</v>
          </cell>
          <cell r="W200">
            <v>2590.9</v>
          </cell>
          <cell r="X200">
            <v>3259.2</v>
          </cell>
          <cell r="Y200">
            <v>4360.8</v>
          </cell>
          <cell r="Z200">
            <v>2761.6</v>
          </cell>
          <cell r="AA200">
            <v>1138.0999999999999</v>
          </cell>
          <cell r="AB200">
            <v>2778.7</v>
          </cell>
          <cell r="AC200">
            <v>431</v>
          </cell>
          <cell r="AD200">
            <v>943.9</v>
          </cell>
          <cell r="AE200">
            <v>1275</v>
          </cell>
          <cell r="AF200">
            <v>640.6</v>
          </cell>
          <cell r="AG200">
            <v>4065.3</v>
          </cell>
          <cell r="AH200">
            <v>828.8</v>
          </cell>
          <cell r="AI200">
            <v>8579.5</v>
          </cell>
          <cell r="AJ200">
            <v>3983.2</v>
          </cell>
          <cell r="AK200">
            <v>351.2</v>
          </cell>
          <cell r="AL200">
            <v>5453.1</v>
          </cell>
          <cell r="AM200">
            <v>1561.1</v>
          </cell>
          <cell r="AN200">
            <v>1692.3</v>
          </cell>
          <cell r="AO200">
            <v>5748.8</v>
          </cell>
          <cell r="AP200">
            <v>491.5</v>
          </cell>
          <cell r="AQ200">
            <v>1901</v>
          </cell>
          <cell r="AR200">
            <v>396.8</v>
          </cell>
          <cell r="AS200">
            <v>2777.8</v>
          </cell>
          <cell r="AT200">
            <v>10017.200000000001</v>
          </cell>
          <cell r="AU200">
            <v>1188.9000000000001</v>
          </cell>
          <cell r="AV200">
            <v>307.7</v>
          </cell>
          <cell r="AW200">
            <v>3726.8</v>
          </cell>
          <cell r="AX200">
            <v>2875.1</v>
          </cell>
          <cell r="AY200">
            <v>726.3</v>
          </cell>
          <cell r="AZ200">
            <v>2855.2</v>
          </cell>
          <cell r="BA200">
            <v>274.3</v>
          </cell>
        </row>
        <row r="201">
          <cell r="B201">
            <v>136221</v>
          </cell>
          <cell r="C201">
            <v>1993.9</v>
          </cell>
          <cell r="D201">
            <v>315.3</v>
          </cell>
          <cell r="E201">
            <v>2627.7</v>
          </cell>
          <cell r="F201">
            <v>1200.5999999999999</v>
          </cell>
          <cell r="G201">
            <v>15268.4</v>
          </cell>
          <cell r="H201">
            <v>2269.6</v>
          </cell>
          <cell r="I201">
            <v>1691.8</v>
          </cell>
          <cell r="J201">
            <v>438.1</v>
          </cell>
          <cell r="K201">
            <v>686.3</v>
          </cell>
          <cell r="L201">
            <v>7961.7</v>
          </cell>
          <cell r="M201">
            <v>4105.6000000000004</v>
          </cell>
          <cell r="N201">
            <v>614.5</v>
          </cell>
          <cell r="O201">
            <v>635.5</v>
          </cell>
          <cell r="P201">
            <v>5921.1</v>
          </cell>
          <cell r="Q201">
            <v>2981.3</v>
          </cell>
          <cell r="R201">
            <v>1503.2</v>
          </cell>
          <cell r="S201">
            <v>1350.5</v>
          </cell>
          <cell r="T201">
            <v>1835.9</v>
          </cell>
          <cell r="U201">
            <v>1840.6</v>
          </cell>
          <cell r="V201">
            <v>617.1</v>
          </cell>
          <cell r="W201">
            <v>2590.1999999999998</v>
          </cell>
          <cell r="X201">
            <v>3264.1</v>
          </cell>
          <cell r="Y201">
            <v>4356.6000000000004</v>
          </cell>
          <cell r="Z201">
            <v>2757.1</v>
          </cell>
          <cell r="AA201">
            <v>1139.0999999999999</v>
          </cell>
          <cell r="AB201">
            <v>2782.1</v>
          </cell>
          <cell r="AC201">
            <v>433.1</v>
          </cell>
          <cell r="AD201">
            <v>942.5</v>
          </cell>
          <cell r="AE201">
            <v>1276.7</v>
          </cell>
          <cell r="AF201">
            <v>643.5</v>
          </cell>
          <cell r="AG201">
            <v>4060.5</v>
          </cell>
          <cell r="AH201">
            <v>829.5</v>
          </cell>
          <cell r="AI201">
            <v>8588.2000000000007</v>
          </cell>
          <cell r="AJ201">
            <v>4015.2</v>
          </cell>
          <cell r="AK201">
            <v>352.1</v>
          </cell>
          <cell r="AL201">
            <v>5449</v>
          </cell>
          <cell r="AM201">
            <v>1556.5</v>
          </cell>
          <cell r="AN201">
            <v>1696.9</v>
          </cell>
          <cell r="AO201">
            <v>5754.8</v>
          </cell>
          <cell r="AP201">
            <v>494.5</v>
          </cell>
          <cell r="AQ201">
            <v>1908.7</v>
          </cell>
          <cell r="AR201">
            <v>396.9</v>
          </cell>
          <cell r="AS201">
            <v>2781.9</v>
          </cell>
          <cell r="AT201">
            <v>10030.700000000001</v>
          </cell>
          <cell r="AU201">
            <v>1193</v>
          </cell>
          <cell r="AV201">
            <v>307.39999999999998</v>
          </cell>
          <cell r="AW201">
            <v>3724.4</v>
          </cell>
          <cell r="AX201">
            <v>2878.9</v>
          </cell>
          <cell r="AY201">
            <v>723.9</v>
          </cell>
          <cell r="AZ201">
            <v>2861.5</v>
          </cell>
          <cell r="BA201">
            <v>275.5</v>
          </cell>
        </row>
        <row r="202">
          <cell r="B202">
            <v>136261</v>
          </cell>
          <cell r="C202">
            <v>1993.7</v>
          </cell>
          <cell r="D202">
            <v>315.10000000000002</v>
          </cell>
          <cell r="E202">
            <v>2636</v>
          </cell>
          <cell r="F202">
            <v>1199.0999999999999</v>
          </cell>
          <cell r="G202">
            <v>15312.3</v>
          </cell>
          <cell r="H202">
            <v>2274.6999999999998</v>
          </cell>
          <cell r="I202">
            <v>1689.9</v>
          </cell>
          <cell r="J202">
            <v>438.8</v>
          </cell>
          <cell r="K202">
            <v>685.5</v>
          </cell>
          <cell r="L202">
            <v>7977.8</v>
          </cell>
          <cell r="M202">
            <v>4106.2</v>
          </cell>
          <cell r="N202">
            <v>616.1</v>
          </cell>
          <cell r="O202">
            <v>636.6</v>
          </cell>
          <cell r="P202">
            <v>5920.7</v>
          </cell>
          <cell r="Q202">
            <v>2974.2</v>
          </cell>
          <cell r="R202">
            <v>1503.6</v>
          </cell>
          <cell r="S202">
            <v>1351.7</v>
          </cell>
          <cell r="T202">
            <v>1835.6</v>
          </cell>
          <cell r="U202">
            <v>1849</v>
          </cell>
          <cell r="V202">
            <v>614.6</v>
          </cell>
          <cell r="W202">
            <v>2588.9</v>
          </cell>
          <cell r="X202">
            <v>3260.2</v>
          </cell>
          <cell r="Y202">
            <v>4340.3</v>
          </cell>
          <cell r="Z202">
            <v>2751.4</v>
          </cell>
          <cell r="AA202">
            <v>1141.2</v>
          </cell>
          <cell r="AB202">
            <v>2778.7</v>
          </cell>
          <cell r="AC202">
            <v>433.8</v>
          </cell>
          <cell r="AD202">
            <v>942.8</v>
          </cell>
          <cell r="AE202">
            <v>1279.5</v>
          </cell>
          <cell r="AF202">
            <v>641.1</v>
          </cell>
          <cell r="AG202">
            <v>4060.6</v>
          </cell>
          <cell r="AH202">
            <v>831.3</v>
          </cell>
          <cell r="AI202">
            <v>8591.7999999999993</v>
          </cell>
          <cell r="AJ202">
            <v>4019.8</v>
          </cell>
          <cell r="AK202">
            <v>351.8</v>
          </cell>
          <cell r="AL202">
            <v>5439.9</v>
          </cell>
          <cell r="AM202">
            <v>1562.2</v>
          </cell>
          <cell r="AN202">
            <v>1701.3</v>
          </cell>
          <cell r="AO202">
            <v>5753.9</v>
          </cell>
          <cell r="AP202">
            <v>492.4</v>
          </cell>
          <cell r="AQ202">
            <v>1906.1</v>
          </cell>
          <cell r="AR202">
            <v>397.4</v>
          </cell>
          <cell r="AS202">
            <v>2783.1</v>
          </cell>
          <cell r="AT202">
            <v>10058.299999999999</v>
          </cell>
          <cell r="AU202">
            <v>1197.3</v>
          </cell>
          <cell r="AV202">
            <v>307.10000000000002</v>
          </cell>
          <cell r="AW202">
            <v>3729.3</v>
          </cell>
          <cell r="AX202">
            <v>2885.5</v>
          </cell>
          <cell r="AY202">
            <v>733.7</v>
          </cell>
          <cell r="AZ202">
            <v>2854.9</v>
          </cell>
          <cell r="BA202">
            <v>276.60000000000002</v>
          </cell>
        </row>
        <row r="203">
          <cell r="B203">
            <v>136342</v>
          </cell>
          <cell r="C203">
            <v>1997.8</v>
          </cell>
          <cell r="D203">
            <v>318.3</v>
          </cell>
          <cell r="E203">
            <v>2645.7</v>
          </cell>
          <cell r="F203">
            <v>1201.5</v>
          </cell>
          <cell r="G203">
            <v>15343.3</v>
          </cell>
          <cell r="H203">
            <v>2280.8000000000002</v>
          </cell>
          <cell r="I203">
            <v>1690.6</v>
          </cell>
          <cell r="J203">
            <v>438.4</v>
          </cell>
          <cell r="K203">
            <v>688.3</v>
          </cell>
          <cell r="L203">
            <v>7993.6</v>
          </cell>
          <cell r="M203">
            <v>4110.8999999999996</v>
          </cell>
          <cell r="N203">
            <v>618</v>
          </cell>
          <cell r="O203">
            <v>638.5</v>
          </cell>
          <cell r="P203">
            <v>5938.3</v>
          </cell>
          <cell r="Q203">
            <v>2985</v>
          </cell>
          <cell r="R203">
            <v>1506.9</v>
          </cell>
          <cell r="S203">
            <v>1356.3</v>
          </cell>
          <cell r="T203">
            <v>1835</v>
          </cell>
          <cell r="U203">
            <v>1855.1</v>
          </cell>
          <cell r="V203">
            <v>614.5</v>
          </cell>
          <cell r="W203">
            <v>2590.9</v>
          </cell>
          <cell r="X203">
            <v>3267</v>
          </cell>
          <cell r="Y203">
            <v>4340.3</v>
          </cell>
          <cell r="Z203">
            <v>2759</v>
          </cell>
          <cell r="AA203">
            <v>1144.5</v>
          </cell>
          <cell r="AB203">
            <v>2781</v>
          </cell>
          <cell r="AC203">
            <v>437.2</v>
          </cell>
          <cell r="AD203">
            <v>946.1</v>
          </cell>
          <cell r="AE203">
            <v>1283.4000000000001</v>
          </cell>
          <cell r="AF203">
            <v>642.29999999999995</v>
          </cell>
          <cell r="AG203">
            <v>4060</v>
          </cell>
          <cell r="AH203">
            <v>834.3</v>
          </cell>
          <cell r="AI203">
            <v>8601</v>
          </cell>
          <cell r="AJ203">
            <v>4027.4</v>
          </cell>
          <cell r="AK203">
            <v>352.1</v>
          </cell>
          <cell r="AL203">
            <v>5438.7</v>
          </cell>
          <cell r="AM203">
            <v>1566.5</v>
          </cell>
          <cell r="AN203">
            <v>1704.2</v>
          </cell>
          <cell r="AO203">
            <v>5755.5</v>
          </cell>
          <cell r="AP203">
            <v>493.2</v>
          </cell>
          <cell r="AQ203">
            <v>1888.2</v>
          </cell>
          <cell r="AR203">
            <v>398</v>
          </cell>
          <cell r="AS203">
            <v>2789.8</v>
          </cell>
          <cell r="AT203">
            <v>10087.299999999999</v>
          </cell>
          <cell r="AU203">
            <v>1204.2</v>
          </cell>
          <cell r="AV203">
            <v>307.8</v>
          </cell>
          <cell r="AW203">
            <v>3735.7</v>
          </cell>
          <cell r="AX203">
            <v>2897.2</v>
          </cell>
          <cell r="AY203">
            <v>725.1</v>
          </cell>
          <cell r="AZ203">
            <v>2863</v>
          </cell>
          <cell r="BA203">
            <v>277.89999999999998</v>
          </cell>
        </row>
        <row r="204">
          <cell r="B204">
            <v>136538</v>
          </cell>
          <cell r="C204">
            <v>1996.6</v>
          </cell>
          <cell r="D204">
            <v>314.39999999999998</v>
          </cell>
          <cell r="E204">
            <v>2644.5</v>
          </cell>
          <cell r="F204">
            <v>1198.4000000000001</v>
          </cell>
          <cell r="G204">
            <v>15345.8</v>
          </cell>
          <cell r="H204">
            <v>2278.1</v>
          </cell>
          <cell r="I204">
            <v>1692.4</v>
          </cell>
          <cell r="J204">
            <v>436.8</v>
          </cell>
          <cell r="K204">
            <v>687.2</v>
          </cell>
          <cell r="L204">
            <v>7998.2</v>
          </cell>
          <cell r="M204">
            <v>4106.2</v>
          </cell>
          <cell r="N204">
            <v>617.70000000000005</v>
          </cell>
          <cell r="O204">
            <v>640.5</v>
          </cell>
          <cell r="P204">
            <v>5935.8</v>
          </cell>
          <cell r="Q204">
            <v>2973.6</v>
          </cell>
          <cell r="R204">
            <v>1502.8</v>
          </cell>
          <cell r="S204">
            <v>1345.4</v>
          </cell>
          <cell r="T204">
            <v>1829</v>
          </cell>
          <cell r="U204">
            <v>1852.9</v>
          </cell>
          <cell r="V204">
            <v>613.70000000000005</v>
          </cell>
          <cell r="W204">
            <v>2588.6</v>
          </cell>
          <cell r="X204">
            <v>3270.1</v>
          </cell>
          <cell r="Y204">
            <v>4294.5</v>
          </cell>
          <cell r="Z204">
            <v>2756.6</v>
          </cell>
          <cell r="AA204">
            <v>1139.3</v>
          </cell>
          <cell r="AB204">
            <v>2780.3</v>
          </cell>
          <cell r="AC204">
            <v>439.9</v>
          </cell>
          <cell r="AD204">
            <v>945.5</v>
          </cell>
          <cell r="AE204">
            <v>1282.2</v>
          </cell>
          <cell r="AF204">
            <v>643.6</v>
          </cell>
          <cell r="AG204">
            <v>4060.7</v>
          </cell>
          <cell r="AH204">
            <v>833.1</v>
          </cell>
          <cell r="AI204">
            <v>8600</v>
          </cell>
          <cell r="AJ204">
            <v>4048.1</v>
          </cell>
          <cell r="AK204">
            <v>351.3</v>
          </cell>
          <cell r="AL204">
            <v>5430.9</v>
          </cell>
          <cell r="AM204">
            <v>1566.7</v>
          </cell>
          <cell r="AN204">
            <v>1706</v>
          </cell>
          <cell r="AO204">
            <v>5755</v>
          </cell>
          <cell r="AP204">
            <v>491.7</v>
          </cell>
          <cell r="AQ204">
            <v>1896.4</v>
          </cell>
          <cell r="AR204">
            <v>398.7</v>
          </cell>
          <cell r="AS204">
            <v>2787.8</v>
          </cell>
          <cell r="AT204">
            <v>10091.200000000001</v>
          </cell>
          <cell r="AU204">
            <v>1207.2</v>
          </cell>
          <cell r="AV204">
            <v>307.5</v>
          </cell>
          <cell r="AW204">
            <v>3735.6</v>
          </cell>
          <cell r="AX204">
            <v>2892.7</v>
          </cell>
          <cell r="AY204">
            <v>721.6</v>
          </cell>
          <cell r="AZ204">
            <v>2859.9</v>
          </cell>
          <cell r="BA204">
            <v>277.7</v>
          </cell>
        </row>
        <row r="205">
          <cell r="B205">
            <v>136713</v>
          </cell>
          <cell r="C205">
            <v>2000.7</v>
          </cell>
          <cell r="D205">
            <v>315.10000000000002</v>
          </cell>
          <cell r="E205">
            <v>2651.4</v>
          </cell>
          <cell r="F205">
            <v>1199</v>
          </cell>
          <cell r="G205">
            <v>15374</v>
          </cell>
          <cell r="H205">
            <v>2282.8000000000002</v>
          </cell>
          <cell r="I205">
            <v>1695.9</v>
          </cell>
          <cell r="J205">
            <v>437.5</v>
          </cell>
          <cell r="K205">
            <v>687</v>
          </cell>
          <cell r="L205">
            <v>8017.3</v>
          </cell>
          <cell r="M205">
            <v>4114.1000000000004</v>
          </cell>
          <cell r="N205">
            <v>620.9</v>
          </cell>
          <cell r="O205">
            <v>642.1</v>
          </cell>
          <cell r="P205">
            <v>5944.5</v>
          </cell>
          <cell r="Q205">
            <v>2976.2</v>
          </cell>
          <cell r="R205">
            <v>1503.2</v>
          </cell>
          <cell r="S205">
            <v>1353.2</v>
          </cell>
          <cell r="T205">
            <v>1837.7</v>
          </cell>
          <cell r="U205">
            <v>1865.8</v>
          </cell>
          <cell r="V205">
            <v>616</v>
          </cell>
          <cell r="W205">
            <v>2591</v>
          </cell>
          <cell r="X205">
            <v>3271.5</v>
          </cell>
          <cell r="Y205">
            <v>4310.5</v>
          </cell>
          <cell r="Z205">
            <v>2755.8</v>
          </cell>
          <cell r="AA205">
            <v>1146.8</v>
          </cell>
          <cell r="AB205">
            <v>2782.9</v>
          </cell>
          <cell r="AC205">
            <v>435</v>
          </cell>
          <cell r="AD205">
            <v>946</v>
          </cell>
          <cell r="AE205">
            <v>1285.7</v>
          </cell>
          <cell r="AF205">
            <v>643.29999999999995</v>
          </cell>
          <cell r="AG205">
            <v>4065.1</v>
          </cell>
          <cell r="AH205">
            <v>834</v>
          </cell>
          <cell r="AI205">
            <v>8603.5</v>
          </cell>
          <cell r="AJ205">
            <v>4053.1</v>
          </cell>
          <cell r="AK205">
            <v>352.8</v>
          </cell>
          <cell r="AL205">
            <v>5431.3</v>
          </cell>
          <cell r="AM205">
            <v>1572</v>
          </cell>
          <cell r="AN205">
            <v>1707.6</v>
          </cell>
          <cell r="AO205">
            <v>5760.2</v>
          </cell>
          <cell r="AP205">
            <v>492.5</v>
          </cell>
          <cell r="AQ205">
            <v>1900</v>
          </cell>
          <cell r="AR205">
            <v>400</v>
          </cell>
          <cell r="AS205">
            <v>2790.1</v>
          </cell>
          <cell r="AT205">
            <v>10137.5</v>
          </cell>
          <cell r="AU205">
            <v>1212.0999999999999</v>
          </cell>
          <cell r="AV205">
            <v>308</v>
          </cell>
          <cell r="AW205">
            <v>3738.6</v>
          </cell>
          <cell r="AX205">
            <v>2904.4</v>
          </cell>
          <cell r="AY205">
            <v>723.7</v>
          </cell>
          <cell r="AZ205">
            <v>2860.9</v>
          </cell>
          <cell r="BA205">
            <v>279.10000000000002</v>
          </cell>
        </row>
        <row r="206">
          <cell r="B206">
            <v>136860</v>
          </cell>
          <cell r="C206">
            <v>2002.6</v>
          </cell>
          <cell r="D206">
            <v>315.60000000000002</v>
          </cell>
          <cell r="E206">
            <v>2657.6</v>
          </cell>
          <cell r="F206">
            <v>1199.7</v>
          </cell>
          <cell r="G206">
            <v>15384.1</v>
          </cell>
          <cell r="H206">
            <v>2284.6999999999998</v>
          </cell>
          <cell r="I206">
            <v>1689.3</v>
          </cell>
          <cell r="J206">
            <v>437.5</v>
          </cell>
          <cell r="K206">
            <v>688.3</v>
          </cell>
          <cell r="L206">
            <v>8020</v>
          </cell>
          <cell r="M206">
            <v>4116.3</v>
          </cell>
          <cell r="N206">
            <v>622.9</v>
          </cell>
          <cell r="O206">
            <v>643.1</v>
          </cell>
          <cell r="P206">
            <v>5945.9</v>
          </cell>
          <cell r="Q206">
            <v>2976.6</v>
          </cell>
          <cell r="R206">
            <v>1506.8</v>
          </cell>
          <cell r="S206">
            <v>1361.5</v>
          </cell>
          <cell r="T206">
            <v>1837.9</v>
          </cell>
          <cell r="U206">
            <v>1877.6</v>
          </cell>
          <cell r="V206">
            <v>614.29999999999995</v>
          </cell>
          <cell r="W206">
            <v>2593.1999999999998</v>
          </cell>
          <cell r="X206">
            <v>3274.3</v>
          </cell>
          <cell r="Y206">
            <v>4313.7</v>
          </cell>
          <cell r="Z206">
            <v>2756.2</v>
          </cell>
          <cell r="AA206">
            <v>1148.8</v>
          </cell>
          <cell r="AB206">
            <v>2785</v>
          </cell>
          <cell r="AC206">
            <v>434</v>
          </cell>
          <cell r="AD206">
            <v>948.6</v>
          </cell>
          <cell r="AE206">
            <v>1285.5999999999999</v>
          </cell>
          <cell r="AF206">
            <v>643.70000000000005</v>
          </cell>
          <cell r="AG206">
            <v>4059.6</v>
          </cell>
          <cell r="AH206">
            <v>836.3</v>
          </cell>
          <cell r="AI206">
            <v>8616.1</v>
          </cell>
          <cell r="AJ206">
            <v>4056.5</v>
          </cell>
          <cell r="AK206">
            <v>353.6</v>
          </cell>
          <cell r="AL206">
            <v>5428.5</v>
          </cell>
          <cell r="AM206">
            <v>1573</v>
          </cell>
          <cell r="AN206">
            <v>1711.1</v>
          </cell>
          <cell r="AO206">
            <v>5765.3</v>
          </cell>
          <cell r="AP206">
            <v>494.6</v>
          </cell>
          <cell r="AQ206">
            <v>1906.9</v>
          </cell>
          <cell r="AR206">
            <v>399.9</v>
          </cell>
          <cell r="AS206">
            <v>2789.8</v>
          </cell>
          <cell r="AT206">
            <v>10172.200000000001</v>
          </cell>
          <cell r="AU206">
            <v>1214.3</v>
          </cell>
          <cell r="AV206">
            <v>308.39999999999998</v>
          </cell>
          <cell r="AW206">
            <v>3736.1</v>
          </cell>
          <cell r="AX206">
            <v>2911.3</v>
          </cell>
          <cell r="AY206">
            <v>724.8</v>
          </cell>
          <cell r="AZ206">
            <v>2864.5</v>
          </cell>
          <cell r="BA206">
            <v>279.8</v>
          </cell>
        </row>
        <row r="207">
          <cell r="B207">
            <v>136870</v>
          </cell>
          <cell r="C207">
            <v>1998.9</v>
          </cell>
          <cell r="D207">
            <v>313.7</v>
          </cell>
          <cell r="E207">
            <v>2659.8</v>
          </cell>
          <cell r="F207">
            <v>1199.4000000000001</v>
          </cell>
          <cell r="G207">
            <v>15379.5</v>
          </cell>
          <cell r="H207">
            <v>2288.6999999999998</v>
          </cell>
          <cell r="I207">
            <v>1689.8</v>
          </cell>
          <cell r="J207">
            <v>438.6</v>
          </cell>
          <cell r="K207">
            <v>689.4</v>
          </cell>
          <cell r="L207">
            <v>8016.6</v>
          </cell>
          <cell r="M207">
            <v>4134.2</v>
          </cell>
          <cell r="N207">
            <v>618.6</v>
          </cell>
          <cell r="O207">
            <v>642.9</v>
          </cell>
          <cell r="P207">
            <v>5937.9</v>
          </cell>
          <cell r="Q207">
            <v>2980.1</v>
          </cell>
          <cell r="R207">
            <v>1507.9</v>
          </cell>
          <cell r="S207">
            <v>1361.2</v>
          </cell>
          <cell r="T207">
            <v>1836.5</v>
          </cell>
          <cell r="U207">
            <v>1877.8</v>
          </cell>
          <cell r="V207">
            <v>614.70000000000005</v>
          </cell>
          <cell r="W207">
            <v>2595.6</v>
          </cell>
          <cell r="X207">
            <v>3277</v>
          </cell>
          <cell r="Y207">
            <v>4296.3999999999996</v>
          </cell>
          <cell r="Z207">
            <v>2749.7</v>
          </cell>
          <cell r="AA207">
            <v>1149.0999999999999</v>
          </cell>
          <cell r="AB207">
            <v>2786.7</v>
          </cell>
          <cell r="AC207">
            <v>434.8</v>
          </cell>
          <cell r="AD207">
            <v>947.7</v>
          </cell>
          <cell r="AE207">
            <v>1282.5999999999999</v>
          </cell>
          <cell r="AF207">
            <v>644.20000000000005</v>
          </cell>
          <cell r="AG207">
            <v>4061.5</v>
          </cell>
          <cell r="AH207">
            <v>834.1</v>
          </cell>
          <cell r="AI207">
            <v>8626.1</v>
          </cell>
          <cell r="AJ207">
            <v>4074.4</v>
          </cell>
          <cell r="AK207">
            <v>353.3</v>
          </cell>
          <cell r="AL207">
            <v>5423.1</v>
          </cell>
          <cell r="AM207">
            <v>1571.5</v>
          </cell>
          <cell r="AN207">
            <v>1713.6</v>
          </cell>
          <cell r="AO207">
            <v>5769.6</v>
          </cell>
          <cell r="AP207">
            <v>494.4</v>
          </cell>
          <cell r="AQ207">
            <v>1922.6</v>
          </cell>
          <cell r="AR207">
            <v>400.2</v>
          </cell>
          <cell r="AS207">
            <v>2781.7</v>
          </cell>
          <cell r="AT207">
            <v>10185.700000000001</v>
          </cell>
          <cell r="AU207">
            <v>1214.9000000000001</v>
          </cell>
          <cell r="AV207">
            <v>308.5</v>
          </cell>
          <cell r="AW207">
            <v>3738.6</v>
          </cell>
          <cell r="AX207">
            <v>2911.8</v>
          </cell>
          <cell r="AY207">
            <v>725</v>
          </cell>
          <cell r="AZ207">
            <v>2862.2</v>
          </cell>
          <cell r="BA207">
            <v>280.10000000000002</v>
          </cell>
        </row>
        <row r="208">
          <cell r="B208">
            <v>137082</v>
          </cell>
          <cell r="C208">
            <v>2000.7</v>
          </cell>
          <cell r="D208">
            <v>315.8</v>
          </cell>
          <cell r="E208">
            <v>2659</v>
          </cell>
          <cell r="F208">
            <v>1198.5</v>
          </cell>
          <cell r="G208">
            <v>15381</v>
          </cell>
          <cell r="H208">
            <v>2293.5</v>
          </cell>
          <cell r="I208">
            <v>1690</v>
          </cell>
          <cell r="J208">
            <v>438.9</v>
          </cell>
          <cell r="K208">
            <v>689.6</v>
          </cell>
          <cell r="L208">
            <v>8021.1</v>
          </cell>
          <cell r="M208">
            <v>4138.5</v>
          </cell>
          <cell r="N208">
            <v>621.70000000000005</v>
          </cell>
          <cell r="O208">
            <v>644.79999999999995</v>
          </cell>
          <cell r="P208">
            <v>5941.5</v>
          </cell>
          <cell r="Q208">
            <v>2980.1</v>
          </cell>
          <cell r="R208">
            <v>1508.7</v>
          </cell>
          <cell r="S208">
            <v>1360.3</v>
          </cell>
          <cell r="T208">
            <v>1837.8</v>
          </cell>
          <cell r="U208">
            <v>1881.4</v>
          </cell>
          <cell r="V208">
            <v>615.5</v>
          </cell>
          <cell r="W208">
            <v>2597.8000000000002</v>
          </cell>
          <cell r="X208">
            <v>3279.9</v>
          </cell>
          <cell r="Y208">
            <v>4297.6000000000004</v>
          </cell>
          <cell r="Z208">
            <v>2753.6</v>
          </cell>
          <cell r="AA208">
            <v>1150.9000000000001</v>
          </cell>
          <cell r="AB208">
            <v>2792.5</v>
          </cell>
          <cell r="AC208">
            <v>436.1</v>
          </cell>
          <cell r="AD208">
            <v>949.9</v>
          </cell>
          <cell r="AE208">
            <v>1284.4000000000001</v>
          </cell>
          <cell r="AF208">
            <v>643.5</v>
          </cell>
          <cell r="AG208">
            <v>4063.7</v>
          </cell>
          <cell r="AH208">
            <v>836.7</v>
          </cell>
          <cell r="AI208">
            <v>8644.2999999999993</v>
          </cell>
          <cell r="AJ208">
            <v>4091.7</v>
          </cell>
          <cell r="AK208">
            <v>354.3</v>
          </cell>
          <cell r="AL208">
            <v>5419</v>
          </cell>
          <cell r="AM208">
            <v>1572</v>
          </cell>
          <cell r="AN208">
            <v>1717.6</v>
          </cell>
          <cell r="AO208">
            <v>5771.4</v>
          </cell>
          <cell r="AP208">
            <v>494.5</v>
          </cell>
          <cell r="AQ208">
            <v>1922.3</v>
          </cell>
          <cell r="AR208">
            <v>401.2</v>
          </cell>
          <cell r="AS208">
            <v>2782.8</v>
          </cell>
          <cell r="AT208">
            <v>10213.200000000001</v>
          </cell>
          <cell r="AU208">
            <v>1223.4000000000001</v>
          </cell>
          <cell r="AV208">
            <v>309.2</v>
          </cell>
          <cell r="AW208">
            <v>3743.3</v>
          </cell>
          <cell r="AX208">
            <v>2916.2</v>
          </cell>
          <cell r="AY208">
            <v>726.2</v>
          </cell>
          <cell r="AZ208">
            <v>2863.2</v>
          </cell>
          <cell r="BA208">
            <v>281.10000000000002</v>
          </cell>
        </row>
        <row r="209">
          <cell r="B209">
            <v>137268</v>
          </cell>
          <cell r="C209">
            <v>2005.4</v>
          </cell>
          <cell r="D209">
            <v>316.10000000000002</v>
          </cell>
          <cell r="E209">
            <v>2664.3</v>
          </cell>
          <cell r="F209">
            <v>1199.9000000000001</v>
          </cell>
          <cell r="G209">
            <v>15391.9</v>
          </cell>
          <cell r="H209">
            <v>2302.6</v>
          </cell>
          <cell r="I209">
            <v>1694.2</v>
          </cell>
          <cell r="J209">
            <v>440.6</v>
          </cell>
          <cell r="K209">
            <v>690.5</v>
          </cell>
          <cell r="L209">
            <v>8031.4</v>
          </cell>
          <cell r="M209">
            <v>4144.3999999999996</v>
          </cell>
          <cell r="N209">
            <v>623.1</v>
          </cell>
          <cell r="O209">
            <v>646.1</v>
          </cell>
          <cell r="P209">
            <v>5951.2</v>
          </cell>
          <cell r="Q209">
            <v>2987.8</v>
          </cell>
          <cell r="R209">
            <v>1513.7</v>
          </cell>
          <cell r="S209">
            <v>1369.4</v>
          </cell>
          <cell r="T209">
            <v>1848.1</v>
          </cell>
          <cell r="U209">
            <v>1888.9</v>
          </cell>
          <cell r="V209">
            <v>616.70000000000005</v>
          </cell>
          <cell r="W209">
            <v>2603.4</v>
          </cell>
          <cell r="X209">
            <v>3286.6</v>
          </cell>
          <cell r="Y209">
            <v>4296.5</v>
          </cell>
          <cell r="Z209">
            <v>2760.7</v>
          </cell>
          <cell r="AA209">
            <v>1152.0999999999999</v>
          </cell>
          <cell r="AB209">
            <v>2800.1</v>
          </cell>
          <cell r="AC209">
            <v>437.8</v>
          </cell>
          <cell r="AD209">
            <v>951.6</v>
          </cell>
          <cell r="AE209">
            <v>1288.4000000000001</v>
          </cell>
          <cell r="AF209">
            <v>645.5</v>
          </cell>
          <cell r="AG209">
            <v>4070.2</v>
          </cell>
          <cell r="AH209">
            <v>838.4</v>
          </cell>
          <cell r="AI209">
            <v>8666.1</v>
          </cell>
          <cell r="AJ209">
            <v>4099.5</v>
          </cell>
          <cell r="AK209">
            <v>355.9</v>
          </cell>
          <cell r="AL209">
            <v>5425.3</v>
          </cell>
          <cell r="AM209">
            <v>1578.1</v>
          </cell>
          <cell r="AN209">
            <v>1721.2</v>
          </cell>
          <cell r="AO209">
            <v>5781.7</v>
          </cell>
          <cell r="AP209">
            <v>495.5</v>
          </cell>
          <cell r="AQ209">
            <v>1932.7</v>
          </cell>
          <cell r="AR209">
            <v>402.7</v>
          </cell>
          <cell r="AS209">
            <v>2787.9</v>
          </cell>
          <cell r="AT209">
            <v>10249.1</v>
          </cell>
          <cell r="AU209">
            <v>1227.9000000000001</v>
          </cell>
          <cell r="AV209">
            <v>308</v>
          </cell>
          <cell r="AW209">
            <v>3749.1</v>
          </cell>
          <cell r="AX209">
            <v>2923.9</v>
          </cell>
          <cell r="AY209">
            <v>726.7</v>
          </cell>
          <cell r="AZ209">
            <v>2865.6</v>
          </cell>
          <cell r="BA209">
            <v>283.89999999999998</v>
          </cell>
        </row>
        <row r="210">
          <cell r="B210">
            <v>137493</v>
          </cell>
          <cell r="C210">
            <v>2015.2</v>
          </cell>
          <cell r="D210">
            <v>316.8</v>
          </cell>
          <cell r="E210">
            <v>2664.6</v>
          </cell>
          <cell r="F210">
            <v>1200.7</v>
          </cell>
          <cell r="G210">
            <v>15408.5</v>
          </cell>
          <cell r="H210">
            <v>2301.8000000000002</v>
          </cell>
          <cell r="I210">
            <v>1693.5</v>
          </cell>
          <cell r="J210">
            <v>438.9</v>
          </cell>
          <cell r="K210">
            <v>690</v>
          </cell>
          <cell r="L210">
            <v>8044</v>
          </cell>
          <cell r="M210">
            <v>4161.2</v>
          </cell>
          <cell r="N210">
            <v>622.70000000000005</v>
          </cell>
          <cell r="O210">
            <v>648</v>
          </cell>
          <cell r="P210">
            <v>5966.3</v>
          </cell>
          <cell r="Q210">
            <v>2986.9</v>
          </cell>
          <cell r="R210">
            <v>1513.8</v>
          </cell>
          <cell r="S210">
            <v>1368</v>
          </cell>
          <cell r="T210">
            <v>1852.5</v>
          </cell>
          <cell r="U210">
            <v>1900</v>
          </cell>
          <cell r="V210">
            <v>617.1</v>
          </cell>
          <cell r="W210">
            <v>2609.6999999999998</v>
          </cell>
          <cell r="X210">
            <v>3294.5</v>
          </cell>
          <cell r="Y210">
            <v>4281.3999999999996</v>
          </cell>
          <cell r="Z210">
            <v>2765.1</v>
          </cell>
          <cell r="AA210">
            <v>1152.2</v>
          </cell>
          <cell r="AB210">
            <v>2793.7</v>
          </cell>
          <cell r="AC210">
            <v>440.4</v>
          </cell>
          <cell r="AD210">
            <v>954.6</v>
          </cell>
          <cell r="AE210">
            <v>1289</v>
          </cell>
          <cell r="AF210">
            <v>645.4</v>
          </cell>
          <cell r="AG210">
            <v>4066.5</v>
          </cell>
          <cell r="AH210">
            <v>837.7</v>
          </cell>
          <cell r="AI210">
            <v>8686.2000000000007</v>
          </cell>
          <cell r="AJ210">
            <v>4105.8999999999996</v>
          </cell>
          <cell r="AK210">
            <v>355.8</v>
          </cell>
          <cell r="AL210">
            <v>5437.1</v>
          </cell>
          <cell r="AM210">
            <v>1578.4</v>
          </cell>
          <cell r="AN210">
            <v>1722.5</v>
          </cell>
          <cell r="AO210">
            <v>5785.5</v>
          </cell>
          <cell r="AP210">
            <v>495.2</v>
          </cell>
          <cell r="AQ210">
            <v>1940.4</v>
          </cell>
          <cell r="AR210">
            <v>403</v>
          </cell>
          <cell r="AS210">
            <v>2789.5</v>
          </cell>
          <cell r="AT210">
            <v>10267.1</v>
          </cell>
          <cell r="AU210">
            <v>1234.3</v>
          </cell>
          <cell r="AV210">
            <v>308</v>
          </cell>
          <cell r="AW210">
            <v>3762.3</v>
          </cell>
          <cell r="AX210">
            <v>2930.3</v>
          </cell>
          <cell r="AY210">
            <v>726.1</v>
          </cell>
          <cell r="AZ210">
            <v>2870.2</v>
          </cell>
          <cell r="BA210">
            <v>285</v>
          </cell>
        </row>
        <row r="211">
          <cell r="B211">
            <v>137573</v>
          </cell>
          <cell r="C211">
            <v>2020.5</v>
          </cell>
          <cell r="D211">
            <v>317.89999999999998</v>
          </cell>
          <cell r="E211">
            <v>2672.6</v>
          </cell>
          <cell r="F211">
            <v>1202</v>
          </cell>
          <cell r="G211">
            <v>15433.7</v>
          </cell>
          <cell r="H211">
            <v>2308</v>
          </cell>
          <cell r="I211">
            <v>1693.9</v>
          </cell>
          <cell r="J211">
            <v>437.3</v>
          </cell>
          <cell r="K211">
            <v>693.8</v>
          </cell>
          <cell r="L211">
            <v>8045.2</v>
          </cell>
          <cell r="M211">
            <v>4162.8</v>
          </cell>
          <cell r="N211">
            <v>623.6</v>
          </cell>
          <cell r="O211">
            <v>650.4</v>
          </cell>
          <cell r="P211">
            <v>5956.6</v>
          </cell>
          <cell r="Q211">
            <v>2978.4</v>
          </cell>
          <cell r="R211">
            <v>1513.6</v>
          </cell>
          <cell r="S211">
            <v>1368.3</v>
          </cell>
          <cell r="T211">
            <v>1851</v>
          </cell>
          <cell r="U211">
            <v>1906.4</v>
          </cell>
          <cell r="V211">
            <v>617.29999999999995</v>
          </cell>
          <cell r="W211">
            <v>2602.4</v>
          </cell>
          <cell r="X211">
            <v>3293.9</v>
          </cell>
          <cell r="Y211">
            <v>4290.3999999999996</v>
          </cell>
          <cell r="Z211">
            <v>2766.9</v>
          </cell>
          <cell r="AA211">
            <v>1152.4000000000001</v>
          </cell>
          <cell r="AB211">
            <v>2794.1</v>
          </cell>
          <cell r="AC211">
            <v>441.2</v>
          </cell>
          <cell r="AD211">
            <v>955.6</v>
          </cell>
          <cell r="AE211">
            <v>1296.8</v>
          </cell>
          <cell r="AF211">
            <v>647.1</v>
          </cell>
          <cell r="AG211">
            <v>4055.4</v>
          </cell>
          <cell r="AH211">
            <v>840.1</v>
          </cell>
          <cell r="AI211">
            <v>8686</v>
          </cell>
          <cell r="AJ211">
            <v>4116.2</v>
          </cell>
          <cell r="AK211">
            <v>355.5</v>
          </cell>
          <cell r="AL211">
            <v>5417.9</v>
          </cell>
          <cell r="AM211">
            <v>1583</v>
          </cell>
          <cell r="AN211">
            <v>1727.1</v>
          </cell>
          <cell r="AO211">
            <v>5775</v>
          </cell>
          <cell r="AP211">
            <v>494.3</v>
          </cell>
          <cell r="AQ211">
            <v>1939.7</v>
          </cell>
          <cell r="AR211">
            <v>403.7</v>
          </cell>
          <cell r="AS211">
            <v>2788.9</v>
          </cell>
          <cell r="AT211">
            <v>10301.799999999999</v>
          </cell>
          <cell r="AU211">
            <v>1239</v>
          </cell>
          <cell r="AV211">
            <v>307.89999999999998</v>
          </cell>
          <cell r="AW211">
            <v>3761.6</v>
          </cell>
          <cell r="AX211">
            <v>2945.3</v>
          </cell>
          <cell r="AY211">
            <v>720.6</v>
          </cell>
          <cell r="AZ211">
            <v>2869</v>
          </cell>
          <cell r="BA211">
            <v>286</v>
          </cell>
        </row>
        <row r="212">
          <cell r="B212">
            <v>137810</v>
          </cell>
          <cell r="C212">
            <v>2024.5</v>
          </cell>
          <cell r="D212">
            <v>317.89999999999998</v>
          </cell>
          <cell r="E212">
            <v>2680.4</v>
          </cell>
          <cell r="F212">
            <v>1206.9000000000001</v>
          </cell>
          <cell r="G212">
            <v>15470</v>
          </cell>
          <cell r="H212">
            <v>2319.3000000000002</v>
          </cell>
          <cell r="I212">
            <v>1693.9</v>
          </cell>
          <cell r="J212">
            <v>438.7</v>
          </cell>
          <cell r="K212">
            <v>693.8</v>
          </cell>
          <cell r="L212">
            <v>8055.6</v>
          </cell>
          <cell r="M212">
            <v>4167.8</v>
          </cell>
          <cell r="N212">
            <v>624.1</v>
          </cell>
          <cell r="O212">
            <v>652.9</v>
          </cell>
          <cell r="P212">
            <v>5976.5</v>
          </cell>
          <cell r="Q212">
            <v>2993.6</v>
          </cell>
          <cell r="R212">
            <v>1513.4</v>
          </cell>
          <cell r="S212">
            <v>1378.2</v>
          </cell>
          <cell r="T212">
            <v>1855.7</v>
          </cell>
          <cell r="U212">
            <v>1915.2</v>
          </cell>
          <cell r="V212">
            <v>618.29999999999995</v>
          </cell>
          <cell r="W212">
            <v>2611.6</v>
          </cell>
          <cell r="X212">
            <v>3294.5</v>
          </cell>
          <cell r="Y212">
            <v>4289.3</v>
          </cell>
          <cell r="Z212">
            <v>2768.6</v>
          </cell>
          <cell r="AA212">
            <v>1149.3</v>
          </cell>
          <cell r="AB212">
            <v>2809.9</v>
          </cell>
          <cell r="AC212">
            <v>443.9</v>
          </cell>
          <cell r="AD212">
            <v>955.7</v>
          </cell>
          <cell r="AE212">
            <v>1298</v>
          </cell>
          <cell r="AF212">
            <v>647</v>
          </cell>
          <cell r="AG212">
            <v>4062.1</v>
          </cell>
          <cell r="AH212">
            <v>844.2</v>
          </cell>
          <cell r="AI212">
            <v>8696.5</v>
          </cell>
          <cell r="AJ212">
            <v>4128.8</v>
          </cell>
          <cell r="AK212">
            <v>356.9</v>
          </cell>
          <cell r="AL212">
            <v>5433.3</v>
          </cell>
          <cell r="AM212">
            <v>1592.2</v>
          </cell>
          <cell r="AN212">
            <v>1731.6</v>
          </cell>
          <cell r="AO212">
            <v>5790.9</v>
          </cell>
          <cell r="AP212">
            <v>493.7</v>
          </cell>
          <cell r="AQ212">
            <v>1944.3</v>
          </cell>
          <cell r="AR212">
            <v>405.1</v>
          </cell>
          <cell r="AS212">
            <v>2796.3</v>
          </cell>
          <cell r="AT212">
            <v>10344.200000000001</v>
          </cell>
          <cell r="AU212">
            <v>1245</v>
          </cell>
          <cell r="AV212">
            <v>308.5</v>
          </cell>
          <cell r="AW212">
            <v>3768.9</v>
          </cell>
          <cell r="AX212">
            <v>2949.1</v>
          </cell>
          <cell r="AY212">
            <v>724.7</v>
          </cell>
          <cell r="AZ212">
            <v>2873.3</v>
          </cell>
          <cell r="BA212">
            <v>287.5</v>
          </cell>
        </row>
        <row r="213">
          <cell r="B213">
            <v>137860</v>
          </cell>
          <cell r="C213">
            <v>2017.9</v>
          </cell>
          <cell r="D213">
            <v>317.39999999999998</v>
          </cell>
          <cell r="E213">
            <v>2672.7</v>
          </cell>
          <cell r="F213">
            <v>1204.8</v>
          </cell>
          <cell r="G213">
            <v>15423.5</v>
          </cell>
          <cell r="H213">
            <v>2323.9</v>
          </cell>
          <cell r="I213">
            <v>1695.3</v>
          </cell>
          <cell r="J213">
            <v>438.1</v>
          </cell>
          <cell r="K213">
            <v>692.6</v>
          </cell>
          <cell r="L213">
            <v>8040.9</v>
          </cell>
          <cell r="M213">
            <v>4162.6000000000004</v>
          </cell>
          <cell r="N213">
            <v>620.29999999999995</v>
          </cell>
          <cell r="O213">
            <v>653.9</v>
          </cell>
          <cell r="P213">
            <v>5974.7</v>
          </cell>
          <cell r="Q213">
            <v>2991.8</v>
          </cell>
          <cell r="R213">
            <v>1514.6</v>
          </cell>
          <cell r="S213">
            <v>1375.8</v>
          </cell>
          <cell r="T213">
            <v>1856</v>
          </cell>
          <cell r="U213">
            <v>1904.6</v>
          </cell>
          <cell r="V213">
            <v>615.20000000000005</v>
          </cell>
          <cell r="W213">
            <v>2607.4</v>
          </cell>
          <cell r="X213">
            <v>3297.3</v>
          </cell>
          <cell r="Y213">
            <v>4283</v>
          </cell>
          <cell r="Z213">
            <v>2768.1</v>
          </cell>
          <cell r="AA213">
            <v>1151.5999999999999</v>
          </cell>
          <cell r="AB213">
            <v>2802.5</v>
          </cell>
          <cell r="AC213">
            <v>443.6</v>
          </cell>
          <cell r="AD213">
            <v>957.8</v>
          </cell>
          <cell r="AE213">
            <v>1295.5</v>
          </cell>
          <cell r="AF213">
            <v>644.79999999999995</v>
          </cell>
          <cell r="AG213">
            <v>4064</v>
          </cell>
          <cell r="AH213">
            <v>841</v>
          </cell>
          <cell r="AI213">
            <v>8686.9</v>
          </cell>
          <cell r="AJ213">
            <v>4124.6000000000004</v>
          </cell>
          <cell r="AK213">
            <v>356.6</v>
          </cell>
          <cell r="AL213">
            <v>5431.2</v>
          </cell>
          <cell r="AM213">
            <v>1586.7</v>
          </cell>
          <cell r="AN213">
            <v>1727.4</v>
          </cell>
          <cell r="AO213">
            <v>5788.3</v>
          </cell>
          <cell r="AP213">
            <v>492.9</v>
          </cell>
          <cell r="AQ213">
            <v>1942.2</v>
          </cell>
          <cell r="AR213">
            <v>405.8</v>
          </cell>
          <cell r="AS213">
            <v>2789.1</v>
          </cell>
          <cell r="AT213">
            <v>10368.4</v>
          </cell>
          <cell r="AU213">
            <v>1247.2</v>
          </cell>
          <cell r="AV213">
            <v>307.8</v>
          </cell>
          <cell r="AW213">
            <v>3767.4</v>
          </cell>
          <cell r="AX213">
            <v>2956</v>
          </cell>
          <cell r="AY213">
            <v>723.8</v>
          </cell>
          <cell r="AZ213">
            <v>2873.1</v>
          </cell>
          <cell r="BA213">
            <v>287.10000000000002</v>
          </cell>
        </row>
        <row r="214">
          <cell r="B214">
            <v>138012</v>
          </cell>
          <cell r="C214">
            <v>2019.5</v>
          </cell>
          <cell r="D214">
            <v>317.89999999999998</v>
          </cell>
          <cell r="E214">
            <v>2674.4</v>
          </cell>
          <cell r="F214">
            <v>1204.5999999999999</v>
          </cell>
          <cell r="G214">
            <v>15445</v>
          </cell>
          <cell r="H214">
            <v>2327.4</v>
          </cell>
          <cell r="I214">
            <v>1696.4</v>
          </cell>
          <cell r="J214">
            <v>439.3</v>
          </cell>
          <cell r="K214">
            <v>690.7</v>
          </cell>
          <cell r="L214">
            <v>8031.6</v>
          </cell>
          <cell r="M214">
            <v>4162.8</v>
          </cell>
          <cell r="N214">
            <v>625.29999999999995</v>
          </cell>
          <cell r="O214">
            <v>655.5</v>
          </cell>
          <cell r="P214">
            <v>5982.9</v>
          </cell>
          <cell r="Q214">
            <v>2991.3</v>
          </cell>
          <cell r="R214">
            <v>1517.3</v>
          </cell>
          <cell r="S214">
            <v>1376.6</v>
          </cell>
          <cell r="T214">
            <v>1861.2</v>
          </cell>
          <cell r="U214">
            <v>1907.2</v>
          </cell>
          <cell r="V214">
            <v>615.6</v>
          </cell>
          <cell r="W214">
            <v>2611.3000000000002</v>
          </cell>
          <cell r="X214">
            <v>3303.7</v>
          </cell>
          <cell r="Y214">
            <v>4281.8</v>
          </cell>
          <cell r="Z214">
            <v>2767.9</v>
          </cell>
          <cell r="AA214">
            <v>1152.0999999999999</v>
          </cell>
          <cell r="AB214">
            <v>2804.9</v>
          </cell>
          <cell r="AC214">
            <v>443.5</v>
          </cell>
          <cell r="AD214">
            <v>960</v>
          </cell>
          <cell r="AE214">
            <v>1297</v>
          </cell>
          <cell r="AF214">
            <v>647.20000000000005</v>
          </cell>
          <cell r="AG214">
            <v>4073.1</v>
          </cell>
          <cell r="AH214">
            <v>841.6</v>
          </cell>
          <cell r="AI214">
            <v>8705.7999999999993</v>
          </cell>
          <cell r="AJ214">
            <v>4132.7</v>
          </cell>
          <cell r="AK214">
            <v>357.8</v>
          </cell>
          <cell r="AL214">
            <v>5434.1</v>
          </cell>
          <cell r="AM214">
            <v>1589.2</v>
          </cell>
          <cell r="AN214">
            <v>1729.7</v>
          </cell>
          <cell r="AO214">
            <v>5796.6</v>
          </cell>
          <cell r="AP214">
            <v>494.1</v>
          </cell>
          <cell r="AQ214">
            <v>1942.1</v>
          </cell>
          <cell r="AR214">
            <v>406.8</v>
          </cell>
          <cell r="AS214">
            <v>2790.9</v>
          </cell>
          <cell r="AT214">
            <v>10395.9</v>
          </cell>
          <cell r="AU214">
            <v>1251.7</v>
          </cell>
          <cell r="AV214">
            <v>308.39999999999998</v>
          </cell>
          <cell r="AW214">
            <v>3769</v>
          </cell>
          <cell r="AX214">
            <v>2962.5</v>
          </cell>
          <cell r="AY214">
            <v>724</v>
          </cell>
          <cell r="AZ214">
            <v>2878.5</v>
          </cell>
          <cell r="BA214">
            <v>288.3</v>
          </cell>
        </row>
        <row r="215">
          <cell r="B215">
            <v>138088</v>
          </cell>
          <cell r="C215">
            <v>2021</v>
          </cell>
          <cell r="D215">
            <v>318</v>
          </cell>
          <cell r="E215">
            <v>2683.5</v>
          </cell>
          <cell r="F215">
            <v>1205.4000000000001</v>
          </cell>
          <cell r="G215">
            <v>15463.2</v>
          </cell>
          <cell r="H215">
            <v>2332.3000000000002</v>
          </cell>
          <cell r="I215">
            <v>1701.8</v>
          </cell>
          <cell r="J215">
            <v>440.6</v>
          </cell>
          <cell r="K215">
            <v>690.6</v>
          </cell>
          <cell r="L215">
            <v>8025</v>
          </cell>
          <cell r="M215">
            <v>4166.5</v>
          </cell>
          <cell r="N215">
            <v>627.70000000000005</v>
          </cell>
          <cell r="O215">
            <v>657.7</v>
          </cell>
          <cell r="P215">
            <v>5986</v>
          </cell>
          <cell r="Q215">
            <v>2998.7</v>
          </cell>
          <cell r="R215">
            <v>1522</v>
          </cell>
          <cell r="S215">
            <v>1384.6</v>
          </cell>
          <cell r="T215">
            <v>1861.9</v>
          </cell>
          <cell r="U215">
            <v>1914.8</v>
          </cell>
          <cell r="V215">
            <v>617.29999999999995</v>
          </cell>
          <cell r="W215">
            <v>2611.1999999999998</v>
          </cell>
          <cell r="X215">
            <v>3310.2</v>
          </cell>
          <cell r="Y215">
            <v>4276</v>
          </cell>
          <cell r="Z215">
            <v>2772.3</v>
          </cell>
          <cell r="AA215">
            <v>1152.9000000000001</v>
          </cell>
          <cell r="AB215">
            <v>2802.8</v>
          </cell>
          <cell r="AC215">
            <v>443.5</v>
          </cell>
          <cell r="AD215">
            <v>962.1</v>
          </cell>
          <cell r="AE215">
            <v>1294.2</v>
          </cell>
          <cell r="AF215">
            <v>648.5</v>
          </cell>
          <cell r="AG215">
            <v>4073</v>
          </cell>
          <cell r="AH215">
            <v>843.3</v>
          </cell>
          <cell r="AI215">
            <v>8721.1</v>
          </cell>
          <cell r="AJ215">
            <v>4145.2</v>
          </cell>
          <cell r="AK215">
            <v>358.3</v>
          </cell>
          <cell r="AL215">
            <v>5439.6</v>
          </cell>
          <cell r="AM215">
            <v>1594.5</v>
          </cell>
          <cell r="AN215">
            <v>1730.2</v>
          </cell>
          <cell r="AO215">
            <v>5809.7</v>
          </cell>
          <cell r="AP215">
            <v>493.7</v>
          </cell>
          <cell r="AQ215">
            <v>1951.5</v>
          </cell>
          <cell r="AR215">
            <v>406.7</v>
          </cell>
          <cell r="AS215">
            <v>2798.7</v>
          </cell>
          <cell r="AT215">
            <v>10432.200000000001</v>
          </cell>
          <cell r="AU215">
            <v>1255.5999999999999</v>
          </cell>
          <cell r="AV215">
            <v>309.60000000000002</v>
          </cell>
          <cell r="AW215">
            <v>3773</v>
          </cell>
          <cell r="AX215">
            <v>2970.3</v>
          </cell>
          <cell r="AY215">
            <v>726.2</v>
          </cell>
          <cell r="AZ215">
            <v>2888.1</v>
          </cell>
          <cell r="BA215">
            <v>288.89999999999998</v>
          </cell>
        </row>
        <row r="216">
          <cell r="B216">
            <v>138055</v>
          </cell>
          <cell r="C216">
            <v>2019.4</v>
          </cell>
          <cell r="D216">
            <v>316.5</v>
          </cell>
          <cell r="E216">
            <v>2683.1</v>
          </cell>
          <cell r="F216">
            <v>1201.4000000000001</v>
          </cell>
          <cell r="G216">
            <v>15506</v>
          </cell>
          <cell r="H216">
            <v>2334.3000000000002</v>
          </cell>
          <cell r="I216">
            <v>1702.7</v>
          </cell>
          <cell r="J216">
            <v>438.9</v>
          </cell>
          <cell r="K216">
            <v>692</v>
          </cell>
          <cell r="L216">
            <v>7996.9</v>
          </cell>
          <cell r="M216">
            <v>4163.5</v>
          </cell>
          <cell r="N216">
            <v>625.4</v>
          </cell>
          <cell r="O216">
            <v>656.1</v>
          </cell>
          <cell r="P216">
            <v>5983.6</v>
          </cell>
          <cell r="Q216">
            <v>2991.7</v>
          </cell>
          <cell r="R216">
            <v>1519.3</v>
          </cell>
          <cell r="S216">
            <v>1386.9</v>
          </cell>
          <cell r="T216">
            <v>1855</v>
          </cell>
          <cell r="U216">
            <v>1913.8</v>
          </cell>
          <cell r="V216">
            <v>618.5</v>
          </cell>
          <cell r="W216">
            <v>2613.6</v>
          </cell>
          <cell r="X216">
            <v>3309</v>
          </cell>
          <cell r="Y216">
            <v>4257.8</v>
          </cell>
          <cell r="Z216">
            <v>2773.2</v>
          </cell>
          <cell r="AA216">
            <v>1151</v>
          </cell>
          <cell r="AB216">
            <v>2800.9</v>
          </cell>
          <cell r="AC216">
            <v>445.2</v>
          </cell>
          <cell r="AD216">
            <v>962.9</v>
          </cell>
          <cell r="AE216">
            <v>1289.9000000000001</v>
          </cell>
          <cell r="AF216">
            <v>648.70000000000005</v>
          </cell>
          <cell r="AG216">
            <v>4071.2</v>
          </cell>
          <cell r="AH216">
            <v>843.4</v>
          </cell>
          <cell r="AI216">
            <v>8722.7000000000007</v>
          </cell>
          <cell r="AJ216">
            <v>4140.2</v>
          </cell>
          <cell r="AK216">
            <v>358.6</v>
          </cell>
          <cell r="AL216">
            <v>5426.8</v>
          </cell>
          <cell r="AM216">
            <v>1595.2</v>
          </cell>
          <cell r="AN216">
            <v>1729.8</v>
          </cell>
          <cell r="AO216">
            <v>5809.4</v>
          </cell>
          <cell r="AP216">
            <v>492.9</v>
          </cell>
          <cell r="AQ216">
            <v>1944.8</v>
          </cell>
          <cell r="AR216">
            <v>407.9</v>
          </cell>
          <cell r="AS216">
            <v>2801</v>
          </cell>
          <cell r="AT216">
            <v>10450.6</v>
          </cell>
          <cell r="AU216">
            <v>1256.5999999999999</v>
          </cell>
          <cell r="AV216">
            <v>309.2</v>
          </cell>
          <cell r="AW216">
            <v>3773.5</v>
          </cell>
          <cell r="AX216">
            <v>2972.2</v>
          </cell>
          <cell r="AY216">
            <v>725.1</v>
          </cell>
          <cell r="AZ216">
            <v>2880.3</v>
          </cell>
          <cell r="BA216">
            <v>289.5</v>
          </cell>
        </row>
        <row r="217">
          <cell r="B217">
            <v>138032</v>
          </cell>
          <cell r="C217">
            <v>2022.9</v>
          </cell>
          <cell r="D217">
            <v>317.5</v>
          </cell>
          <cell r="E217">
            <v>2684.7</v>
          </cell>
          <cell r="F217">
            <v>1204.7</v>
          </cell>
          <cell r="G217">
            <v>15487.6</v>
          </cell>
          <cell r="H217">
            <v>2334.6</v>
          </cell>
          <cell r="I217">
            <v>1703.6</v>
          </cell>
          <cell r="J217">
            <v>439</v>
          </cell>
          <cell r="K217">
            <v>692.1</v>
          </cell>
          <cell r="L217">
            <v>7983.7</v>
          </cell>
          <cell r="M217">
            <v>4169.2</v>
          </cell>
          <cell r="N217">
            <v>623.9</v>
          </cell>
          <cell r="O217">
            <v>656.7</v>
          </cell>
          <cell r="P217">
            <v>5978.9</v>
          </cell>
          <cell r="Q217">
            <v>2989.3</v>
          </cell>
          <cell r="R217">
            <v>1519.5</v>
          </cell>
          <cell r="S217">
            <v>1385.8</v>
          </cell>
          <cell r="T217">
            <v>1852.4</v>
          </cell>
          <cell r="U217">
            <v>1920.6</v>
          </cell>
          <cell r="V217">
            <v>617.79999999999995</v>
          </cell>
          <cell r="W217">
            <v>2614</v>
          </cell>
          <cell r="X217">
            <v>3309.1</v>
          </cell>
          <cell r="Y217">
            <v>4263.3</v>
          </cell>
          <cell r="Z217">
            <v>2770.5</v>
          </cell>
          <cell r="AA217">
            <v>1155.8</v>
          </cell>
          <cell r="AB217">
            <v>2805.3</v>
          </cell>
          <cell r="AC217">
            <v>444.8</v>
          </cell>
          <cell r="AD217">
            <v>964.6</v>
          </cell>
          <cell r="AE217">
            <v>1288.2</v>
          </cell>
          <cell r="AF217">
            <v>647.4</v>
          </cell>
          <cell r="AG217">
            <v>4071.9</v>
          </cell>
          <cell r="AH217">
            <v>844.5</v>
          </cell>
          <cell r="AI217">
            <v>8721.1</v>
          </cell>
          <cell r="AJ217">
            <v>4145.7</v>
          </cell>
          <cell r="AK217">
            <v>358.4</v>
          </cell>
          <cell r="AL217">
            <v>5423.1</v>
          </cell>
          <cell r="AM217">
            <v>1600.2</v>
          </cell>
          <cell r="AN217">
            <v>1732.6</v>
          </cell>
          <cell r="AO217">
            <v>5804.9</v>
          </cell>
          <cell r="AP217">
            <v>491.8</v>
          </cell>
          <cell r="AQ217">
            <v>1944.6</v>
          </cell>
          <cell r="AR217">
            <v>407.8</v>
          </cell>
          <cell r="AS217">
            <v>2803</v>
          </cell>
          <cell r="AT217">
            <v>10468.5</v>
          </cell>
          <cell r="AU217">
            <v>1258.7</v>
          </cell>
          <cell r="AV217">
            <v>308.2</v>
          </cell>
          <cell r="AW217">
            <v>3771.5</v>
          </cell>
          <cell r="AX217">
            <v>2977</v>
          </cell>
          <cell r="AY217">
            <v>727.1</v>
          </cell>
          <cell r="AZ217">
            <v>2879.7</v>
          </cell>
          <cell r="BA217">
            <v>290</v>
          </cell>
        </row>
        <row r="218">
          <cell r="B218">
            <v>138114</v>
          </cell>
          <cell r="C218">
            <v>2026.1</v>
          </cell>
          <cell r="D218">
            <v>318.10000000000002</v>
          </cell>
          <cell r="E218">
            <v>2685</v>
          </cell>
          <cell r="F218">
            <v>1203.9000000000001</v>
          </cell>
          <cell r="G218">
            <v>15486.1</v>
          </cell>
          <cell r="H218">
            <v>2341</v>
          </cell>
          <cell r="I218">
            <v>1704.1</v>
          </cell>
          <cell r="J218">
            <v>438.4</v>
          </cell>
          <cell r="K218">
            <v>693.3</v>
          </cell>
          <cell r="L218">
            <v>7968.1</v>
          </cell>
          <cell r="M218">
            <v>4168.5</v>
          </cell>
          <cell r="N218">
            <v>626.70000000000005</v>
          </cell>
          <cell r="O218">
            <v>655.6</v>
          </cell>
          <cell r="P218">
            <v>5977.3</v>
          </cell>
          <cell r="Q218">
            <v>2992.4</v>
          </cell>
          <cell r="R218">
            <v>1520.4</v>
          </cell>
          <cell r="S218">
            <v>1386</v>
          </cell>
          <cell r="T218">
            <v>1859.1</v>
          </cell>
          <cell r="U218">
            <v>1926.3</v>
          </cell>
          <cell r="V218">
            <v>618.4</v>
          </cell>
          <cell r="W218">
            <v>2611.8000000000002</v>
          </cell>
          <cell r="X218">
            <v>3308.8</v>
          </cell>
          <cell r="Y218">
            <v>4259</v>
          </cell>
          <cell r="Z218">
            <v>2767.4</v>
          </cell>
          <cell r="AA218">
            <v>1156.9000000000001</v>
          </cell>
          <cell r="AB218">
            <v>2807.7</v>
          </cell>
          <cell r="AC218">
            <v>443.4</v>
          </cell>
          <cell r="AD218">
            <v>965.3</v>
          </cell>
          <cell r="AE218">
            <v>1285.8</v>
          </cell>
          <cell r="AF218">
            <v>647.6</v>
          </cell>
          <cell r="AG218">
            <v>4060.4</v>
          </cell>
          <cell r="AH218">
            <v>844.6</v>
          </cell>
          <cell r="AI218">
            <v>8721.9</v>
          </cell>
          <cell r="AJ218">
            <v>4147.5</v>
          </cell>
          <cell r="AK218">
            <v>358.9</v>
          </cell>
          <cell r="AL218">
            <v>5418.6</v>
          </cell>
          <cell r="AM218">
            <v>1601.6</v>
          </cell>
          <cell r="AN218">
            <v>1731.6</v>
          </cell>
          <cell r="AO218">
            <v>5799.8</v>
          </cell>
          <cell r="AP218">
            <v>489.4</v>
          </cell>
          <cell r="AQ218">
            <v>1949.1</v>
          </cell>
          <cell r="AR218">
            <v>407.2</v>
          </cell>
          <cell r="AS218">
            <v>2802.5</v>
          </cell>
          <cell r="AT218">
            <v>10490.7</v>
          </cell>
          <cell r="AU218">
            <v>1258</v>
          </cell>
          <cell r="AV218">
            <v>308.10000000000002</v>
          </cell>
          <cell r="AW218">
            <v>3773.5</v>
          </cell>
          <cell r="AX218">
            <v>2979.6</v>
          </cell>
          <cell r="AY218">
            <v>727.4</v>
          </cell>
          <cell r="AZ218">
            <v>2879.6</v>
          </cell>
          <cell r="BA218">
            <v>290.7</v>
          </cell>
        </row>
        <row r="219">
          <cell r="B219">
            <v>138190</v>
          </cell>
          <cell r="C219">
            <v>2027.9</v>
          </cell>
          <cell r="D219">
            <v>318.3</v>
          </cell>
          <cell r="E219">
            <v>2687.3</v>
          </cell>
          <cell r="F219">
            <v>1204.3</v>
          </cell>
          <cell r="G219">
            <v>15466.2</v>
          </cell>
          <cell r="H219">
            <v>2344.1999999999998</v>
          </cell>
          <cell r="I219">
            <v>1707</v>
          </cell>
          <cell r="J219">
            <v>438.1</v>
          </cell>
          <cell r="K219">
            <v>698.1</v>
          </cell>
          <cell r="L219">
            <v>7947</v>
          </cell>
          <cell r="M219">
            <v>4168.5</v>
          </cell>
          <cell r="N219">
            <v>626.4</v>
          </cell>
          <cell r="O219">
            <v>655</v>
          </cell>
          <cell r="P219">
            <v>5976.4</v>
          </cell>
          <cell r="Q219">
            <v>2991.6</v>
          </cell>
          <cell r="R219">
            <v>1522.4</v>
          </cell>
          <cell r="S219">
            <v>1386.2</v>
          </cell>
          <cell r="T219">
            <v>1855.5</v>
          </cell>
          <cell r="U219">
            <v>1932.7</v>
          </cell>
          <cell r="V219">
            <v>618.5</v>
          </cell>
          <cell r="W219">
            <v>2611.6</v>
          </cell>
          <cell r="X219">
            <v>3312.7</v>
          </cell>
          <cell r="Y219">
            <v>4245.6000000000004</v>
          </cell>
          <cell r="Z219">
            <v>2766.3</v>
          </cell>
          <cell r="AA219">
            <v>1157.7</v>
          </cell>
          <cell r="AB219">
            <v>2804.8</v>
          </cell>
          <cell r="AC219">
            <v>445.6</v>
          </cell>
          <cell r="AD219">
            <v>966.5</v>
          </cell>
          <cell r="AE219">
            <v>1287.7</v>
          </cell>
          <cell r="AF219">
            <v>647.4</v>
          </cell>
          <cell r="AG219">
            <v>4074.4</v>
          </cell>
          <cell r="AH219">
            <v>846.4</v>
          </cell>
          <cell r="AI219">
            <v>8748.7999999999993</v>
          </cell>
          <cell r="AJ219">
            <v>4150.8999999999996</v>
          </cell>
          <cell r="AK219">
            <v>360.3</v>
          </cell>
          <cell r="AL219">
            <v>5420.2</v>
          </cell>
          <cell r="AM219">
            <v>1605.2</v>
          </cell>
          <cell r="AN219">
            <v>1735.8</v>
          </cell>
          <cell r="AO219">
            <v>5807.7</v>
          </cell>
          <cell r="AP219">
            <v>489</v>
          </cell>
          <cell r="AQ219">
            <v>1947.2</v>
          </cell>
          <cell r="AR219">
            <v>407.7</v>
          </cell>
          <cell r="AS219">
            <v>2801.3</v>
          </cell>
          <cell r="AT219">
            <v>10521.5</v>
          </cell>
          <cell r="AU219">
            <v>1261.4000000000001</v>
          </cell>
          <cell r="AV219">
            <v>307.60000000000002</v>
          </cell>
          <cell r="AW219">
            <v>3773.1</v>
          </cell>
          <cell r="AX219">
            <v>2983.4</v>
          </cell>
          <cell r="AY219">
            <v>727.8</v>
          </cell>
          <cell r="AZ219">
            <v>2872.9</v>
          </cell>
          <cell r="BA219">
            <v>291.89999999999998</v>
          </cell>
        </row>
        <row r="220">
          <cell r="B220">
            <v>138299</v>
          </cell>
          <cell r="C220">
            <v>2028.4</v>
          </cell>
          <cell r="D220">
            <v>318.89999999999998</v>
          </cell>
          <cell r="E220">
            <v>2684.3</v>
          </cell>
          <cell r="F220">
            <v>1205.5</v>
          </cell>
          <cell r="G220">
            <v>15472.4</v>
          </cell>
          <cell r="H220">
            <v>2347.4</v>
          </cell>
          <cell r="I220">
            <v>1708.3</v>
          </cell>
          <cell r="J220">
            <v>439.9</v>
          </cell>
          <cell r="K220">
            <v>697.6</v>
          </cell>
          <cell r="L220">
            <v>7940.4</v>
          </cell>
          <cell r="M220">
            <v>4170</v>
          </cell>
          <cell r="N220">
            <v>623.1</v>
          </cell>
          <cell r="O220">
            <v>656.9</v>
          </cell>
          <cell r="P220">
            <v>5981.2</v>
          </cell>
          <cell r="Q220">
            <v>2994.1</v>
          </cell>
          <cell r="R220">
            <v>1526.8</v>
          </cell>
          <cell r="S220">
            <v>1389.5</v>
          </cell>
          <cell r="T220">
            <v>1859.2</v>
          </cell>
          <cell r="U220">
            <v>1934.5</v>
          </cell>
          <cell r="V220">
            <v>620.9</v>
          </cell>
          <cell r="W220">
            <v>2613.6</v>
          </cell>
          <cell r="X220">
            <v>3317.8</v>
          </cell>
          <cell r="Y220">
            <v>4249.6000000000004</v>
          </cell>
          <cell r="Z220">
            <v>2768.5</v>
          </cell>
          <cell r="AA220">
            <v>1158.5</v>
          </cell>
          <cell r="AB220">
            <v>2809.4</v>
          </cell>
          <cell r="AC220">
            <v>446</v>
          </cell>
          <cell r="AD220">
            <v>967</v>
          </cell>
          <cell r="AE220">
            <v>1289.7</v>
          </cell>
          <cell r="AF220">
            <v>648.79999999999995</v>
          </cell>
          <cell r="AG220">
            <v>4072.8</v>
          </cell>
          <cell r="AH220">
            <v>848</v>
          </cell>
          <cell r="AI220">
            <v>8760</v>
          </cell>
          <cell r="AJ220">
            <v>4159.3999999999996</v>
          </cell>
          <cell r="AK220">
            <v>361.7</v>
          </cell>
          <cell r="AL220">
            <v>5422</v>
          </cell>
          <cell r="AM220">
            <v>1608.3</v>
          </cell>
          <cell r="AN220">
            <v>1736.7</v>
          </cell>
          <cell r="AO220">
            <v>5810.5</v>
          </cell>
          <cell r="AP220">
            <v>488</v>
          </cell>
          <cell r="AQ220">
            <v>1947.3</v>
          </cell>
          <cell r="AR220">
            <v>408.1</v>
          </cell>
          <cell r="AS220">
            <v>2804.2</v>
          </cell>
          <cell r="AT220">
            <v>10545.9</v>
          </cell>
          <cell r="AU220">
            <v>1264.8</v>
          </cell>
          <cell r="AV220">
            <v>308.10000000000002</v>
          </cell>
          <cell r="AW220">
            <v>3778.4</v>
          </cell>
          <cell r="AX220">
            <v>2994.4</v>
          </cell>
          <cell r="AY220">
            <v>728</v>
          </cell>
          <cell r="AZ220">
            <v>2873.4</v>
          </cell>
          <cell r="BA220">
            <v>293.7</v>
          </cell>
        </row>
        <row r="221">
          <cell r="B221">
            <v>138409</v>
          </cell>
          <cell r="C221">
            <v>2032.1</v>
          </cell>
          <cell r="D221">
            <v>319</v>
          </cell>
          <cell r="E221">
            <v>2680.1</v>
          </cell>
          <cell r="F221">
            <v>1206.5999999999999</v>
          </cell>
          <cell r="G221">
            <v>15481.2</v>
          </cell>
          <cell r="H221">
            <v>2349.8000000000002</v>
          </cell>
          <cell r="I221">
            <v>1709.4</v>
          </cell>
          <cell r="J221">
            <v>441.3</v>
          </cell>
          <cell r="K221">
            <v>699.5</v>
          </cell>
          <cell r="L221">
            <v>7930.6</v>
          </cell>
          <cell r="M221">
            <v>4171.3</v>
          </cell>
          <cell r="N221">
            <v>627.70000000000005</v>
          </cell>
          <cell r="O221">
            <v>656.6</v>
          </cell>
          <cell r="P221">
            <v>5981.9</v>
          </cell>
          <cell r="Q221">
            <v>2992.3</v>
          </cell>
          <cell r="R221">
            <v>1525.3</v>
          </cell>
          <cell r="S221">
            <v>1387.3</v>
          </cell>
          <cell r="T221">
            <v>1858</v>
          </cell>
          <cell r="U221">
            <v>1938</v>
          </cell>
          <cell r="V221">
            <v>621.1</v>
          </cell>
          <cell r="W221">
            <v>2616.4</v>
          </cell>
          <cell r="X221">
            <v>3317.9</v>
          </cell>
          <cell r="Y221">
            <v>4247.7</v>
          </cell>
          <cell r="Z221">
            <v>2769.8</v>
          </cell>
          <cell r="AA221">
            <v>1160.0999999999999</v>
          </cell>
          <cell r="AB221">
            <v>2809.5</v>
          </cell>
          <cell r="AC221">
            <v>446.5</v>
          </cell>
          <cell r="AD221">
            <v>967.9</v>
          </cell>
          <cell r="AE221">
            <v>1293</v>
          </cell>
          <cell r="AF221">
            <v>649.4</v>
          </cell>
          <cell r="AG221">
            <v>4074.7</v>
          </cell>
          <cell r="AH221">
            <v>849.5</v>
          </cell>
          <cell r="AI221">
            <v>8768.1</v>
          </cell>
          <cell r="AJ221">
            <v>4166.1000000000004</v>
          </cell>
          <cell r="AK221">
            <v>362.1</v>
          </cell>
          <cell r="AL221">
            <v>5418.1</v>
          </cell>
          <cell r="AM221">
            <v>1605</v>
          </cell>
          <cell r="AN221">
            <v>1738.3</v>
          </cell>
          <cell r="AO221">
            <v>5811.4</v>
          </cell>
          <cell r="AP221">
            <v>487.6</v>
          </cell>
          <cell r="AQ221">
            <v>1949</v>
          </cell>
          <cell r="AR221">
            <v>408.2</v>
          </cell>
          <cell r="AS221">
            <v>2805.6</v>
          </cell>
          <cell r="AT221">
            <v>10568.8</v>
          </cell>
          <cell r="AU221">
            <v>1265.7</v>
          </cell>
          <cell r="AV221">
            <v>308.60000000000002</v>
          </cell>
          <cell r="AW221">
            <v>3779.6</v>
          </cell>
          <cell r="AX221">
            <v>2997.3</v>
          </cell>
          <cell r="AY221">
            <v>729.4</v>
          </cell>
          <cell r="AZ221">
            <v>2877.7</v>
          </cell>
          <cell r="BA221">
            <v>294.89999999999998</v>
          </cell>
        </row>
        <row r="222">
          <cell r="B222">
            <v>138422</v>
          </cell>
          <cell r="C222">
            <v>2028.1</v>
          </cell>
          <cell r="D222">
            <v>321.2</v>
          </cell>
          <cell r="E222">
            <v>2676.9</v>
          </cell>
          <cell r="F222">
            <v>1206.8</v>
          </cell>
          <cell r="G222">
            <v>15430.4</v>
          </cell>
          <cell r="H222">
            <v>2352.1999999999998</v>
          </cell>
          <cell r="I222">
            <v>1714.8</v>
          </cell>
          <cell r="J222">
            <v>440.7</v>
          </cell>
          <cell r="K222">
            <v>698.1</v>
          </cell>
          <cell r="L222">
            <v>7901</v>
          </cell>
          <cell r="M222">
            <v>4177.1000000000004</v>
          </cell>
          <cell r="N222">
            <v>626.29999999999995</v>
          </cell>
          <cell r="O222">
            <v>653.29999999999995</v>
          </cell>
          <cell r="P222">
            <v>5991</v>
          </cell>
          <cell r="Q222">
            <v>2990.5</v>
          </cell>
          <cell r="R222">
            <v>1527.6</v>
          </cell>
          <cell r="S222">
            <v>1391.5</v>
          </cell>
          <cell r="T222">
            <v>1861.3</v>
          </cell>
          <cell r="U222">
            <v>1933.9</v>
          </cell>
          <cell r="V222">
            <v>620.29999999999995</v>
          </cell>
          <cell r="W222">
            <v>2620.8000000000002</v>
          </cell>
          <cell r="X222">
            <v>3325.5</v>
          </cell>
          <cell r="Y222">
            <v>4237.5</v>
          </cell>
          <cell r="Z222">
            <v>2772.7</v>
          </cell>
          <cell r="AA222">
            <v>1161.9000000000001</v>
          </cell>
          <cell r="AB222">
            <v>2814.3</v>
          </cell>
          <cell r="AC222">
            <v>447.5</v>
          </cell>
          <cell r="AD222">
            <v>971.9</v>
          </cell>
          <cell r="AE222">
            <v>1289.0999999999999</v>
          </cell>
          <cell r="AF222">
            <v>651.9</v>
          </cell>
          <cell r="AG222">
            <v>4085</v>
          </cell>
          <cell r="AH222">
            <v>847.4</v>
          </cell>
          <cell r="AI222">
            <v>8790.7999999999993</v>
          </cell>
          <cell r="AJ222">
            <v>4168</v>
          </cell>
          <cell r="AK222">
            <v>364.2</v>
          </cell>
          <cell r="AL222">
            <v>5428.4</v>
          </cell>
          <cell r="AM222">
            <v>1616</v>
          </cell>
          <cell r="AN222">
            <v>1736.7</v>
          </cell>
          <cell r="AO222">
            <v>5819.3</v>
          </cell>
          <cell r="AP222">
            <v>487.8</v>
          </cell>
          <cell r="AQ222">
            <v>1954.5</v>
          </cell>
          <cell r="AR222">
            <v>410.8</v>
          </cell>
          <cell r="AS222">
            <v>2807</v>
          </cell>
          <cell r="AT222">
            <v>10598.7</v>
          </cell>
          <cell r="AU222">
            <v>1259.5</v>
          </cell>
          <cell r="AV222">
            <v>308.89999999999998</v>
          </cell>
          <cell r="AW222">
            <v>3786.7</v>
          </cell>
          <cell r="AX222">
            <v>3002.3</v>
          </cell>
          <cell r="AY222">
            <v>731.3</v>
          </cell>
          <cell r="AZ222">
            <v>2882.6</v>
          </cell>
          <cell r="BA222">
            <v>296.3</v>
          </cell>
        </row>
        <row r="223">
          <cell r="B223">
            <v>138340</v>
          </cell>
          <cell r="C223">
            <v>2028.2</v>
          </cell>
          <cell r="D223">
            <v>320.60000000000002</v>
          </cell>
          <cell r="E223">
            <v>2672.2</v>
          </cell>
          <cell r="F223">
            <v>1209.4000000000001</v>
          </cell>
          <cell r="G223">
            <v>15441.6</v>
          </cell>
          <cell r="H223">
            <v>2357.5</v>
          </cell>
          <cell r="I223">
            <v>1716.2</v>
          </cell>
          <cell r="J223">
            <v>441.6</v>
          </cell>
          <cell r="K223">
            <v>698.3</v>
          </cell>
          <cell r="L223">
            <v>7893.9</v>
          </cell>
          <cell r="M223">
            <v>4177.7</v>
          </cell>
          <cell r="N223">
            <v>626.6</v>
          </cell>
          <cell r="O223">
            <v>653.9</v>
          </cell>
          <cell r="P223">
            <v>5985.4</v>
          </cell>
          <cell r="Q223">
            <v>2990.8</v>
          </cell>
          <cell r="R223">
            <v>1527.7</v>
          </cell>
          <cell r="S223">
            <v>1393.3</v>
          </cell>
          <cell r="T223">
            <v>1860.5</v>
          </cell>
          <cell r="U223">
            <v>1939.5</v>
          </cell>
          <cell r="V223">
            <v>620.79999999999995</v>
          </cell>
          <cell r="W223">
            <v>2620.1</v>
          </cell>
          <cell r="X223">
            <v>3329.1</v>
          </cell>
          <cell r="Y223">
            <v>4233.2</v>
          </cell>
          <cell r="Z223">
            <v>2777.3</v>
          </cell>
          <cell r="AA223">
            <v>1161.7</v>
          </cell>
          <cell r="AB223">
            <v>2815.9</v>
          </cell>
          <cell r="AC223">
            <v>447.6</v>
          </cell>
          <cell r="AD223">
            <v>970.9</v>
          </cell>
          <cell r="AE223">
            <v>1286.7</v>
          </cell>
          <cell r="AF223">
            <v>650.6</v>
          </cell>
          <cell r="AG223">
            <v>4081.4</v>
          </cell>
          <cell r="AH223">
            <v>849.7</v>
          </cell>
          <cell r="AI223">
            <v>8791.7999999999993</v>
          </cell>
          <cell r="AJ223">
            <v>4173.7</v>
          </cell>
          <cell r="AK223">
            <v>365.4</v>
          </cell>
          <cell r="AL223">
            <v>5422.6</v>
          </cell>
          <cell r="AM223">
            <v>1621.3</v>
          </cell>
          <cell r="AN223">
            <v>1737</v>
          </cell>
          <cell r="AO223">
            <v>5817.3</v>
          </cell>
          <cell r="AP223">
            <v>486.9</v>
          </cell>
          <cell r="AQ223">
            <v>1953.3</v>
          </cell>
          <cell r="AR223">
            <v>412</v>
          </cell>
          <cell r="AS223">
            <v>2808</v>
          </cell>
          <cell r="AT223">
            <v>10626.3</v>
          </cell>
          <cell r="AU223">
            <v>1260.2</v>
          </cell>
          <cell r="AV223">
            <v>309.10000000000002</v>
          </cell>
          <cell r="AW223">
            <v>3787</v>
          </cell>
          <cell r="AX223">
            <v>3007.3</v>
          </cell>
          <cell r="AY223">
            <v>732.6</v>
          </cell>
          <cell r="AZ223">
            <v>2882.7</v>
          </cell>
          <cell r="BA223">
            <v>297.10000000000002</v>
          </cell>
        </row>
        <row r="224">
          <cell r="B224">
            <v>138292</v>
          </cell>
          <cell r="C224">
            <v>2024</v>
          </cell>
          <cell r="D224">
            <v>320.39999999999998</v>
          </cell>
          <cell r="E224">
            <v>2660.4</v>
          </cell>
          <cell r="F224">
            <v>1206.9000000000001</v>
          </cell>
          <cell r="G224">
            <v>15426.4</v>
          </cell>
          <cell r="H224">
            <v>2356.4</v>
          </cell>
          <cell r="I224">
            <v>1717.1</v>
          </cell>
          <cell r="J224">
            <v>440.9</v>
          </cell>
          <cell r="K224">
            <v>700.6</v>
          </cell>
          <cell r="L224">
            <v>7863.6</v>
          </cell>
          <cell r="M224">
            <v>4168</v>
          </cell>
          <cell r="N224">
            <v>626.5</v>
          </cell>
          <cell r="O224">
            <v>654.5</v>
          </cell>
          <cell r="P224">
            <v>5977.9</v>
          </cell>
          <cell r="Q224">
            <v>2978.7</v>
          </cell>
          <cell r="R224">
            <v>1527</v>
          </cell>
          <cell r="S224">
            <v>1395.8</v>
          </cell>
          <cell r="T224">
            <v>1854.1</v>
          </cell>
          <cell r="U224">
            <v>1938.3</v>
          </cell>
          <cell r="V224">
            <v>620.79999999999995</v>
          </cell>
          <cell r="W224">
            <v>2615.1</v>
          </cell>
          <cell r="X224">
            <v>3329.9</v>
          </cell>
          <cell r="Y224">
            <v>4215.7</v>
          </cell>
          <cell r="Z224">
            <v>2775.8</v>
          </cell>
          <cell r="AA224">
            <v>1158.5999999999999</v>
          </cell>
          <cell r="AB224">
            <v>2808.8</v>
          </cell>
          <cell r="AC224">
            <v>448.1</v>
          </cell>
          <cell r="AD224">
            <v>971.1</v>
          </cell>
          <cell r="AE224">
            <v>1283.5</v>
          </cell>
          <cell r="AF224">
            <v>650.29999999999995</v>
          </cell>
          <cell r="AG224">
            <v>4080.4</v>
          </cell>
          <cell r="AH224">
            <v>849.9</v>
          </cell>
          <cell r="AI224">
            <v>8790.6</v>
          </cell>
          <cell r="AJ224">
            <v>4167.6000000000004</v>
          </cell>
          <cell r="AK224">
            <v>366.3</v>
          </cell>
          <cell r="AL224">
            <v>5391.4</v>
          </cell>
          <cell r="AM224">
            <v>1620.6</v>
          </cell>
          <cell r="AN224">
            <v>1736</v>
          </cell>
          <cell r="AO224">
            <v>5810.7</v>
          </cell>
          <cell r="AP224">
            <v>486</v>
          </cell>
          <cell r="AQ224">
            <v>1949.4</v>
          </cell>
          <cell r="AR224">
            <v>412</v>
          </cell>
          <cell r="AS224">
            <v>2802.6</v>
          </cell>
          <cell r="AT224">
            <v>10617.2</v>
          </cell>
          <cell r="AU224">
            <v>1259.4000000000001</v>
          </cell>
          <cell r="AV224">
            <v>308.60000000000002</v>
          </cell>
          <cell r="AW224">
            <v>3783</v>
          </cell>
          <cell r="AX224">
            <v>3006.6</v>
          </cell>
          <cell r="AY224">
            <v>729.6</v>
          </cell>
          <cell r="AZ224">
            <v>2879</v>
          </cell>
          <cell r="BA224">
            <v>297.3</v>
          </cell>
        </row>
        <row r="225">
          <cell r="B225">
            <v>138056</v>
          </cell>
          <cell r="C225">
            <v>2026.4</v>
          </cell>
          <cell r="D225">
            <v>320.5</v>
          </cell>
          <cell r="E225">
            <v>2651.8</v>
          </cell>
          <cell r="F225">
            <v>1204.9000000000001</v>
          </cell>
          <cell r="G225">
            <v>15431.4</v>
          </cell>
          <cell r="H225">
            <v>2359.9</v>
          </cell>
          <cell r="I225">
            <v>1714.6</v>
          </cell>
          <cell r="J225">
            <v>441.1</v>
          </cell>
          <cell r="K225">
            <v>701.8</v>
          </cell>
          <cell r="L225">
            <v>7812.4</v>
          </cell>
          <cell r="M225">
            <v>4158</v>
          </cell>
          <cell r="N225">
            <v>625.9</v>
          </cell>
          <cell r="O225">
            <v>654.1</v>
          </cell>
          <cell r="P225">
            <v>5977.4</v>
          </cell>
          <cell r="Q225">
            <v>2979.8</v>
          </cell>
          <cell r="R225">
            <v>1526.7</v>
          </cell>
          <cell r="S225">
            <v>1398.4</v>
          </cell>
          <cell r="T225">
            <v>1853.4</v>
          </cell>
          <cell r="U225">
            <v>1940.4</v>
          </cell>
          <cell r="V225">
            <v>620.79999999999995</v>
          </cell>
          <cell r="W225">
            <v>2617</v>
          </cell>
          <cell r="X225">
            <v>3331.4</v>
          </cell>
          <cell r="Y225">
            <v>4192.5</v>
          </cell>
          <cell r="Z225">
            <v>2767.3</v>
          </cell>
          <cell r="AA225">
            <v>1159.2</v>
          </cell>
          <cell r="AB225">
            <v>2811</v>
          </cell>
          <cell r="AC225">
            <v>446</v>
          </cell>
          <cell r="AD225">
            <v>970.5</v>
          </cell>
          <cell r="AE225">
            <v>1282.4000000000001</v>
          </cell>
          <cell r="AF225">
            <v>650.20000000000005</v>
          </cell>
          <cell r="AG225">
            <v>4070.9</v>
          </cell>
          <cell r="AH225">
            <v>849.9</v>
          </cell>
          <cell r="AI225">
            <v>8805.2999999999993</v>
          </cell>
          <cell r="AJ225">
            <v>4154.8</v>
          </cell>
          <cell r="AK225">
            <v>366.3</v>
          </cell>
          <cell r="AL225">
            <v>5398.8</v>
          </cell>
          <cell r="AM225">
            <v>1620.3</v>
          </cell>
          <cell r="AN225">
            <v>1734.4</v>
          </cell>
          <cell r="AO225">
            <v>5822.5</v>
          </cell>
          <cell r="AP225">
            <v>484.9</v>
          </cell>
          <cell r="AQ225">
            <v>1942.5</v>
          </cell>
          <cell r="AR225">
            <v>411.2</v>
          </cell>
          <cell r="AS225">
            <v>2797.8</v>
          </cell>
          <cell r="AT225">
            <v>10640.4</v>
          </cell>
          <cell r="AU225">
            <v>1259.7</v>
          </cell>
          <cell r="AV225">
            <v>309.10000000000002</v>
          </cell>
          <cell r="AW225">
            <v>3787.4</v>
          </cell>
          <cell r="AX225">
            <v>3005.4</v>
          </cell>
          <cell r="AY225">
            <v>729.1</v>
          </cell>
          <cell r="AZ225">
            <v>2874.5</v>
          </cell>
          <cell r="BA225">
            <v>297.5</v>
          </cell>
        </row>
        <row r="226">
          <cell r="B226">
            <v>137872</v>
          </cell>
          <cell r="C226">
            <v>2021.8</v>
          </cell>
          <cell r="D226">
            <v>322.60000000000002</v>
          </cell>
          <cell r="E226">
            <v>2645.6</v>
          </cell>
          <cell r="F226">
            <v>1203.7</v>
          </cell>
          <cell r="G226">
            <v>15395.5</v>
          </cell>
          <cell r="H226">
            <v>2360.5</v>
          </cell>
          <cell r="I226">
            <v>1710.8</v>
          </cell>
          <cell r="J226">
            <v>438.7</v>
          </cell>
          <cell r="K226">
            <v>703.4</v>
          </cell>
          <cell r="L226">
            <v>7776.3</v>
          </cell>
          <cell r="M226">
            <v>4150.3</v>
          </cell>
          <cell r="N226">
            <v>624.79999999999995</v>
          </cell>
          <cell r="O226">
            <v>654.20000000000005</v>
          </cell>
          <cell r="P226">
            <v>5972.9</v>
          </cell>
          <cell r="Q226">
            <v>2980.2</v>
          </cell>
          <cell r="R226">
            <v>1527.8</v>
          </cell>
          <cell r="S226">
            <v>1395.3</v>
          </cell>
          <cell r="T226">
            <v>1855.1</v>
          </cell>
          <cell r="U226">
            <v>1940.3</v>
          </cell>
          <cell r="V226">
            <v>620.4</v>
          </cell>
          <cell r="W226">
            <v>2611.5</v>
          </cell>
          <cell r="X226">
            <v>3327.4</v>
          </cell>
          <cell r="Y226">
            <v>4185.1000000000004</v>
          </cell>
          <cell r="Z226">
            <v>2767.9</v>
          </cell>
          <cell r="AA226">
            <v>1156.9000000000001</v>
          </cell>
          <cell r="AB226">
            <v>2810.4</v>
          </cell>
          <cell r="AC226">
            <v>446.1</v>
          </cell>
          <cell r="AD226">
            <v>970.4</v>
          </cell>
          <cell r="AE226">
            <v>1279.8</v>
          </cell>
          <cell r="AF226">
            <v>650</v>
          </cell>
          <cell r="AG226">
            <v>4060.5</v>
          </cell>
          <cell r="AH226">
            <v>848.6</v>
          </cell>
          <cell r="AI226">
            <v>8803.4</v>
          </cell>
          <cell r="AJ226">
            <v>4148.6000000000004</v>
          </cell>
          <cell r="AK226">
            <v>366.7</v>
          </cell>
          <cell r="AL226">
            <v>5391.8</v>
          </cell>
          <cell r="AM226">
            <v>1619</v>
          </cell>
          <cell r="AN226">
            <v>1729.8</v>
          </cell>
          <cell r="AO226">
            <v>5821.6</v>
          </cell>
          <cell r="AP226">
            <v>483.9</v>
          </cell>
          <cell r="AQ226">
            <v>1942.1</v>
          </cell>
          <cell r="AR226">
            <v>411.8</v>
          </cell>
          <cell r="AS226">
            <v>2794.2</v>
          </cell>
          <cell r="AT226">
            <v>10648.8</v>
          </cell>
          <cell r="AU226">
            <v>1257.2</v>
          </cell>
          <cell r="AV226">
            <v>309</v>
          </cell>
          <cell r="AW226">
            <v>3782.2</v>
          </cell>
          <cell r="AX226">
            <v>3004.1</v>
          </cell>
          <cell r="AY226">
            <v>739.6</v>
          </cell>
          <cell r="AZ226">
            <v>2876.2</v>
          </cell>
          <cell r="BA226">
            <v>298.7</v>
          </cell>
        </row>
        <row r="227">
          <cell r="B227">
            <v>137706</v>
          </cell>
          <cell r="C227">
            <v>2017</v>
          </cell>
          <cell r="D227">
            <v>322.5</v>
          </cell>
          <cell r="E227">
            <v>2636.2</v>
          </cell>
          <cell r="F227">
            <v>1204.9000000000001</v>
          </cell>
          <cell r="G227">
            <v>15375.7</v>
          </cell>
          <cell r="H227">
            <v>2358</v>
          </cell>
          <cell r="I227">
            <v>1709.7</v>
          </cell>
          <cell r="J227">
            <v>437.7</v>
          </cell>
          <cell r="K227">
            <v>705</v>
          </cell>
          <cell r="L227">
            <v>7743.9</v>
          </cell>
          <cell r="M227">
            <v>4141.6000000000004</v>
          </cell>
          <cell r="N227">
            <v>622.70000000000005</v>
          </cell>
          <cell r="O227">
            <v>653.20000000000005</v>
          </cell>
          <cell r="P227">
            <v>5966.6</v>
          </cell>
          <cell r="Q227">
            <v>2975.7</v>
          </cell>
          <cell r="R227">
            <v>1525.4</v>
          </cell>
          <cell r="S227">
            <v>1396.6</v>
          </cell>
          <cell r="T227">
            <v>1850</v>
          </cell>
          <cell r="U227">
            <v>1941.5</v>
          </cell>
          <cell r="V227">
            <v>620.79999999999995</v>
          </cell>
          <cell r="W227">
            <v>2604.6</v>
          </cell>
          <cell r="X227">
            <v>3326</v>
          </cell>
          <cell r="Y227">
            <v>4195.1000000000004</v>
          </cell>
          <cell r="Z227">
            <v>2765.3</v>
          </cell>
          <cell r="AA227">
            <v>1152.5999999999999</v>
          </cell>
          <cell r="AB227">
            <v>2810.3</v>
          </cell>
          <cell r="AC227">
            <v>444.5</v>
          </cell>
          <cell r="AD227">
            <v>968.7</v>
          </cell>
          <cell r="AE227">
            <v>1274.4000000000001</v>
          </cell>
          <cell r="AF227">
            <v>650.1</v>
          </cell>
          <cell r="AG227">
            <v>4055.8</v>
          </cell>
          <cell r="AH227">
            <v>848.9</v>
          </cell>
          <cell r="AI227">
            <v>8801.9</v>
          </cell>
          <cell r="AJ227">
            <v>4142.3999999999996</v>
          </cell>
          <cell r="AK227">
            <v>366.7</v>
          </cell>
          <cell r="AL227">
            <v>5385.2</v>
          </cell>
          <cell r="AM227">
            <v>1616.4</v>
          </cell>
          <cell r="AN227">
            <v>1726.2</v>
          </cell>
          <cell r="AO227">
            <v>5815.6</v>
          </cell>
          <cell r="AP227">
            <v>482.8</v>
          </cell>
          <cell r="AQ227">
            <v>1935.4</v>
          </cell>
          <cell r="AR227">
            <v>411.2</v>
          </cell>
          <cell r="AS227">
            <v>2785.8</v>
          </cell>
          <cell r="AT227">
            <v>10657.5</v>
          </cell>
          <cell r="AU227">
            <v>1256.3</v>
          </cell>
          <cell r="AV227">
            <v>307.60000000000002</v>
          </cell>
          <cell r="AW227">
            <v>3781</v>
          </cell>
          <cell r="AX227">
            <v>3004.2</v>
          </cell>
          <cell r="AY227">
            <v>729.4</v>
          </cell>
          <cell r="AZ227">
            <v>2873.6</v>
          </cell>
          <cell r="BA227">
            <v>298.89999999999998</v>
          </cell>
        </row>
        <row r="228">
          <cell r="B228">
            <v>137508</v>
          </cell>
          <cell r="C228">
            <v>2014.7</v>
          </cell>
          <cell r="D228">
            <v>323.10000000000002</v>
          </cell>
          <cell r="E228">
            <v>2619.5</v>
          </cell>
          <cell r="F228">
            <v>1203.8</v>
          </cell>
          <cell r="G228">
            <v>15347.8</v>
          </cell>
          <cell r="H228">
            <v>2356.6</v>
          </cell>
          <cell r="I228">
            <v>1703.1</v>
          </cell>
          <cell r="J228">
            <v>436.7</v>
          </cell>
          <cell r="K228">
            <v>709.1</v>
          </cell>
          <cell r="L228">
            <v>7705.3</v>
          </cell>
          <cell r="M228">
            <v>4126.1000000000004</v>
          </cell>
          <cell r="N228">
            <v>620</v>
          </cell>
          <cell r="O228">
            <v>653.6</v>
          </cell>
          <cell r="P228">
            <v>5961.4</v>
          </cell>
          <cell r="Q228">
            <v>2969.8</v>
          </cell>
          <cell r="R228">
            <v>1526.3</v>
          </cell>
          <cell r="S228">
            <v>1392.6</v>
          </cell>
          <cell r="T228">
            <v>1844.2</v>
          </cell>
          <cell r="U228">
            <v>1939.7</v>
          </cell>
          <cell r="V228">
            <v>619.1</v>
          </cell>
          <cell r="W228">
            <v>2605.4</v>
          </cell>
          <cell r="X228">
            <v>3325.6</v>
          </cell>
          <cell r="Y228">
            <v>4153.1000000000004</v>
          </cell>
          <cell r="Z228">
            <v>2764</v>
          </cell>
          <cell r="AA228">
            <v>1144.0999999999999</v>
          </cell>
          <cell r="AB228">
            <v>2796.6</v>
          </cell>
          <cell r="AC228">
            <v>445.2</v>
          </cell>
          <cell r="AD228">
            <v>968.1</v>
          </cell>
          <cell r="AE228">
            <v>1268.2</v>
          </cell>
          <cell r="AF228">
            <v>649.70000000000005</v>
          </cell>
          <cell r="AG228">
            <v>4043.8</v>
          </cell>
          <cell r="AH228">
            <v>847.5</v>
          </cell>
          <cell r="AI228">
            <v>8811.7999999999993</v>
          </cell>
          <cell r="AJ228">
            <v>4133.6000000000004</v>
          </cell>
          <cell r="AK228">
            <v>368.7</v>
          </cell>
          <cell r="AL228">
            <v>5371.5</v>
          </cell>
          <cell r="AM228">
            <v>1619.9</v>
          </cell>
          <cell r="AN228">
            <v>1724.2</v>
          </cell>
          <cell r="AO228">
            <v>5809.3</v>
          </cell>
          <cell r="AP228">
            <v>479.9</v>
          </cell>
          <cell r="AQ228">
            <v>1922.1</v>
          </cell>
          <cell r="AR228">
            <v>411.2</v>
          </cell>
          <cell r="AS228">
            <v>2778.3</v>
          </cell>
          <cell r="AT228">
            <v>10672.5</v>
          </cell>
          <cell r="AU228">
            <v>1255</v>
          </cell>
          <cell r="AV228">
            <v>307.10000000000002</v>
          </cell>
          <cell r="AW228">
            <v>3779.7</v>
          </cell>
          <cell r="AX228">
            <v>3006.5</v>
          </cell>
          <cell r="AY228">
            <v>731.5</v>
          </cell>
          <cell r="AZ228">
            <v>2872.5</v>
          </cell>
          <cell r="BA228">
            <v>299.3</v>
          </cell>
        </row>
        <row r="229">
          <cell r="B229">
            <v>137229</v>
          </cell>
          <cell r="C229">
            <v>2009.8</v>
          </cell>
          <cell r="D229">
            <v>322.60000000000002</v>
          </cell>
          <cell r="E229">
            <v>2617.9</v>
          </cell>
          <cell r="F229">
            <v>1203.3</v>
          </cell>
          <cell r="G229">
            <v>15292</v>
          </cell>
          <cell r="H229">
            <v>2355.1</v>
          </cell>
          <cell r="I229">
            <v>1701.6</v>
          </cell>
          <cell r="J229">
            <v>435.9</v>
          </cell>
          <cell r="K229">
            <v>713.6</v>
          </cell>
          <cell r="L229">
            <v>7670.6</v>
          </cell>
          <cell r="M229">
            <v>4116.2</v>
          </cell>
          <cell r="N229">
            <v>620.20000000000005</v>
          </cell>
          <cell r="O229">
            <v>650.4</v>
          </cell>
          <cell r="P229">
            <v>5951.9</v>
          </cell>
          <cell r="Q229">
            <v>2963.2</v>
          </cell>
          <cell r="R229">
            <v>1525.7</v>
          </cell>
          <cell r="S229">
            <v>1385.4</v>
          </cell>
          <cell r="T229">
            <v>1842.5</v>
          </cell>
          <cell r="U229">
            <v>1946.6</v>
          </cell>
          <cell r="V229">
            <v>617</v>
          </cell>
          <cell r="W229">
            <v>2602</v>
          </cell>
          <cell r="X229">
            <v>3321.3</v>
          </cell>
          <cell r="Y229">
            <v>4156.2</v>
          </cell>
          <cell r="Z229">
            <v>2761.4</v>
          </cell>
          <cell r="AA229">
            <v>1145.8</v>
          </cell>
          <cell r="AB229">
            <v>2799.4</v>
          </cell>
          <cell r="AC229">
            <v>444.4</v>
          </cell>
          <cell r="AD229">
            <v>968.8</v>
          </cell>
          <cell r="AE229">
            <v>1261.8</v>
          </cell>
          <cell r="AF229">
            <v>649.5</v>
          </cell>
          <cell r="AG229">
            <v>4030.9</v>
          </cell>
          <cell r="AH229">
            <v>848</v>
          </cell>
          <cell r="AI229">
            <v>8801</v>
          </cell>
          <cell r="AJ229">
            <v>4126.2</v>
          </cell>
          <cell r="AK229">
            <v>367.8</v>
          </cell>
          <cell r="AL229">
            <v>5356.9</v>
          </cell>
          <cell r="AM229">
            <v>1620.5</v>
          </cell>
          <cell r="AN229">
            <v>1718.7</v>
          </cell>
          <cell r="AO229">
            <v>5806</v>
          </cell>
          <cell r="AP229">
            <v>479.6</v>
          </cell>
          <cell r="AQ229">
            <v>1917.6</v>
          </cell>
          <cell r="AR229">
            <v>412.4</v>
          </cell>
          <cell r="AS229">
            <v>2772.8</v>
          </cell>
          <cell r="AT229">
            <v>10678.1</v>
          </cell>
          <cell r="AU229">
            <v>1255.5</v>
          </cell>
          <cell r="AV229">
            <v>306.39999999999998</v>
          </cell>
          <cell r="AW229">
            <v>3775.9</v>
          </cell>
          <cell r="AX229">
            <v>3008</v>
          </cell>
          <cell r="AY229">
            <v>730.2</v>
          </cell>
          <cell r="AZ229">
            <v>2867.9</v>
          </cell>
          <cell r="BA229">
            <v>299.2</v>
          </cell>
        </row>
        <row r="230">
          <cell r="B230">
            <v>136769</v>
          </cell>
          <cell r="C230">
            <v>2004.4</v>
          </cell>
          <cell r="D230">
            <v>323.10000000000002</v>
          </cell>
          <cell r="E230">
            <v>2604.1999999999998</v>
          </cell>
          <cell r="F230">
            <v>1202.5999999999999</v>
          </cell>
          <cell r="G230">
            <v>15265</v>
          </cell>
          <cell r="H230">
            <v>2349.9</v>
          </cell>
          <cell r="I230">
            <v>1697.5</v>
          </cell>
          <cell r="J230">
            <v>434.5</v>
          </cell>
          <cell r="K230">
            <v>708.2</v>
          </cell>
          <cell r="L230">
            <v>7637.8</v>
          </cell>
          <cell r="M230">
            <v>4098.5</v>
          </cell>
          <cell r="N230">
            <v>614.5</v>
          </cell>
          <cell r="O230">
            <v>647.70000000000005</v>
          </cell>
          <cell r="P230">
            <v>5932.3</v>
          </cell>
          <cell r="Q230">
            <v>2955.1</v>
          </cell>
          <cell r="R230">
            <v>1525.7</v>
          </cell>
          <cell r="S230">
            <v>1390.5</v>
          </cell>
          <cell r="T230">
            <v>1832</v>
          </cell>
          <cell r="U230">
            <v>1927.8</v>
          </cell>
          <cell r="V230">
            <v>614.70000000000005</v>
          </cell>
          <cell r="W230">
            <v>2595</v>
          </cell>
          <cell r="X230">
            <v>3315.2</v>
          </cell>
          <cell r="Y230">
            <v>4136.8999999999996</v>
          </cell>
          <cell r="Z230">
            <v>2756.9</v>
          </cell>
          <cell r="AA230">
            <v>1142.3</v>
          </cell>
          <cell r="AB230">
            <v>2797.4</v>
          </cell>
          <cell r="AC230">
            <v>443.7</v>
          </cell>
          <cell r="AD230">
            <v>968.6</v>
          </cell>
          <cell r="AE230">
            <v>1255.7</v>
          </cell>
          <cell r="AF230">
            <v>649.20000000000005</v>
          </cell>
          <cell r="AG230">
            <v>4021.4</v>
          </cell>
          <cell r="AH230">
            <v>848.7</v>
          </cell>
          <cell r="AI230">
            <v>8779.2000000000007</v>
          </cell>
          <cell r="AJ230">
            <v>4121.6000000000004</v>
          </cell>
          <cell r="AK230">
            <v>368.3</v>
          </cell>
          <cell r="AL230">
            <v>5343</v>
          </cell>
          <cell r="AM230">
            <v>1621</v>
          </cell>
          <cell r="AN230">
            <v>1715.7</v>
          </cell>
          <cell r="AO230">
            <v>5802.2</v>
          </cell>
          <cell r="AP230">
            <v>478.4</v>
          </cell>
          <cell r="AQ230">
            <v>1917.1</v>
          </cell>
          <cell r="AR230">
            <v>411.8</v>
          </cell>
          <cell r="AS230">
            <v>2761.5</v>
          </cell>
          <cell r="AT230">
            <v>10648.6</v>
          </cell>
          <cell r="AU230">
            <v>1252.4000000000001</v>
          </cell>
          <cell r="AV230">
            <v>306.5</v>
          </cell>
          <cell r="AW230">
            <v>3768.1</v>
          </cell>
          <cell r="AX230">
            <v>2999</v>
          </cell>
          <cell r="AY230">
            <v>730.9</v>
          </cell>
          <cell r="AZ230">
            <v>2872</v>
          </cell>
          <cell r="BA230">
            <v>300</v>
          </cell>
        </row>
        <row r="231">
          <cell r="B231">
            <v>136288</v>
          </cell>
          <cell r="C231">
            <v>1993.8</v>
          </cell>
          <cell r="D231">
            <v>322.2</v>
          </cell>
          <cell r="E231">
            <v>2583.5</v>
          </cell>
          <cell r="F231">
            <v>1198.3</v>
          </cell>
          <cell r="G231">
            <v>15164</v>
          </cell>
          <cell r="H231">
            <v>2340.4</v>
          </cell>
          <cell r="I231">
            <v>1692</v>
          </cell>
          <cell r="J231">
            <v>432.6</v>
          </cell>
          <cell r="K231">
            <v>704.4</v>
          </cell>
          <cell r="L231">
            <v>7578.8</v>
          </cell>
          <cell r="M231">
            <v>4073.2</v>
          </cell>
          <cell r="N231">
            <v>610.79999999999995</v>
          </cell>
          <cell r="O231">
            <v>640.70000000000005</v>
          </cell>
          <cell r="P231">
            <v>5910.7</v>
          </cell>
          <cell r="Q231">
            <v>2938.9</v>
          </cell>
          <cell r="R231">
            <v>1522.1</v>
          </cell>
          <cell r="S231">
            <v>1391.1</v>
          </cell>
          <cell r="T231">
            <v>1824.6</v>
          </cell>
          <cell r="U231">
            <v>1944.9</v>
          </cell>
          <cell r="V231">
            <v>614.70000000000005</v>
          </cell>
          <cell r="W231">
            <v>2588.6</v>
          </cell>
          <cell r="X231">
            <v>3308.3</v>
          </cell>
          <cell r="Y231">
            <v>4111</v>
          </cell>
          <cell r="Z231">
            <v>2751.9</v>
          </cell>
          <cell r="AA231">
            <v>1139.3</v>
          </cell>
          <cell r="AB231">
            <v>2789.8</v>
          </cell>
          <cell r="AC231">
            <v>442.4</v>
          </cell>
          <cell r="AD231">
            <v>969.9</v>
          </cell>
          <cell r="AE231">
            <v>1240.8</v>
          </cell>
          <cell r="AF231">
            <v>646.5</v>
          </cell>
          <cell r="AG231">
            <v>4001.9</v>
          </cell>
          <cell r="AH231">
            <v>845.6</v>
          </cell>
          <cell r="AI231">
            <v>8752</v>
          </cell>
          <cell r="AJ231">
            <v>4092.7</v>
          </cell>
          <cell r="AK231">
            <v>368.2</v>
          </cell>
          <cell r="AL231">
            <v>5314.8</v>
          </cell>
          <cell r="AM231">
            <v>1618</v>
          </cell>
          <cell r="AN231">
            <v>1703.3</v>
          </cell>
          <cell r="AO231">
            <v>5783.5</v>
          </cell>
          <cell r="AP231">
            <v>476.1</v>
          </cell>
          <cell r="AQ231">
            <v>1906</v>
          </cell>
          <cell r="AR231">
            <v>411.7</v>
          </cell>
          <cell r="AS231">
            <v>2747.1</v>
          </cell>
          <cell r="AT231">
            <v>10658.2</v>
          </cell>
          <cell r="AU231">
            <v>1244.4000000000001</v>
          </cell>
          <cell r="AV231">
            <v>305.7</v>
          </cell>
          <cell r="AW231">
            <v>3758.2</v>
          </cell>
          <cell r="AX231">
            <v>2964.7</v>
          </cell>
          <cell r="AY231">
            <v>731.2</v>
          </cell>
          <cell r="AZ231">
            <v>2859.9</v>
          </cell>
          <cell r="BA231">
            <v>300.8</v>
          </cell>
        </row>
        <row r="232">
          <cell r="B232">
            <v>135561</v>
          </cell>
          <cell r="C232">
            <v>1978.6</v>
          </cell>
          <cell r="D232">
            <v>322</v>
          </cell>
          <cell r="E232">
            <v>2563.8000000000002</v>
          </cell>
          <cell r="F232">
            <v>1193.7</v>
          </cell>
          <cell r="G232">
            <v>15064.3</v>
          </cell>
          <cell r="H232">
            <v>2331.1</v>
          </cell>
          <cell r="I232">
            <v>1686.7</v>
          </cell>
          <cell r="J232">
            <v>431.9</v>
          </cell>
          <cell r="K232">
            <v>703.3</v>
          </cell>
          <cell r="L232">
            <v>7532.7</v>
          </cell>
          <cell r="M232">
            <v>4050.8</v>
          </cell>
          <cell r="N232">
            <v>613.29999999999995</v>
          </cell>
          <cell r="O232">
            <v>634.9</v>
          </cell>
          <cell r="P232">
            <v>5881.2</v>
          </cell>
          <cell r="Q232">
            <v>2920.7</v>
          </cell>
          <cell r="R232">
            <v>1515.9</v>
          </cell>
          <cell r="S232">
            <v>1388.2</v>
          </cell>
          <cell r="T232">
            <v>1818.5</v>
          </cell>
          <cell r="U232">
            <v>1945.3</v>
          </cell>
          <cell r="V232">
            <v>611.6</v>
          </cell>
          <cell r="W232">
            <v>2578.9</v>
          </cell>
          <cell r="X232">
            <v>3296.1</v>
          </cell>
          <cell r="Y232">
            <v>4083.8</v>
          </cell>
          <cell r="Z232">
            <v>2739.6</v>
          </cell>
          <cell r="AA232">
            <v>1135</v>
          </cell>
          <cell r="AB232">
            <v>2777.8</v>
          </cell>
          <cell r="AC232">
            <v>441.7</v>
          </cell>
          <cell r="AD232">
            <v>968</v>
          </cell>
          <cell r="AE232">
            <v>1227.7</v>
          </cell>
          <cell r="AF232">
            <v>644.9</v>
          </cell>
          <cell r="AG232">
            <v>3981</v>
          </cell>
          <cell r="AH232">
            <v>842</v>
          </cell>
          <cell r="AI232">
            <v>8725.6</v>
          </cell>
          <cell r="AJ232">
            <v>4070</v>
          </cell>
          <cell r="AK232">
            <v>368.8</v>
          </cell>
          <cell r="AL232">
            <v>5284.3</v>
          </cell>
          <cell r="AM232">
            <v>1615.9</v>
          </cell>
          <cell r="AN232">
            <v>1689</v>
          </cell>
          <cell r="AO232">
            <v>5757.5</v>
          </cell>
          <cell r="AP232">
            <v>473.5</v>
          </cell>
          <cell r="AQ232">
            <v>1895.2</v>
          </cell>
          <cell r="AR232">
            <v>410.6</v>
          </cell>
          <cell r="AS232">
            <v>2729</v>
          </cell>
          <cell r="AT232">
            <v>10649.6</v>
          </cell>
          <cell r="AU232">
            <v>1237.9000000000001</v>
          </cell>
          <cell r="AV232">
            <v>305.3</v>
          </cell>
          <cell r="AW232">
            <v>3744.3</v>
          </cell>
          <cell r="AX232">
            <v>2970.5</v>
          </cell>
          <cell r="AY232">
            <v>730.3</v>
          </cell>
          <cell r="AZ232">
            <v>2849.2</v>
          </cell>
          <cell r="BA232">
            <v>300</v>
          </cell>
        </row>
        <row r="233">
          <cell r="B233">
            <v>134857</v>
          </cell>
          <cell r="C233">
            <v>1970.6</v>
          </cell>
          <cell r="D233">
            <v>323.60000000000002</v>
          </cell>
          <cell r="E233">
            <v>2541.6999999999998</v>
          </cell>
          <cell r="F233">
            <v>1188.3</v>
          </cell>
          <cell r="G233">
            <v>14984.7</v>
          </cell>
          <cell r="H233">
            <v>2317.6</v>
          </cell>
          <cell r="I233">
            <v>1678.4</v>
          </cell>
          <cell r="J233">
            <v>428.5</v>
          </cell>
          <cell r="K233">
            <v>702.5</v>
          </cell>
          <cell r="L233">
            <v>7488.9</v>
          </cell>
          <cell r="M233">
            <v>4031.6</v>
          </cell>
          <cell r="N233">
            <v>605.20000000000005</v>
          </cell>
          <cell r="O233">
            <v>631.6</v>
          </cell>
          <cell r="P233">
            <v>5847.1</v>
          </cell>
          <cell r="Q233">
            <v>2896</v>
          </cell>
          <cell r="R233">
            <v>1511.9</v>
          </cell>
          <cell r="S233">
            <v>1384.5</v>
          </cell>
          <cell r="T233">
            <v>1806.8</v>
          </cell>
          <cell r="U233">
            <v>1943.5</v>
          </cell>
          <cell r="V233">
            <v>609</v>
          </cell>
          <cell r="W233">
            <v>2570.9</v>
          </cell>
          <cell r="X233">
            <v>3281.7</v>
          </cell>
          <cell r="Y233">
            <v>4052.4</v>
          </cell>
          <cell r="Z233">
            <v>2726.2</v>
          </cell>
          <cell r="AA233">
            <v>1128.4000000000001</v>
          </cell>
          <cell r="AB233">
            <v>2765.1</v>
          </cell>
          <cell r="AC233">
            <v>439.2</v>
          </cell>
          <cell r="AD233">
            <v>966.5</v>
          </cell>
          <cell r="AE233">
            <v>1213.4000000000001</v>
          </cell>
          <cell r="AF233">
            <v>640.79999999999995</v>
          </cell>
          <cell r="AG233">
            <v>3964.3</v>
          </cell>
          <cell r="AH233">
            <v>836.6</v>
          </cell>
          <cell r="AI233">
            <v>8696.2000000000007</v>
          </cell>
          <cell r="AJ233">
            <v>4050.1</v>
          </cell>
          <cell r="AK233">
            <v>368.1</v>
          </cell>
          <cell r="AL233">
            <v>5254.7</v>
          </cell>
          <cell r="AM233">
            <v>1613.2</v>
          </cell>
          <cell r="AN233">
            <v>1671.9</v>
          </cell>
          <cell r="AO233">
            <v>5741.5</v>
          </cell>
          <cell r="AP233">
            <v>471.7</v>
          </cell>
          <cell r="AQ233">
            <v>1882.1</v>
          </cell>
          <cell r="AR233">
            <v>410.3</v>
          </cell>
          <cell r="AS233">
            <v>2713.8</v>
          </cell>
          <cell r="AT233">
            <v>10621.7</v>
          </cell>
          <cell r="AU233">
            <v>1231</v>
          </cell>
          <cell r="AV233">
            <v>303.39999999999998</v>
          </cell>
          <cell r="AW233">
            <v>3730.6</v>
          </cell>
          <cell r="AX233">
            <v>2949.4</v>
          </cell>
          <cell r="AY233">
            <v>728</v>
          </cell>
          <cell r="AZ233">
            <v>2834.4</v>
          </cell>
          <cell r="BA233">
            <v>298.60000000000002</v>
          </cell>
        </row>
        <row r="234">
          <cell r="B234">
            <v>134074</v>
          </cell>
          <cell r="C234">
            <v>1947</v>
          </cell>
          <cell r="D234">
            <v>321.3</v>
          </cell>
          <cell r="E234">
            <v>2519.3000000000002</v>
          </cell>
          <cell r="F234">
            <v>1183.2</v>
          </cell>
          <cell r="G234">
            <v>14855.1</v>
          </cell>
          <cell r="H234">
            <v>2306.6</v>
          </cell>
          <cell r="I234">
            <v>1668.6</v>
          </cell>
          <cell r="J234">
            <v>425.9</v>
          </cell>
          <cell r="K234">
            <v>705.2</v>
          </cell>
          <cell r="L234">
            <v>7416.3</v>
          </cell>
          <cell r="M234">
            <v>3998.7</v>
          </cell>
          <cell r="N234">
            <v>603.20000000000005</v>
          </cell>
          <cell r="O234">
            <v>625.4</v>
          </cell>
          <cell r="P234">
            <v>5799.2</v>
          </cell>
          <cell r="Q234">
            <v>2855.6</v>
          </cell>
          <cell r="R234">
            <v>1503.6</v>
          </cell>
          <cell r="S234">
            <v>1379.5</v>
          </cell>
          <cell r="T234">
            <v>1786.6</v>
          </cell>
          <cell r="U234">
            <v>1933.6</v>
          </cell>
          <cell r="V234">
            <v>606</v>
          </cell>
          <cell r="W234">
            <v>2556.5</v>
          </cell>
          <cell r="X234">
            <v>3253.1</v>
          </cell>
          <cell r="Y234">
            <v>3951.9</v>
          </cell>
          <cell r="Z234">
            <v>2708.7</v>
          </cell>
          <cell r="AA234">
            <v>1120.5999999999999</v>
          </cell>
          <cell r="AB234">
            <v>2748.4</v>
          </cell>
          <cell r="AC234">
            <v>434.1</v>
          </cell>
          <cell r="AD234">
            <v>962.6</v>
          </cell>
          <cell r="AE234">
            <v>1197.5999999999999</v>
          </cell>
          <cell r="AF234">
            <v>639.4</v>
          </cell>
          <cell r="AG234">
            <v>3949.9</v>
          </cell>
          <cell r="AH234">
            <v>830.5</v>
          </cell>
          <cell r="AI234">
            <v>8652.5</v>
          </cell>
          <cell r="AJ234">
            <v>4000.9</v>
          </cell>
          <cell r="AK234">
            <v>366.1</v>
          </cell>
          <cell r="AL234">
            <v>5203.8999999999996</v>
          </cell>
          <cell r="AM234">
            <v>1603.4</v>
          </cell>
          <cell r="AN234">
            <v>1656.2</v>
          </cell>
          <cell r="AO234">
            <v>5704</v>
          </cell>
          <cell r="AP234">
            <v>467.9</v>
          </cell>
          <cell r="AQ234">
            <v>1859.3</v>
          </cell>
          <cell r="AR234">
            <v>409.1</v>
          </cell>
          <cell r="AS234">
            <v>2688.4</v>
          </cell>
          <cell r="AT234">
            <v>10563.4</v>
          </cell>
          <cell r="AU234">
            <v>1218.9000000000001</v>
          </cell>
          <cell r="AV234">
            <v>301.5</v>
          </cell>
          <cell r="AW234">
            <v>3704.4</v>
          </cell>
          <cell r="AX234">
            <v>2936.2</v>
          </cell>
          <cell r="AY234">
            <v>724.8</v>
          </cell>
          <cell r="AZ234">
            <v>2808.1</v>
          </cell>
          <cell r="BA234">
            <v>296.2</v>
          </cell>
        </row>
        <row r="235">
          <cell r="B235">
            <v>133332</v>
          </cell>
          <cell r="C235">
            <v>1933.8</v>
          </cell>
          <cell r="D235">
            <v>321.7</v>
          </cell>
          <cell r="E235">
            <v>2490.9</v>
          </cell>
          <cell r="F235">
            <v>1180.7</v>
          </cell>
          <cell r="G235">
            <v>14729</v>
          </cell>
          <cell r="H235">
            <v>2286.6</v>
          </cell>
          <cell r="I235">
            <v>1661.2</v>
          </cell>
          <cell r="J235">
            <v>424.1</v>
          </cell>
          <cell r="K235">
            <v>703.5</v>
          </cell>
          <cell r="L235">
            <v>7363</v>
          </cell>
          <cell r="M235">
            <v>3970.9</v>
          </cell>
          <cell r="N235">
            <v>599.79999999999995</v>
          </cell>
          <cell r="O235">
            <v>619.20000000000005</v>
          </cell>
          <cell r="P235">
            <v>5764.2</v>
          </cell>
          <cell r="Q235">
            <v>2840.4</v>
          </cell>
          <cell r="R235">
            <v>1499.4</v>
          </cell>
          <cell r="S235">
            <v>1371.8</v>
          </cell>
          <cell r="T235">
            <v>1777.7</v>
          </cell>
          <cell r="U235">
            <v>1930.6</v>
          </cell>
          <cell r="V235">
            <v>602.29999999999995</v>
          </cell>
          <cell r="W235">
            <v>2549.4</v>
          </cell>
          <cell r="X235">
            <v>3245.7</v>
          </cell>
          <cell r="Y235">
            <v>3951</v>
          </cell>
          <cell r="Z235">
            <v>2693.7</v>
          </cell>
          <cell r="AA235">
            <v>1115</v>
          </cell>
          <cell r="AB235">
            <v>2736.1</v>
          </cell>
          <cell r="AC235">
            <v>432.8</v>
          </cell>
          <cell r="AD235">
            <v>959.4</v>
          </cell>
          <cell r="AE235">
            <v>1184.7</v>
          </cell>
          <cell r="AF235">
            <v>635</v>
          </cell>
          <cell r="AG235">
            <v>3932.4</v>
          </cell>
          <cell r="AH235">
            <v>825.2</v>
          </cell>
          <cell r="AI235">
            <v>8630.2999999999993</v>
          </cell>
          <cell r="AJ235">
            <v>3978.9</v>
          </cell>
          <cell r="AK235">
            <v>366.5</v>
          </cell>
          <cell r="AL235">
            <v>5177.3999999999996</v>
          </cell>
          <cell r="AM235">
            <v>1596.6</v>
          </cell>
          <cell r="AN235">
            <v>1641.8</v>
          </cell>
          <cell r="AO235">
            <v>5685.9</v>
          </cell>
          <cell r="AP235">
            <v>466</v>
          </cell>
          <cell r="AQ235">
            <v>1845.8</v>
          </cell>
          <cell r="AR235">
            <v>407.8</v>
          </cell>
          <cell r="AS235">
            <v>2668.4</v>
          </cell>
          <cell r="AT235">
            <v>10496.9</v>
          </cell>
          <cell r="AU235">
            <v>1210.5999999999999</v>
          </cell>
          <cell r="AV235">
            <v>300.7</v>
          </cell>
          <cell r="AW235">
            <v>3690.3</v>
          </cell>
          <cell r="AX235">
            <v>2916.1</v>
          </cell>
          <cell r="AY235">
            <v>722.6</v>
          </cell>
          <cell r="AZ235">
            <v>2791.7</v>
          </cell>
          <cell r="BA235">
            <v>294</v>
          </cell>
        </row>
        <row r="236">
          <cell r="B236">
            <v>132529</v>
          </cell>
          <cell r="C236">
            <v>1922.2</v>
          </cell>
          <cell r="D236">
            <v>320.89999999999998</v>
          </cell>
          <cell r="E236">
            <v>2471.6999999999998</v>
          </cell>
          <cell r="F236">
            <v>1174</v>
          </cell>
          <cell r="G236">
            <v>14634</v>
          </cell>
          <cell r="H236">
            <v>2270.6999999999998</v>
          </cell>
          <cell r="I236">
            <v>1650.8</v>
          </cell>
          <cell r="J236">
            <v>421.1</v>
          </cell>
          <cell r="K236">
            <v>700.1</v>
          </cell>
          <cell r="L236">
            <v>7313.6</v>
          </cell>
          <cell r="M236">
            <v>3945.1</v>
          </cell>
          <cell r="N236">
            <v>597.5</v>
          </cell>
          <cell r="O236">
            <v>614.5</v>
          </cell>
          <cell r="P236">
            <v>5722.4</v>
          </cell>
          <cell r="Q236">
            <v>2819.9</v>
          </cell>
          <cell r="R236">
            <v>1490.6</v>
          </cell>
          <cell r="S236">
            <v>1362</v>
          </cell>
          <cell r="T236">
            <v>1767.7</v>
          </cell>
          <cell r="U236">
            <v>1920.1</v>
          </cell>
          <cell r="V236">
            <v>598.79999999999995</v>
          </cell>
          <cell r="W236">
            <v>2538.6</v>
          </cell>
          <cell r="X236">
            <v>3230.6</v>
          </cell>
          <cell r="Y236">
            <v>3925.5</v>
          </cell>
          <cell r="Z236">
            <v>2677.4</v>
          </cell>
          <cell r="AA236">
            <v>1105.8</v>
          </cell>
          <cell r="AB236">
            <v>2720.3</v>
          </cell>
          <cell r="AC236">
            <v>428.7</v>
          </cell>
          <cell r="AD236">
            <v>956.3</v>
          </cell>
          <cell r="AE236">
            <v>1170.4000000000001</v>
          </cell>
          <cell r="AF236">
            <v>631.1</v>
          </cell>
          <cell r="AG236">
            <v>3908.8</v>
          </cell>
          <cell r="AH236">
            <v>818.6</v>
          </cell>
          <cell r="AI236">
            <v>8592.5</v>
          </cell>
          <cell r="AJ236">
            <v>3944.1</v>
          </cell>
          <cell r="AK236">
            <v>365.6</v>
          </cell>
          <cell r="AL236">
            <v>5143</v>
          </cell>
          <cell r="AM236">
            <v>1587.7</v>
          </cell>
          <cell r="AN236">
            <v>1626</v>
          </cell>
          <cell r="AO236">
            <v>5651.5</v>
          </cell>
          <cell r="AP236">
            <v>463</v>
          </cell>
          <cell r="AQ236">
            <v>1832.7</v>
          </cell>
          <cell r="AR236">
            <v>406</v>
          </cell>
          <cell r="AS236">
            <v>2646.6</v>
          </cell>
          <cell r="AT236">
            <v>10436.299999999999</v>
          </cell>
          <cell r="AU236">
            <v>1202.9000000000001</v>
          </cell>
          <cell r="AV236">
            <v>299.10000000000002</v>
          </cell>
          <cell r="AW236">
            <v>3670.7</v>
          </cell>
          <cell r="AX236">
            <v>2894.5</v>
          </cell>
          <cell r="AY236">
            <v>719.5</v>
          </cell>
          <cell r="AZ236">
            <v>2772.8</v>
          </cell>
          <cell r="BA236">
            <v>292.10000000000002</v>
          </cell>
        </row>
        <row r="237">
          <cell r="B237">
            <v>131835</v>
          </cell>
          <cell r="C237">
            <v>1915.1</v>
          </cell>
          <cell r="D237">
            <v>320.60000000000002</v>
          </cell>
          <cell r="E237">
            <v>2448.4</v>
          </cell>
          <cell r="F237">
            <v>1169.7</v>
          </cell>
          <cell r="G237">
            <v>14538.1</v>
          </cell>
          <cell r="H237">
            <v>2252.9</v>
          </cell>
          <cell r="I237">
            <v>1633.6</v>
          </cell>
          <cell r="J237">
            <v>418.1</v>
          </cell>
          <cell r="K237">
            <v>695</v>
          </cell>
          <cell r="L237">
            <v>7271.4</v>
          </cell>
          <cell r="M237">
            <v>3922.9</v>
          </cell>
          <cell r="N237">
            <v>593.79999999999995</v>
          </cell>
          <cell r="O237">
            <v>610</v>
          </cell>
          <cell r="P237">
            <v>5675.4</v>
          </cell>
          <cell r="Q237">
            <v>2795.4</v>
          </cell>
          <cell r="R237">
            <v>1482.7</v>
          </cell>
          <cell r="S237">
            <v>1350.8</v>
          </cell>
          <cell r="T237">
            <v>1760.1</v>
          </cell>
          <cell r="U237">
            <v>1906.6</v>
          </cell>
          <cell r="V237">
            <v>598.6</v>
          </cell>
          <cell r="W237">
            <v>2531.4</v>
          </cell>
          <cell r="X237">
            <v>3217.8</v>
          </cell>
          <cell r="Y237">
            <v>3906.9</v>
          </cell>
          <cell r="Z237">
            <v>2661.3</v>
          </cell>
          <cell r="AA237">
            <v>1100.5</v>
          </cell>
          <cell r="AB237">
            <v>2704.6</v>
          </cell>
          <cell r="AC237">
            <v>429.1</v>
          </cell>
          <cell r="AD237">
            <v>950.7</v>
          </cell>
          <cell r="AE237">
            <v>1156.4000000000001</v>
          </cell>
          <cell r="AF237">
            <v>628.5</v>
          </cell>
          <cell r="AG237">
            <v>3888.8</v>
          </cell>
          <cell r="AH237">
            <v>813.8</v>
          </cell>
          <cell r="AI237">
            <v>8520.2999999999993</v>
          </cell>
          <cell r="AJ237">
            <v>3915.8</v>
          </cell>
          <cell r="AK237">
            <v>363</v>
          </cell>
          <cell r="AL237">
            <v>5097.7</v>
          </cell>
          <cell r="AM237">
            <v>1575.1</v>
          </cell>
          <cell r="AN237">
            <v>1616</v>
          </cell>
          <cell r="AO237">
            <v>5623.9</v>
          </cell>
          <cell r="AP237">
            <v>459.9</v>
          </cell>
          <cell r="AQ237">
            <v>1822.2</v>
          </cell>
          <cell r="AR237">
            <v>402.1</v>
          </cell>
          <cell r="AS237">
            <v>2626.3</v>
          </cell>
          <cell r="AT237">
            <v>10370.799999999999</v>
          </cell>
          <cell r="AU237">
            <v>1192.0999999999999</v>
          </cell>
          <cell r="AV237">
            <v>297.2</v>
          </cell>
          <cell r="AW237">
            <v>3652</v>
          </cell>
          <cell r="AX237">
            <v>2871.9</v>
          </cell>
          <cell r="AY237">
            <v>715</v>
          </cell>
          <cell r="AZ237">
            <v>2749.6</v>
          </cell>
          <cell r="BA237">
            <v>289.2</v>
          </cell>
        </row>
        <row r="238">
          <cell r="B238">
            <v>131491</v>
          </cell>
          <cell r="C238">
            <v>1909.3</v>
          </cell>
          <cell r="D238">
            <v>320.5</v>
          </cell>
          <cell r="E238">
            <v>2438.3000000000002</v>
          </cell>
          <cell r="F238">
            <v>1163.4000000000001</v>
          </cell>
          <cell r="G238">
            <v>14494.1</v>
          </cell>
          <cell r="H238">
            <v>2250.4</v>
          </cell>
          <cell r="I238">
            <v>1634.6</v>
          </cell>
          <cell r="J238">
            <v>418.9</v>
          </cell>
          <cell r="K238">
            <v>697.1</v>
          </cell>
          <cell r="L238">
            <v>7250.6</v>
          </cell>
          <cell r="M238">
            <v>3910.1</v>
          </cell>
          <cell r="N238">
            <v>592.20000000000005</v>
          </cell>
          <cell r="O238">
            <v>608.29999999999995</v>
          </cell>
          <cell r="P238">
            <v>5663</v>
          </cell>
          <cell r="Q238">
            <v>2788</v>
          </cell>
          <cell r="R238">
            <v>1481</v>
          </cell>
          <cell r="S238">
            <v>1347.5</v>
          </cell>
          <cell r="T238">
            <v>1758.5</v>
          </cell>
          <cell r="U238">
            <v>1906.8</v>
          </cell>
          <cell r="V238">
            <v>598.79999999999995</v>
          </cell>
          <cell r="W238">
            <v>2532.1</v>
          </cell>
          <cell r="X238">
            <v>3213.7</v>
          </cell>
          <cell r="Y238">
            <v>3874.8</v>
          </cell>
          <cell r="Z238">
            <v>2658.4</v>
          </cell>
          <cell r="AA238">
            <v>1098.9000000000001</v>
          </cell>
          <cell r="AB238">
            <v>2699.5</v>
          </cell>
          <cell r="AC238">
            <v>429</v>
          </cell>
          <cell r="AD238">
            <v>950.4</v>
          </cell>
          <cell r="AE238">
            <v>1149.5</v>
          </cell>
          <cell r="AF238">
            <v>629.79999999999995</v>
          </cell>
          <cell r="AG238">
            <v>3894.9</v>
          </cell>
          <cell r="AH238">
            <v>813.4</v>
          </cell>
          <cell r="AI238">
            <v>8533.5</v>
          </cell>
          <cell r="AJ238">
            <v>3909.3</v>
          </cell>
          <cell r="AK238">
            <v>366.7</v>
          </cell>
          <cell r="AL238">
            <v>5076.3</v>
          </cell>
          <cell r="AM238">
            <v>1570.1</v>
          </cell>
          <cell r="AN238">
            <v>1612.7</v>
          </cell>
          <cell r="AO238">
            <v>5619.9</v>
          </cell>
          <cell r="AP238">
            <v>460.3</v>
          </cell>
          <cell r="AQ238">
            <v>1817.5</v>
          </cell>
          <cell r="AR238">
            <v>404.8</v>
          </cell>
          <cell r="AS238">
            <v>2620.5</v>
          </cell>
          <cell r="AT238">
            <v>10348</v>
          </cell>
          <cell r="AU238">
            <v>1190.0999999999999</v>
          </cell>
          <cell r="AV238">
            <v>298.2</v>
          </cell>
          <cell r="AW238">
            <v>3655.6</v>
          </cell>
          <cell r="AX238">
            <v>2869.2</v>
          </cell>
          <cell r="AY238">
            <v>715.3</v>
          </cell>
          <cell r="AZ238">
            <v>2747</v>
          </cell>
          <cell r="BA238">
            <v>290.10000000000002</v>
          </cell>
        </row>
        <row r="239">
          <cell r="B239">
            <v>131026</v>
          </cell>
          <cell r="C239">
            <v>1901.6</v>
          </cell>
          <cell r="D239">
            <v>320.10000000000002</v>
          </cell>
          <cell r="E239">
            <v>2426.6999999999998</v>
          </cell>
          <cell r="F239">
            <v>1160.9000000000001</v>
          </cell>
          <cell r="G239">
            <v>14430.8</v>
          </cell>
          <cell r="H239">
            <v>2238.6999999999998</v>
          </cell>
          <cell r="I239">
            <v>1627.6</v>
          </cell>
          <cell r="J239">
            <v>416.1</v>
          </cell>
          <cell r="K239">
            <v>698.6</v>
          </cell>
          <cell r="L239">
            <v>7225.5</v>
          </cell>
          <cell r="M239">
            <v>3898.2</v>
          </cell>
          <cell r="N239">
            <v>593.1</v>
          </cell>
          <cell r="O239">
            <v>609.4</v>
          </cell>
          <cell r="P239">
            <v>5641</v>
          </cell>
          <cell r="Q239">
            <v>2770</v>
          </cell>
          <cell r="R239">
            <v>1475.4</v>
          </cell>
          <cell r="S239">
            <v>1342.4</v>
          </cell>
          <cell r="T239">
            <v>1754.5</v>
          </cell>
          <cell r="U239">
            <v>1899.4</v>
          </cell>
          <cell r="V239">
            <v>595.29999999999995</v>
          </cell>
          <cell r="W239">
            <v>2530.1999999999998</v>
          </cell>
          <cell r="X239">
            <v>3204.1</v>
          </cell>
          <cell r="Y239">
            <v>3835.9</v>
          </cell>
          <cell r="Z239">
            <v>2643.8</v>
          </cell>
          <cell r="AA239">
            <v>1096.5999999999999</v>
          </cell>
          <cell r="AB239">
            <v>2693.6</v>
          </cell>
          <cell r="AC239">
            <v>429.4</v>
          </cell>
          <cell r="AD239">
            <v>947.8</v>
          </cell>
          <cell r="AE239">
            <v>1143.5</v>
          </cell>
          <cell r="AF239">
            <v>627</v>
          </cell>
          <cell r="AG239">
            <v>3884.2</v>
          </cell>
          <cell r="AH239">
            <v>811</v>
          </cell>
          <cell r="AI239">
            <v>8519.1</v>
          </cell>
          <cell r="AJ239">
            <v>3894.2</v>
          </cell>
          <cell r="AK239">
            <v>366.7</v>
          </cell>
          <cell r="AL239">
            <v>5051.8999999999996</v>
          </cell>
          <cell r="AM239">
            <v>1566.3</v>
          </cell>
          <cell r="AN239">
            <v>1607.4</v>
          </cell>
          <cell r="AO239">
            <v>5605.5</v>
          </cell>
          <cell r="AP239">
            <v>459.2</v>
          </cell>
          <cell r="AQ239">
            <v>1808.9</v>
          </cell>
          <cell r="AR239">
            <v>403.3</v>
          </cell>
          <cell r="AS239">
            <v>2604</v>
          </cell>
          <cell r="AT239">
            <v>10317.799999999999</v>
          </cell>
          <cell r="AU239">
            <v>1185.8</v>
          </cell>
          <cell r="AV239">
            <v>296.5</v>
          </cell>
          <cell r="AW239">
            <v>3651.5</v>
          </cell>
          <cell r="AX239">
            <v>2859.1</v>
          </cell>
          <cell r="AY239">
            <v>717.5</v>
          </cell>
          <cell r="AZ239">
            <v>2733.4</v>
          </cell>
          <cell r="BA239">
            <v>286.5</v>
          </cell>
        </row>
        <row r="240">
          <cell r="B240">
            <v>130685</v>
          </cell>
          <cell r="C240">
            <v>1898.7</v>
          </cell>
          <cell r="D240">
            <v>320.60000000000002</v>
          </cell>
          <cell r="E240">
            <v>2419.1</v>
          </cell>
          <cell r="F240">
            <v>1161</v>
          </cell>
          <cell r="G240">
            <v>14316.5</v>
          </cell>
          <cell r="H240">
            <v>2230</v>
          </cell>
          <cell r="I240">
            <v>1618.5</v>
          </cell>
          <cell r="J240">
            <v>414.3</v>
          </cell>
          <cell r="K240">
            <v>705.1</v>
          </cell>
          <cell r="L240">
            <v>7198.9</v>
          </cell>
          <cell r="M240">
            <v>3880.9</v>
          </cell>
          <cell r="N240">
            <v>589.4</v>
          </cell>
          <cell r="O240">
            <v>605.4</v>
          </cell>
          <cell r="P240">
            <v>5620.5</v>
          </cell>
          <cell r="Q240">
            <v>2758.7</v>
          </cell>
          <cell r="R240">
            <v>1470.9</v>
          </cell>
          <cell r="S240">
            <v>1337.9</v>
          </cell>
          <cell r="T240">
            <v>1751.8</v>
          </cell>
          <cell r="U240">
            <v>1897.7</v>
          </cell>
          <cell r="V240">
            <v>593.70000000000005</v>
          </cell>
          <cell r="W240">
            <v>2519.1999999999998</v>
          </cell>
          <cell r="X240">
            <v>3192.5</v>
          </cell>
          <cell r="Y240">
            <v>3827.3</v>
          </cell>
          <cell r="Z240">
            <v>2640.9</v>
          </cell>
          <cell r="AA240">
            <v>1094.7</v>
          </cell>
          <cell r="AB240">
            <v>2686.1</v>
          </cell>
          <cell r="AC240">
            <v>428.2</v>
          </cell>
          <cell r="AD240">
            <v>949.6</v>
          </cell>
          <cell r="AE240">
            <v>1137.2</v>
          </cell>
          <cell r="AF240">
            <v>623.20000000000005</v>
          </cell>
          <cell r="AG240">
            <v>3868.1</v>
          </cell>
          <cell r="AH240">
            <v>809.7</v>
          </cell>
          <cell r="AI240">
            <v>8553.1</v>
          </cell>
          <cell r="AJ240">
            <v>3880.1</v>
          </cell>
          <cell r="AK240">
            <v>366</v>
          </cell>
          <cell r="AL240">
            <v>5035.3999999999996</v>
          </cell>
          <cell r="AM240">
            <v>1562.3</v>
          </cell>
          <cell r="AN240">
            <v>1607.1</v>
          </cell>
          <cell r="AO240">
            <v>5589.9</v>
          </cell>
          <cell r="AP240">
            <v>455.7</v>
          </cell>
          <cell r="AQ240">
            <v>1805.7</v>
          </cell>
          <cell r="AR240">
            <v>404.1</v>
          </cell>
          <cell r="AS240">
            <v>2601.6999999999998</v>
          </cell>
          <cell r="AT240">
            <v>10287</v>
          </cell>
          <cell r="AU240">
            <v>1180.2</v>
          </cell>
          <cell r="AV240">
            <v>295.10000000000002</v>
          </cell>
          <cell r="AW240">
            <v>3640</v>
          </cell>
          <cell r="AX240">
            <v>2845.4</v>
          </cell>
          <cell r="AY240">
            <v>712.7</v>
          </cell>
          <cell r="AZ240">
            <v>2723.1</v>
          </cell>
          <cell r="BA240">
            <v>284.8</v>
          </cell>
        </row>
        <row r="241">
          <cell r="B241">
            <v>130501</v>
          </cell>
          <cell r="C241">
            <v>1892</v>
          </cell>
          <cell r="D241">
            <v>320.5</v>
          </cell>
          <cell r="E241">
            <v>2409.9</v>
          </cell>
          <cell r="F241">
            <v>1160</v>
          </cell>
          <cell r="G241">
            <v>14279.6</v>
          </cell>
          <cell r="H241">
            <v>2224.9</v>
          </cell>
          <cell r="I241">
            <v>1616.5</v>
          </cell>
          <cell r="J241">
            <v>413.6</v>
          </cell>
          <cell r="K241">
            <v>705.8</v>
          </cell>
          <cell r="L241">
            <v>7175.7</v>
          </cell>
          <cell r="M241">
            <v>3867.6</v>
          </cell>
          <cell r="N241">
            <v>588.1</v>
          </cell>
          <cell r="O241">
            <v>604.1</v>
          </cell>
          <cell r="P241">
            <v>5607.7</v>
          </cell>
          <cell r="Q241">
            <v>2777</v>
          </cell>
          <cell r="R241">
            <v>1472.1</v>
          </cell>
          <cell r="S241">
            <v>1332</v>
          </cell>
          <cell r="T241">
            <v>1751.4</v>
          </cell>
          <cell r="U241">
            <v>1898</v>
          </cell>
          <cell r="V241">
            <v>592.29999999999995</v>
          </cell>
          <cell r="W241">
            <v>2517.5</v>
          </cell>
          <cell r="X241">
            <v>3192.1</v>
          </cell>
          <cell r="Y241">
            <v>3830.3</v>
          </cell>
          <cell r="Z241">
            <v>2633</v>
          </cell>
          <cell r="AA241">
            <v>1091.9000000000001</v>
          </cell>
          <cell r="AB241">
            <v>2685.5</v>
          </cell>
          <cell r="AC241">
            <v>427.6</v>
          </cell>
          <cell r="AD241">
            <v>946.6</v>
          </cell>
          <cell r="AE241">
            <v>1133</v>
          </cell>
          <cell r="AF241">
            <v>623.29999999999995</v>
          </cell>
          <cell r="AG241">
            <v>3865.2</v>
          </cell>
          <cell r="AH241">
            <v>809.8</v>
          </cell>
          <cell r="AI241">
            <v>8539.9</v>
          </cell>
          <cell r="AJ241">
            <v>3874</v>
          </cell>
          <cell r="AK241">
            <v>365.9</v>
          </cell>
          <cell r="AL241">
            <v>5026.3999999999996</v>
          </cell>
          <cell r="AM241">
            <v>1557.5</v>
          </cell>
          <cell r="AN241">
            <v>1600.5</v>
          </cell>
          <cell r="AO241">
            <v>5584</v>
          </cell>
          <cell r="AP241">
            <v>455.5</v>
          </cell>
          <cell r="AQ241">
            <v>1801.9</v>
          </cell>
          <cell r="AR241">
            <v>402.1</v>
          </cell>
          <cell r="AS241">
            <v>2597.5</v>
          </cell>
          <cell r="AT241">
            <v>10264.799999999999</v>
          </cell>
          <cell r="AU241">
            <v>1178.5</v>
          </cell>
          <cell r="AV241">
            <v>296.5</v>
          </cell>
          <cell r="AW241">
            <v>3638.3</v>
          </cell>
          <cell r="AX241">
            <v>2840.8</v>
          </cell>
          <cell r="AY241">
            <v>712.4</v>
          </cell>
          <cell r="AZ241">
            <v>2715.7</v>
          </cell>
          <cell r="BA241">
            <v>283.60000000000002</v>
          </cell>
        </row>
        <row r="242">
          <cell r="B242">
            <v>130259</v>
          </cell>
          <cell r="C242">
            <v>1886.8</v>
          </cell>
          <cell r="D242">
            <v>320.7</v>
          </cell>
          <cell r="E242">
            <v>2398.8000000000002</v>
          </cell>
          <cell r="F242">
            <v>1157.2</v>
          </cell>
          <cell r="G242">
            <v>14233.8</v>
          </cell>
          <cell r="H242">
            <v>2221.9</v>
          </cell>
          <cell r="I242">
            <v>1617.5</v>
          </cell>
          <cell r="J242">
            <v>413.2</v>
          </cell>
          <cell r="K242">
            <v>697.8</v>
          </cell>
          <cell r="L242">
            <v>7157</v>
          </cell>
          <cell r="M242">
            <v>3855.8</v>
          </cell>
          <cell r="N242">
            <v>585.70000000000005</v>
          </cell>
          <cell r="O242">
            <v>603</v>
          </cell>
          <cell r="P242">
            <v>5600.1</v>
          </cell>
          <cell r="Q242">
            <v>2769.7</v>
          </cell>
          <cell r="R242">
            <v>1472</v>
          </cell>
          <cell r="S242">
            <v>1329.7</v>
          </cell>
          <cell r="T242">
            <v>1752.5</v>
          </cell>
          <cell r="U242">
            <v>1896.8</v>
          </cell>
          <cell r="V242">
            <v>594.5</v>
          </cell>
          <cell r="W242">
            <v>2512.1999999999998</v>
          </cell>
          <cell r="X242">
            <v>3193.6</v>
          </cell>
          <cell r="Y242">
            <v>3836.2</v>
          </cell>
          <cell r="Z242">
            <v>2617.8000000000002</v>
          </cell>
          <cell r="AA242">
            <v>1089.9000000000001</v>
          </cell>
          <cell r="AB242">
            <v>2679.2</v>
          </cell>
          <cell r="AC242">
            <v>427</v>
          </cell>
          <cell r="AD242">
            <v>944.8</v>
          </cell>
          <cell r="AE242">
            <v>1131.7</v>
          </cell>
          <cell r="AF242">
            <v>624.1</v>
          </cell>
          <cell r="AG242">
            <v>3861.1</v>
          </cell>
          <cell r="AH242">
            <v>807.5</v>
          </cell>
          <cell r="AI242">
            <v>8492.6</v>
          </cell>
          <cell r="AJ242">
            <v>3871.8</v>
          </cell>
          <cell r="AK242">
            <v>367</v>
          </cell>
          <cell r="AL242">
            <v>5024.3999999999996</v>
          </cell>
          <cell r="AM242">
            <v>1552.3</v>
          </cell>
          <cell r="AN242">
            <v>1599</v>
          </cell>
          <cell r="AO242">
            <v>5582.9</v>
          </cell>
          <cell r="AP242">
            <v>456.1</v>
          </cell>
          <cell r="AQ242">
            <v>1795.9</v>
          </cell>
          <cell r="AR242">
            <v>402.5</v>
          </cell>
          <cell r="AS242">
            <v>2593.9</v>
          </cell>
          <cell r="AT242">
            <v>10256</v>
          </cell>
          <cell r="AU242">
            <v>1178.5</v>
          </cell>
          <cell r="AV242">
            <v>295</v>
          </cell>
          <cell r="AW242">
            <v>3627.2</v>
          </cell>
          <cell r="AX242">
            <v>2836.9</v>
          </cell>
          <cell r="AY242">
            <v>708.4</v>
          </cell>
          <cell r="AZ242">
            <v>2714.1</v>
          </cell>
          <cell r="BA242">
            <v>284.10000000000002</v>
          </cell>
        </row>
        <row r="243">
          <cell r="B243">
            <v>130061</v>
          </cell>
          <cell r="C243">
            <v>1882.2</v>
          </cell>
          <cell r="D243">
            <v>321.39999999999998</v>
          </cell>
          <cell r="E243">
            <v>2391.4</v>
          </cell>
          <cell r="F243">
            <v>1154.0999999999999</v>
          </cell>
          <cell r="G243">
            <v>14269.8</v>
          </cell>
          <cell r="H243">
            <v>2218.9</v>
          </cell>
          <cell r="I243">
            <v>1612.9</v>
          </cell>
          <cell r="J243">
            <v>413.5</v>
          </cell>
          <cell r="K243">
            <v>702.6</v>
          </cell>
          <cell r="L243">
            <v>7144.9</v>
          </cell>
          <cell r="M243">
            <v>3851.4</v>
          </cell>
          <cell r="N243">
            <v>585.9</v>
          </cell>
          <cell r="O243">
            <v>605.4</v>
          </cell>
          <cell r="P243">
            <v>5590.4</v>
          </cell>
          <cell r="Q243">
            <v>2770.3</v>
          </cell>
          <cell r="R243">
            <v>1467.8</v>
          </cell>
          <cell r="S243">
            <v>1326.5</v>
          </cell>
          <cell r="T243">
            <v>1752</v>
          </cell>
          <cell r="U243">
            <v>1888.8</v>
          </cell>
          <cell r="V243">
            <v>593.5</v>
          </cell>
          <cell r="W243">
            <v>2512.1</v>
          </cell>
          <cell r="X243">
            <v>3190.7</v>
          </cell>
          <cell r="Y243">
            <v>3840.8</v>
          </cell>
          <cell r="Z243">
            <v>2629</v>
          </cell>
          <cell r="AA243">
            <v>1085.2</v>
          </cell>
          <cell r="AB243">
            <v>2671.3</v>
          </cell>
          <cell r="AC243">
            <v>427.3</v>
          </cell>
          <cell r="AD243">
            <v>944.1</v>
          </cell>
          <cell r="AE243">
            <v>1125.3</v>
          </cell>
          <cell r="AF243">
            <v>623.70000000000005</v>
          </cell>
          <cell r="AG243">
            <v>3849.9</v>
          </cell>
          <cell r="AH243">
            <v>804.5</v>
          </cell>
          <cell r="AI243">
            <v>8476.7999999999993</v>
          </cell>
          <cell r="AJ243">
            <v>3851.5</v>
          </cell>
          <cell r="AK243">
            <v>367.4</v>
          </cell>
          <cell r="AL243">
            <v>5012.1000000000004</v>
          </cell>
          <cell r="AM243">
            <v>1546.6</v>
          </cell>
          <cell r="AN243">
            <v>1594.9</v>
          </cell>
          <cell r="AO243">
            <v>5585</v>
          </cell>
          <cell r="AP243">
            <v>456.2</v>
          </cell>
          <cell r="AQ243">
            <v>1795.1</v>
          </cell>
          <cell r="AR243">
            <v>401.2</v>
          </cell>
          <cell r="AS243">
            <v>2595.5</v>
          </cell>
          <cell r="AT243">
            <v>10251.200000000001</v>
          </cell>
          <cell r="AU243">
            <v>1176.3</v>
          </cell>
          <cell r="AV243">
            <v>295.5</v>
          </cell>
          <cell r="AW243">
            <v>3626.6</v>
          </cell>
          <cell r="AX243">
            <v>2833.9</v>
          </cell>
          <cell r="AY243">
            <v>708.1</v>
          </cell>
          <cell r="AZ243">
            <v>2715.1</v>
          </cell>
          <cell r="BA243">
            <v>282.10000000000002</v>
          </cell>
        </row>
        <row r="244">
          <cell r="B244">
            <v>130073</v>
          </cell>
          <cell r="C244">
            <v>1884.7</v>
          </cell>
          <cell r="D244">
            <v>320.60000000000002</v>
          </cell>
          <cell r="E244">
            <v>2388.3000000000002</v>
          </cell>
          <cell r="F244">
            <v>1156</v>
          </cell>
          <cell r="G244">
            <v>14253.2</v>
          </cell>
          <cell r="H244">
            <v>2216.8000000000002</v>
          </cell>
          <cell r="I244">
            <v>1612.7</v>
          </cell>
          <cell r="J244">
            <v>412.2</v>
          </cell>
          <cell r="K244">
            <v>703.9</v>
          </cell>
          <cell r="L244">
            <v>7147.5</v>
          </cell>
          <cell r="M244">
            <v>3849.8</v>
          </cell>
          <cell r="N244">
            <v>584</v>
          </cell>
          <cell r="O244">
            <v>604.1</v>
          </cell>
          <cell r="P244">
            <v>5591.6</v>
          </cell>
          <cell r="Q244">
            <v>2776.5</v>
          </cell>
          <cell r="R244">
            <v>1467.1</v>
          </cell>
          <cell r="S244">
            <v>1327.7</v>
          </cell>
          <cell r="T244">
            <v>1753.2</v>
          </cell>
          <cell r="U244">
            <v>1889</v>
          </cell>
          <cell r="V244">
            <v>592.9</v>
          </cell>
          <cell r="W244">
            <v>2509.6999999999998</v>
          </cell>
          <cell r="X244">
            <v>3192.1</v>
          </cell>
          <cell r="Y244">
            <v>3834.4</v>
          </cell>
          <cell r="Z244">
            <v>2628.3</v>
          </cell>
          <cell r="AA244">
            <v>1086.3</v>
          </cell>
          <cell r="AB244">
            <v>2670.1</v>
          </cell>
          <cell r="AC244">
            <v>427.6</v>
          </cell>
          <cell r="AD244">
            <v>944</v>
          </cell>
          <cell r="AE244">
            <v>1124.9000000000001</v>
          </cell>
          <cell r="AF244">
            <v>622.70000000000005</v>
          </cell>
          <cell r="AG244">
            <v>3851.4</v>
          </cell>
          <cell r="AH244">
            <v>803.3</v>
          </cell>
          <cell r="AI244">
            <v>8480.6</v>
          </cell>
          <cell r="AJ244">
            <v>3851.4</v>
          </cell>
          <cell r="AK244">
            <v>367.9</v>
          </cell>
          <cell r="AL244">
            <v>5009.1000000000004</v>
          </cell>
          <cell r="AM244">
            <v>1546.3</v>
          </cell>
          <cell r="AN244">
            <v>1593.2</v>
          </cell>
          <cell r="AO244">
            <v>5584.9</v>
          </cell>
          <cell r="AP244">
            <v>455.9</v>
          </cell>
          <cell r="AQ244">
            <v>1793.4</v>
          </cell>
          <cell r="AR244">
            <v>401.8</v>
          </cell>
          <cell r="AS244">
            <v>2598.5</v>
          </cell>
          <cell r="AT244">
            <v>10253.1</v>
          </cell>
          <cell r="AU244">
            <v>1176.3</v>
          </cell>
          <cell r="AV244">
            <v>295.89999999999998</v>
          </cell>
          <cell r="AW244">
            <v>3628.7</v>
          </cell>
          <cell r="AX244">
            <v>2827.3</v>
          </cell>
          <cell r="AY244">
            <v>708.9</v>
          </cell>
          <cell r="AZ244">
            <v>2711.3</v>
          </cell>
          <cell r="BA244">
            <v>282.3</v>
          </cell>
        </row>
        <row r="245">
          <cell r="B245">
            <v>129804</v>
          </cell>
          <cell r="C245">
            <v>1883.1</v>
          </cell>
          <cell r="D245">
            <v>320.39999999999998</v>
          </cell>
          <cell r="E245">
            <v>2383.1</v>
          </cell>
          <cell r="F245">
            <v>1154.4000000000001</v>
          </cell>
          <cell r="G245">
            <v>14231.6</v>
          </cell>
          <cell r="H245">
            <v>2212.4</v>
          </cell>
          <cell r="I245">
            <v>1611.3</v>
          </cell>
          <cell r="J245">
            <v>410.3</v>
          </cell>
          <cell r="K245">
            <v>704.4</v>
          </cell>
          <cell r="L245">
            <v>7131.9</v>
          </cell>
          <cell r="M245">
            <v>3846.1</v>
          </cell>
          <cell r="N245">
            <v>582.9</v>
          </cell>
          <cell r="O245">
            <v>603.4</v>
          </cell>
          <cell r="P245">
            <v>5580.6</v>
          </cell>
          <cell r="Q245">
            <v>2775.1</v>
          </cell>
          <cell r="R245">
            <v>1464.1</v>
          </cell>
          <cell r="S245">
            <v>1323.6</v>
          </cell>
          <cell r="T245">
            <v>1749.2</v>
          </cell>
          <cell r="U245">
            <v>1880.9</v>
          </cell>
          <cell r="V245">
            <v>593.1</v>
          </cell>
          <cell r="W245">
            <v>2505.8000000000002</v>
          </cell>
          <cell r="X245">
            <v>3198.4</v>
          </cell>
          <cell r="Y245">
            <v>3835</v>
          </cell>
          <cell r="Z245">
            <v>2629.6</v>
          </cell>
          <cell r="AA245">
            <v>1084.9000000000001</v>
          </cell>
          <cell r="AB245">
            <v>2667.9</v>
          </cell>
          <cell r="AC245">
            <v>426.6</v>
          </cell>
          <cell r="AD245">
            <v>939.7</v>
          </cell>
          <cell r="AE245">
            <v>1126.7</v>
          </cell>
          <cell r="AF245">
            <v>623.5</v>
          </cell>
          <cell r="AG245">
            <v>3853.4</v>
          </cell>
          <cell r="AH245">
            <v>802.5</v>
          </cell>
          <cell r="AI245">
            <v>8480</v>
          </cell>
          <cell r="AJ245">
            <v>3845.3</v>
          </cell>
          <cell r="AK245">
            <v>368.1</v>
          </cell>
          <cell r="AL245">
            <v>5006.1000000000004</v>
          </cell>
          <cell r="AM245">
            <v>1543.9</v>
          </cell>
          <cell r="AN245">
            <v>1592.1</v>
          </cell>
          <cell r="AO245">
            <v>5580.2</v>
          </cell>
          <cell r="AP245">
            <v>456.1</v>
          </cell>
          <cell r="AQ245">
            <v>1789.1</v>
          </cell>
          <cell r="AR245">
            <v>400.7</v>
          </cell>
          <cell r="AS245">
            <v>2590.9</v>
          </cell>
          <cell r="AT245">
            <v>10249.799999999999</v>
          </cell>
          <cell r="AU245">
            <v>1174.4000000000001</v>
          </cell>
          <cell r="AV245">
            <v>295.39999999999998</v>
          </cell>
          <cell r="AW245">
            <v>3623.2</v>
          </cell>
          <cell r="AX245">
            <v>2823.4</v>
          </cell>
          <cell r="AY245">
            <v>710.6</v>
          </cell>
          <cell r="AZ245">
            <v>2711.6</v>
          </cell>
          <cell r="BA245">
            <v>281.5</v>
          </cell>
        </row>
        <row r="246">
          <cell r="B246">
            <v>129807</v>
          </cell>
          <cell r="C246">
            <v>1881.7</v>
          </cell>
          <cell r="D246">
            <v>321.39999999999998</v>
          </cell>
          <cell r="E246">
            <v>2384.3000000000002</v>
          </cell>
          <cell r="F246">
            <v>1151.9000000000001</v>
          </cell>
          <cell r="G246">
            <v>14204.7</v>
          </cell>
          <cell r="H246">
            <v>2205.6</v>
          </cell>
          <cell r="I246">
            <v>1596.8</v>
          </cell>
          <cell r="J246">
            <v>409.3</v>
          </cell>
          <cell r="K246">
            <v>705.6</v>
          </cell>
          <cell r="L246">
            <v>7130.3</v>
          </cell>
          <cell r="M246">
            <v>3839.8</v>
          </cell>
          <cell r="N246">
            <v>586</v>
          </cell>
          <cell r="O246">
            <v>598.9</v>
          </cell>
          <cell r="P246">
            <v>5581.6</v>
          </cell>
          <cell r="Q246">
            <v>2780.8</v>
          </cell>
          <cell r="R246">
            <v>1463.7</v>
          </cell>
          <cell r="S246">
            <v>1323.7</v>
          </cell>
          <cell r="T246">
            <v>1746.8</v>
          </cell>
          <cell r="U246">
            <v>1877.6</v>
          </cell>
          <cell r="V246">
            <v>593.70000000000005</v>
          </cell>
          <cell r="W246">
            <v>2505.5</v>
          </cell>
          <cell r="X246">
            <v>3213.3</v>
          </cell>
          <cell r="Y246">
            <v>3835.9</v>
          </cell>
          <cell r="Z246">
            <v>2625.9</v>
          </cell>
          <cell r="AA246">
            <v>1084.5</v>
          </cell>
          <cell r="AB246">
            <v>2660.1</v>
          </cell>
          <cell r="AC246">
            <v>427.8</v>
          </cell>
          <cell r="AD246">
            <v>938.4</v>
          </cell>
          <cell r="AE246">
            <v>1119.2</v>
          </cell>
          <cell r="AF246">
            <v>622.1</v>
          </cell>
          <cell r="AG246">
            <v>3843.1</v>
          </cell>
          <cell r="AH246">
            <v>801.5</v>
          </cell>
          <cell r="AI246">
            <v>8486.2999999999993</v>
          </cell>
          <cell r="AJ246">
            <v>3844.2</v>
          </cell>
          <cell r="AK246">
            <v>368.4</v>
          </cell>
          <cell r="AL246">
            <v>5007.8</v>
          </cell>
          <cell r="AM246">
            <v>1543.3</v>
          </cell>
          <cell r="AN246">
            <v>1591.1</v>
          </cell>
          <cell r="AO246">
            <v>5574.6</v>
          </cell>
          <cell r="AP246">
            <v>457.2</v>
          </cell>
          <cell r="AQ246">
            <v>1792.4</v>
          </cell>
          <cell r="AR246">
            <v>399.6</v>
          </cell>
          <cell r="AS246">
            <v>2596.6999999999998</v>
          </cell>
          <cell r="AT246">
            <v>10277.9</v>
          </cell>
          <cell r="AU246">
            <v>1175.8</v>
          </cell>
          <cell r="AV246">
            <v>296</v>
          </cell>
          <cell r="AW246">
            <v>3616.7</v>
          </cell>
          <cell r="AX246">
            <v>2825</v>
          </cell>
          <cell r="AY246">
            <v>708.7</v>
          </cell>
          <cell r="AZ246">
            <v>2710.1</v>
          </cell>
          <cell r="BA246">
            <v>281.89999999999998</v>
          </cell>
        </row>
        <row r="247">
          <cell r="B247">
            <v>129715</v>
          </cell>
          <cell r="C247">
            <v>1879.3</v>
          </cell>
          <cell r="D247">
            <v>320.7</v>
          </cell>
          <cell r="E247">
            <v>2382.1</v>
          </cell>
          <cell r="F247">
            <v>1150</v>
          </cell>
          <cell r="G247">
            <v>14189.6</v>
          </cell>
          <cell r="H247">
            <v>2211.8000000000002</v>
          </cell>
          <cell r="I247">
            <v>1597.1</v>
          </cell>
          <cell r="J247">
            <v>406.4</v>
          </cell>
          <cell r="K247">
            <v>701.5</v>
          </cell>
          <cell r="L247">
            <v>7132.4</v>
          </cell>
          <cell r="M247">
            <v>3836.3</v>
          </cell>
          <cell r="N247">
            <v>584</v>
          </cell>
          <cell r="O247">
            <v>600.70000000000005</v>
          </cell>
          <cell r="P247">
            <v>5586.3</v>
          </cell>
          <cell r="Q247">
            <v>2779.2</v>
          </cell>
          <cell r="R247">
            <v>1464.5</v>
          </cell>
          <cell r="S247">
            <v>1320.3</v>
          </cell>
          <cell r="T247">
            <v>1739.7</v>
          </cell>
          <cell r="U247">
            <v>1876.3</v>
          </cell>
          <cell r="V247">
            <v>592.9</v>
          </cell>
          <cell r="W247">
            <v>2473.1</v>
          </cell>
          <cell r="X247">
            <v>3208.1</v>
          </cell>
          <cell r="Y247">
            <v>3832.8</v>
          </cell>
          <cell r="Z247">
            <v>2623.7</v>
          </cell>
          <cell r="AA247">
            <v>1084.4000000000001</v>
          </cell>
          <cell r="AB247">
            <v>2660.8</v>
          </cell>
          <cell r="AC247">
            <v>426.2</v>
          </cell>
          <cell r="AD247">
            <v>939.7</v>
          </cell>
          <cell r="AE247">
            <v>1117.5</v>
          </cell>
          <cell r="AF247">
            <v>621.5</v>
          </cell>
          <cell r="AG247">
            <v>3829.3</v>
          </cell>
          <cell r="AH247">
            <v>802.2</v>
          </cell>
          <cell r="AI247">
            <v>8489.6</v>
          </cell>
          <cell r="AJ247">
            <v>3838.4</v>
          </cell>
          <cell r="AK247">
            <v>369.5</v>
          </cell>
          <cell r="AL247">
            <v>5002.8</v>
          </cell>
          <cell r="AM247">
            <v>1542.7</v>
          </cell>
          <cell r="AN247">
            <v>1590.5</v>
          </cell>
          <cell r="AO247">
            <v>5562.6</v>
          </cell>
          <cell r="AP247">
            <v>456.3</v>
          </cell>
          <cell r="AQ247">
            <v>1794.1</v>
          </cell>
          <cell r="AR247">
            <v>399.8</v>
          </cell>
          <cell r="AS247">
            <v>2592.6999999999998</v>
          </cell>
          <cell r="AT247">
            <v>10276.5</v>
          </cell>
          <cell r="AU247">
            <v>1173.5999999999999</v>
          </cell>
          <cell r="AV247">
            <v>295.5</v>
          </cell>
          <cell r="AW247">
            <v>3597.6</v>
          </cell>
          <cell r="AX247">
            <v>2821.2</v>
          </cell>
          <cell r="AY247">
            <v>708.2</v>
          </cell>
          <cell r="AZ247">
            <v>2710.6</v>
          </cell>
          <cell r="BA247">
            <v>282.2</v>
          </cell>
        </row>
        <row r="248">
          <cell r="B248">
            <v>129895</v>
          </cell>
          <cell r="C248">
            <v>1883.1</v>
          </cell>
          <cell r="D248">
            <v>321</v>
          </cell>
          <cell r="E248">
            <v>2383.1999999999998</v>
          </cell>
          <cell r="F248">
            <v>1155.4000000000001</v>
          </cell>
          <cell r="G248">
            <v>14191.1</v>
          </cell>
          <cell r="H248">
            <v>2214</v>
          </cell>
          <cell r="I248">
            <v>1599.1</v>
          </cell>
          <cell r="J248">
            <v>409.9</v>
          </cell>
          <cell r="K248">
            <v>706.5</v>
          </cell>
          <cell r="L248">
            <v>7138.3</v>
          </cell>
          <cell r="M248">
            <v>3843.6</v>
          </cell>
          <cell r="N248">
            <v>584.4</v>
          </cell>
          <cell r="O248">
            <v>601.9</v>
          </cell>
          <cell r="P248">
            <v>5585.8</v>
          </cell>
          <cell r="Q248">
            <v>2784.7</v>
          </cell>
          <cell r="R248">
            <v>1467.5</v>
          </cell>
          <cell r="S248">
            <v>1321.6</v>
          </cell>
          <cell r="T248">
            <v>1748.2</v>
          </cell>
          <cell r="U248">
            <v>1884</v>
          </cell>
          <cell r="V248">
            <v>593.79999999999995</v>
          </cell>
          <cell r="W248">
            <v>2508.1999999999998</v>
          </cell>
          <cell r="X248">
            <v>3208.5</v>
          </cell>
          <cell r="Y248">
            <v>3830.9</v>
          </cell>
          <cell r="Z248">
            <v>2626.2</v>
          </cell>
          <cell r="AA248">
            <v>1086.7</v>
          </cell>
          <cell r="AB248">
            <v>2662.1</v>
          </cell>
          <cell r="AC248">
            <v>427.9</v>
          </cell>
          <cell r="AD248">
            <v>939.9</v>
          </cell>
          <cell r="AE248">
            <v>1115.4000000000001</v>
          </cell>
          <cell r="AF248">
            <v>623.6</v>
          </cell>
          <cell r="AG248">
            <v>3831.9</v>
          </cell>
          <cell r="AH248">
            <v>803</v>
          </cell>
          <cell r="AI248">
            <v>8507.5</v>
          </cell>
          <cell r="AJ248">
            <v>3848.1</v>
          </cell>
          <cell r="AK248">
            <v>371.2</v>
          </cell>
          <cell r="AL248">
            <v>5009.1000000000004</v>
          </cell>
          <cell r="AM248">
            <v>1547</v>
          </cell>
          <cell r="AN248">
            <v>1592.5</v>
          </cell>
          <cell r="AO248">
            <v>5584.5</v>
          </cell>
          <cell r="AP248">
            <v>457.2</v>
          </cell>
          <cell r="AQ248">
            <v>1795.9</v>
          </cell>
          <cell r="AR248">
            <v>400.6</v>
          </cell>
          <cell r="AS248">
            <v>2596.1999999999998</v>
          </cell>
          <cell r="AT248">
            <v>10307.299999999999</v>
          </cell>
          <cell r="AU248">
            <v>1176.0999999999999</v>
          </cell>
          <cell r="AV248">
            <v>296.5</v>
          </cell>
          <cell r="AW248">
            <v>3616.7</v>
          </cell>
          <cell r="AX248">
            <v>2825.6</v>
          </cell>
          <cell r="AY248">
            <v>713.4</v>
          </cell>
          <cell r="AZ248">
            <v>2713.7</v>
          </cell>
          <cell r="BA248">
            <v>282.60000000000002</v>
          </cell>
        </row>
        <row r="249">
          <cell r="B249">
            <v>130132</v>
          </cell>
          <cell r="C249">
            <v>1886.3</v>
          </cell>
          <cell r="D249">
            <v>322.60000000000002</v>
          </cell>
          <cell r="E249">
            <v>2386.6999999999998</v>
          </cell>
          <cell r="F249">
            <v>1158.3</v>
          </cell>
          <cell r="G249">
            <v>14286.6</v>
          </cell>
          <cell r="H249">
            <v>2216.1</v>
          </cell>
          <cell r="I249">
            <v>1608</v>
          </cell>
          <cell r="J249">
            <v>412.4</v>
          </cell>
          <cell r="K249">
            <v>711.8</v>
          </cell>
          <cell r="L249">
            <v>7157.1</v>
          </cell>
          <cell r="M249">
            <v>3847.2</v>
          </cell>
          <cell r="N249">
            <v>584.9</v>
          </cell>
          <cell r="O249">
            <v>603.1</v>
          </cell>
          <cell r="P249">
            <v>5598</v>
          </cell>
          <cell r="Q249">
            <v>2795.3</v>
          </cell>
          <cell r="R249">
            <v>1471.9</v>
          </cell>
          <cell r="S249">
            <v>1328.3</v>
          </cell>
          <cell r="T249">
            <v>1756</v>
          </cell>
          <cell r="U249">
            <v>1885</v>
          </cell>
          <cell r="V249">
            <v>594.20000000000005</v>
          </cell>
          <cell r="W249">
            <v>2523</v>
          </cell>
          <cell r="X249">
            <v>3215.7</v>
          </cell>
          <cell r="Y249">
            <v>3848.6</v>
          </cell>
          <cell r="Z249">
            <v>2635.5</v>
          </cell>
          <cell r="AA249">
            <v>1091.8</v>
          </cell>
          <cell r="AB249">
            <v>2662.8</v>
          </cell>
          <cell r="AC249">
            <v>427.7</v>
          </cell>
          <cell r="AD249">
            <v>943.2</v>
          </cell>
          <cell r="AE249">
            <v>1118.7</v>
          </cell>
          <cell r="AF249">
            <v>623.70000000000005</v>
          </cell>
          <cell r="AG249">
            <v>3848.6</v>
          </cell>
          <cell r="AH249">
            <v>804.2</v>
          </cell>
          <cell r="AI249">
            <v>8538.1</v>
          </cell>
          <cell r="AJ249">
            <v>3858.4</v>
          </cell>
          <cell r="AK249">
            <v>374.7</v>
          </cell>
          <cell r="AL249">
            <v>5023.6000000000004</v>
          </cell>
          <cell r="AM249">
            <v>1551.6</v>
          </cell>
          <cell r="AN249">
            <v>1597.3</v>
          </cell>
          <cell r="AO249">
            <v>5608.3</v>
          </cell>
          <cell r="AP249">
            <v>457.3</v>
          </cell>
          <cell r="AQ249">
            <v>1807</v>
          </cell>
          <cell r="AR249">
            <v>402.4</v>
          </cell>
          <cell r="AS249">
            <v>2608.6999999999998</v>
          </cell>
          <cell r="AT249">
            <v>10327.799999999999</v>
          </cell>
          <cell r="AU249">
            <v>1179.0999999999999</v>
          </cell>
          <cell r="AV249">
            <v>298.89999999999998</v>
          </cell>
          <cell r="AW249">
            <v>3639.1</v>
          </cell>
          <cell r="AX249">
            <v>2831.7</v>
          </cell>
          <cell r="AY249">
            <v>713.6</v>
          </cell>
          <cell r="AZ249">
            <v>2723.1</v>
          </cell>
          <cell r="BA249">
            <v>284.3</v>
          </cell>
        </row>
        <row r="250">
          <cell r="B250">
            <v>130666</v>
          </cell>
          <cell r="C250">
            <v>1898.3</v>
          </cell>
          <cell r="D250">
            <v>323.5</v>
          </cell>
          <cell r="E250">
            <v>2399.1</v>
          </cell>
          <cell r="F250">
            <v>1167.7</v>
          </cell>
          <cell r="G250">
            <v>14330.2</v>
          </cell>
          <cell r="H250">
            <v>2225.9</v>
          </cell>
          <cell r="I250">
            <v>1616.7</v>
          </cell>
          <cell r="J250">
            <v>414.2</v>
          </cell>
          <cell r="K250">
            <v>713.9</v>
          </cell>
          <cell r="L250">
            <v>7201.9</v>
          </cell>
          <cell r="M250">
            <v>3868.8</v>
          </cell>
          <cell r="N250">
            <v>587.1</v>
          </cell>
          <cell r="O250">
            <v>605.70000000000005</v>
          </cell>
          <cell r="P250">
            <v>5618.8</v>
          </cell>
          <cell r="Q250">
            <v>2807.1</v>
          </cell>
          <cell r="R250">
            <v>1472.6</v>
          </cell>
          <cell r="S250">
            <v>1333</v>
          </cell>
          <cell r="T250">
            <v>1764.9</v>
          </cell>
          <cell r="U250">
            <v>1893.4</v>
          </cell>
          <cell r="V250">
            <v>596.5</v>
          </cell>
          <cell r="W250">
            <v>2530.9</v>
          </cell>
          <cell r="X250">
            <v>3230.4</v>
          </cell>
          <cell r="Y250">
            <v>3861.5</v>
          </cell>
          <cell r="Z250">
            <v>2637.6</v>
          </cell>
          <cell r="AA250">
            <v>1097.2</v>
          </cell>
          <cell r="AB250">
            <v>2667.5</v>
          </cell>
          <cell r="AC250">
            <v>429.7</v>
          </cell>
          <cell r="AD250">
            <v>945</v>
          </cell>
          <cell r="AE250">
            <v>1122.3</v>
          </cell>
          <cell r="AF250">
            <v>625.9</v>
          </cell>
          <cell r="AG250">
            <v>3858.8</v>
          </cell>
          <cell r="AH250">
            <v>807</v>
          </cell>
          <cell r="AI250">
            <v>8577.5</v>
          </cell>
          <cell r="AJ250">
            <v>3878.3</v>
          </cell>
          <cell r="AK250">
            <v>375.2</v>
          </cell>
          <cell r="AL250">
            <v>5035.8999999999996</v>
          </cell>
          <cell r="AM250">
            <v>1559.5</v>
          </cell>
          <cell r="AN250">
            <v>1603.8</v>
          </cell>
          <cell r="AO250">
            <v>5632.5</v>
          </cell>
          <cell r="AP250">
            <v>458.6</v>
          </cell>
          <cell r="AQ250">
            <v>1819.7</v>
          </cell>
          <cell r="AR250">
            <v>402.6</v>
          </cell>
          <cell r="AS250">
            <v>2626.9</v>
          </cell>
          <cell r="AT250">
            <v>10387.799999999999</v>
          </cell>
          <cell r="AU250">
            <v>1183.0999999999999</v>
          </cell>
          <cell r="AV250">
            <v>297.89999999999998</v>
          </cell>
          <cell r="AW250">
            <v>3659.8</v>
          </cell>
          <cell r="AX250">
            <v>2841.5</v>
          </cell>
          <cell r="AY250">
            <v>727</v>
          </cell>
          <cell r="AZ250">
            <v>2724.9</v>
          </cell>
          <cell r="BA250">
            <v>285.39999999999998</v>
          </cell>
        </row>
        <row r="251">
          <cell r="B251">
            <v>130530</v>
          </cell>
          <cell r="C251">
            <v>1896.5</v>
          </cell>
          <cell r="D251">
            <v>325.2</v>
          </cell>
          <cell r="E251">
            <v>2389.1</v>
          </cell>
          <cell r="F251">
            <v>1174.0999999999999</v>
          </cell>
          <cell r="G251">
            <v>14314.2</v>
          </cell>
          <cell r="H251">
            <v>2222.8000000000002</v>
          </cell>
          <cell r="I251">
            <v>1611.3</v>
          </cell>
          <cell r="J251">
            <v>414.8</v>
          </cell>
          <cell r="K251">
            <v>715.7</v>
          </cell>
          <cell r="L251">
            <v>7189.9</v>
          </cell>
          <cell r="M251">
            <v>3866</v>
          </cell>
          <cell r="N251">
            <v>585.9</v>
          </cell>
          <cell r="O251">
            <v>602.29999999999995</v>
          </cell>
          <cell r="P251">
            <v>5609.8</v>
          </cell>
          <cell r="Q251">
            <v>2801.3</v>
          </cell>
          <cell r="R251">
            <v>1469.4</v>
          </cell>
          <cell r="S251">
            <v>1334.7</v>
          </cell>
          <cell r="T251">
            <v>1766.2</v>
          </cell>
          <cell r="U251">
            <v>1900.1</v>
          </cell>
          <cell r="V251">
            <v>592.29999999999995</v>
          </cell>
          <cell r="W251">
            <v>2531.6999999999998</v>
          </cell>
          <cell r="X251">
            <v>3216.3</v>
          </cell>
          <cell r="Y251">
            <v>3863.6</v>
          </cell>
          <cell r="Z251">
            <v>2637.1</v>
          </cell>
          <cell r="AA251">
            <v>1098.9000000000001</v>
          </cell>
          <cell r="AB251">
            <v>2662.8</v>
          </cell>
          <cell r="AC251">
            <v>428.3</v>
          </cell>
          <cell r="AD251">
            <v>947.5</v>
          </cell>
          <cell r="AE251">
            <v>1120.5999999999999</v>
          </cell>
          <cell r="AF251">
            <v>623.79999999999995</v>
          </cell>
          <cell r="AG251">
            <v>3856</v>
          </cell>
          <cell r="AH251">
            <v>809</v>
          </cell>
          <cell r="AI251">
            <v>8565</v>
          </cell>
          <cell r="AJ251">
            <v>3872.8</v>
          </cell>
          <cell r="AK251">
            <v>374.5</v>
          </cell>
          <cell r="AL251">
            <v>5038.8</v>
          </cell>
          <cell r="AM251">
            <v>1562.4</v>
          </cell>
          <cell r="AN251">
            <v>1606.5</v>
          </cell>
          <cell r="AO251">
            <v>5636.1</v>
          </cell>
          <cell r="AP251">
            <v>457.4</v>
          </cell>
          <cell r="AQ251">
            <v>1814.2</v>
          </cell>
          <cell r="AR251">
            <v>403.7</v>
          </cell>
          <cell r="AS251">
            <v>2619.4</v>
          </cell>
          <cell r="AT251">
            <v>10388.5</v>
          </cell>
          <cell r="AU251">
            <v>1182.9000000000001</v>
          </cell>
          <cell r="AV251">
            <v>297.39999999999998</v>
          </cell>
          <cell r="AW251">
            <v>3658.2</v>
          </cell>
          <cell r="AX251">
            <v>2839.2</v>
          </cell>
          <cell r="AY251">
            <v>719.2</v>
          </cell>
          <cell r="AZ251">
            <v>2723</v>
          </cell>
          <cell r="BA251">
            <v>285</v>
          </cell>
        </row>
        <row r="252">
          <cell r="B252">
            <v>130442</v>
          </cell>
          <cell r="C252">
            <v>1895.7</v>
          </cell>
          <cell r="D252">
            <v>326.8</v>
          </cell>
          <cell r="E252">
            <v>2382.8000000000002</v>
          </cell>
          <cell r="F252">
            <v>1169</v>
          </cell>
          <cell r="G252">
            <v>14284.3</v>
          </cell>
          <cell r="H252">
            <v>2223.9</v>
          </cell>
          <cell r="I252">
            <v>1616.4</v>
          </cell>
          <cell r="J252">
            <v>416.8</v>
          </cell>
          <cell r="K252">
            <v>718.5</v>
          </cell>
          <cell r="L252">
            <v>7190.5</v>
          </cell>
          <cell r="M252">
            <v>3872.6</v>
          </cell>
          <cell r="N252">
            <v>587.9</v>
          </cell>
          <cell r="O252">
            <v>603.5</v>
          </cell>
          <cell r="P252">
            <v>5588.7</v>
          </cell>
          <cell r="Q252">
            <v>2809.1</v>
          </cell>
          <cell r="R252">
            <v>1467.7</v>
          </cell>
          <cell r="S252">
            <v>1334.2</v>
          </cell>
          <cell r="T252">
            <v>1759.5</v>
          </cell>
          <cell r="U252">
            <v>1889.5</v>
          </cell>
          <cell r="V252">
            <v>592.29999999999995</v>
          </cell>
          <cell r="W252">
            <v>2528.1999999999998</v>
          </cell>
          <cell r="X252">
            <v>3220.9</v>
          </cell>
          <cell r="Y252">
            <v>3879.6</v>
          </cell>
          <cell r="Z252">
            <v>2635.8</v>
          </cell>
          <cell r="AA252">
            <v>1097</v>
          </cell>
          <cell r="AB252">
            <v>2661.6</v>
          </cell>
          <cell r="AC252">
            <v>428.8</v>
          </cell>
          <cell r="AD252">
            <v>948.2</v>
          </cell>
          <cell r="AE252">
            <v>1120.3</v>
          </cell>
          <cell r="AF252">
            <v>624.1</v>
          </cell>
          <cell r="AG252">
            <v>3842.3</v>
          </cell>
          <cell r="AH252">
            <v>807.4</v>
          </cell>
          <cell r="AI252">
            <v>8557.2999999999993</v>
          </cell>
          <cell r="AJ252">
            <v>3871.9</v>
          </cell>
          <cell r="AK252">
            <v>375.6</v>
          </cell>
          <cell r="AL252">
            <v>5042.7</v>
          </cell>
          <cell r="AM252">
            <v>1560</v>
          </cell>
          <cell r="AN252">
            <v>1600.3</v>
          </cell>
          <cell r="AO252">
            <v>5628.1</v>
          </cell>
          <cell r="AP252">
            <v>458.3</v>
          </cell>
          <cell r="AQ252">
            <v>1818.6</v>
          </cell>
          <cell r="AR252">
            <v>404.3</v>
          </cell>
          <cell r="AS252">
            <v>2621.5</v>
          </cell>
          <cell r="AT252">
            <v>10377.299999999999</v>
          </cell>
          <cell r="AU252">
            <v>1184.7</v>
          </cell>
          <cell r="AV252">
            <v>299.2</v>
          </cell>
          <cell r="AW252">
            <v>3663.1</v>
          </cell>
          <cell r="AX252">
            <v>2834.9</v>
          </cell>
          <cell r="AY252">
            <v>720.3</v>
          </cell>
          <cell r="AZ252">
            <v>2726.1</v>
          </cell>
          <cell r="BA252">
            <v>283.5</v>
          </cell>
        </row>
        <row r="253">
          <cell r="B253">
            <v>130437</v>
          </cell>
          <cell r="C253">
            <v>1891.5</v>
          </cell>
          <cell r="D253">
            <v>326.2</v>
          </cell>
          <cell r="E253">
            <v>2380.1</v>
          </cell>
          <cell r="F253">
            <v>1169.5999999999999</v>
          </cell>
          <cell r="G253">
            <v>14284.5</v>
          </cell>
          <cell r="H253">
            <v>2224.5</v>
          </cell>
          <cell r="I253">
            <v>1618.3</v>
          </cell>
          <cell r="J253">
            <v>417</v>
          </cell>
          <cell r="K253">
            <v>708.7</v>
          </cell>
          <cell r="L253">
            <v>7191.3</v>
          </cell>
          <cell r="M253">
            <v>3868.1</v>
          </cell>
          <cell r="N253">
            <v>586.1</v>
          </cell>
          <cell r="O253">
            <v>603.5</v>
          </cell>
          <cell r="P253">
            <v>5615.9</v>
          </cell>
          <cell r="Q253">
            <v>2806.2</v>
          </cell>
          <cell r="R253">
            <v>1466.8</v>
          </cell>
          <cell r="S253">
            <v>1335.3</v>
          </cell>
          <cell r="T253">
            <v>1758.1</v>
          </cell>
          <cell r="U253">
            <v>1889.6</v>
          </cell>
          <cell r="V253">
            <v>590.6</v>
          </cell>
          <cell r="W253">
            <v>2528.1999999999998</v>
          </cell>
          <cell r="X253">
            <v>3221.8</v>
          </cell>
          <cell r="Y253">
            <v>3865</v>
          </cell>
          <cell r="Z253">
            <v>2638.6</v>
          </cell>
          <cell r="AA253">
            <v>1093.5</v>
          </cell>
          <cell r="AB253">
            <v>2679.3</v>
          </cell>
          <cell r="AC253">
            <v>428.9</v>
          </cell>
          <cell r="AD253">
            <v>949</v>
          </cell>
          <cell r="AE253">
            <v>1119.2</v>
          </cell>
          <cell r="AF253">
            <v>623.5</v>
          </cell>
          <cell r="AG253">
            <v>3834.4</v>
          </cell>
          <cell r="AH253">
            <v>803.9</v>
          </cell>
          <cell r="AI253">
            <v>8537.2999999999993</v>
          </cell>
          <cell r="AJ253">
            <v>3872.9</v>
          </cell>
          <cell r="AK253">
            <v>376.5</v>
          </cell>
          <cell r="AL253">
            <v>5039.3999999999996</v>
          </cell>
          <cell r="AM253">
            <v>1557.6</v>
          </cell>
          <cell r="AN253">
            <v>1604.8</v>
          </cell>
          <cell r="AO253">
            <v>5637.8</v>
          </cell>
          <cell r="AP253">
            <v>459.4</v>
          </cell>
          <cell r="AQ253">
            <v>1818.6</v>
          </cell>
          <cell r="AR253">
            <v>404.3</v>
          </cell>
          <cell r="AS253">
            <v>2619.1</v>
          </cell>
          <cell r="AT253">
            <v>10392.5</v>
          </cell>
          <cell r="AU253">
            <v>1183.8</v>
          </cell>
          <cell r="AV253">
            <v>298.3</v>
          </cell>
          <cell r="AW253">
            <v>3657.3</v>
          </cell>
          <cell r="AX253">
            <v>2834.3</v>
          </cell>
          <cell r="AY253">
            <v>719</v>
          </cell>
          <cell r="AZ253">
            <v>2728.4</v>
          </cell>
          <cell r="BA253">
            <v>284.7</v>
          </cell>
        </row>
        <row r="254">
          <cell r="B254">
            <v>130373</v>
          </cell>
          <cell r="C254">
            <v>1887.1</v>
          </cell>
          <cell r="D254">
            <v>326.89999999999998</v>
          </cell>
          <cell r="E254">
            <v>2373</v>
          </cell>
          <cell r="F254">
            <v>1164.8</v>
          </cell>
          <cell r="G254">
            <v>14275.5</v>
          </cell>
          <cell r="H254">
            <v>2219.6</v>
          </cell>
          <cell r="I254">
            <v>1616.9</v>
          </cell>
          <cell r="J254">
            <v>417.2</v>
          </cell>
          <cell r="K254">
            <v>714.5</v>
          </cell>
          <cell r="L254">
            <v>7169.5</v>
          </cell>
          <cell r="M254">
            <v>3863.8</v>
          </cell>
          <cell r="N254">
            <v>586</v>
          </cell>
          <cell r="O254">
            <v>602.1</v>
          </cell>
          <cell r="P254">
            <v>5617.8</v>
          </cell>
          <cell r="Q254">
            <v>2797.3</v>
          </cell>
          <cell r="R254">
            <v>1465</v>
          </cell>
          <cell r="S254">
            <v>1327.9</v>
          </cell>
          <cell r="T254">
            <v>1763.6</v>
          </cell>
          <cell r="U254">
            <v>1887.6</v>
          </cell>
          <cell r="V254">
            <v>593.1</v>
          </cell>
          <cell r="W254">
            <v>2527.1</v>
          </cell>
          <cell r="X254">
            <v>3219.7</v>
          </cell>
          <cell r="Y254">
            <v>3875.4</v>
          </cell>
          <cell r="Z254">
            <v>2634</v>
          </cell>
          <cell r="AA254">
            <v>1093.0999999999999</v>
          </cell>
          <cell r="AB254">
            <v>2667.7</v>
          </cell>
          <cell r="AC254">
            <v>428.5</v>
          </cell>
          <cell r="AD254">
            <v>946.8</v>
          </cell>
          <cell r="AE254">
            <v>1112.4000000000001</v>
          </cell>
          <cell r="AF254">
            <v>623.20000000000005</v>
          </cell>
          <cell r="AG254">
            <v>3825.2</v>
          </cell>
          <cell r="AH254">
            <v>797.7</v>
          </cell>
          <cell r="AI254">
            <v>8537.9</v>
          </cell>
          <cell r="AJ254">
            <v>3868.7</v>
          </cell>
          <cell r="AK254">
            <v>377.6</v>
          </cell>
          <cell r="AL254">
            <v>5041.8</v>
          </cell>
          <cell r="AM254">
            <v>1554</v>
          </cell>
          <cell r="AN254">
            <v>1601.2</v>
          </cell>
          <cell r="AO254">
            <v>5632.1</v>
          </cell>
          <cell r="AP254">
            <v>458.5</v>
          </cell>
          <cell r="AQ254">
            <v>1814.5</v>
          </cell>
          <cell r="AR254">
            <v>404.1</v>
          </cell>
          <cell r="AS254">
            <v>2619.6</v>
          </cell>
          <cell r="AT254">
            <v>10395.700000000001</v>
          </cell>
          <cell r="AU254">
            <v>1183.9000000000001</v>
          </cell>
          <cell r="AV254">
            <v>298.7</v>
          </cell>
          <cell r="AW254">
            <v>3653.1</v>
          </cell>
          <cell r="AX254">
            <v>2833.2</v>
          </cell>
          <cell r="AY254">
            <v>717.1</v>
          </cell>
          <cell r="AZ254">
            <v>2726.4</v>
          </cell>
          <cell r="BA254">
            <v>286.10000000000002</v>
          </cell>
        </row>
        <row r="255">
          <cell r="B255">
            <v>130642</v>
          </cell>
          <cell r="C255">
            <v>1894.4</v>
          </cell>
          <cell r="D255">
            <v>327.7</v>
          </cell>
          <cell r="E255">
            <v>2386.5</v>
          </cell>
          <cell r="F255">
            <v>1164.4000000000001</v>
          </cell>
          <cell r="G255">
            <v>14334.5</v>
          </cell>
          <cell r="H255">
            <v>2227.1999999999998</v>
          </cell>
          <cell r="I255">
            <v>1621.8</v>
          </cell>
          <cell r="J255">
            <v>415.8</v>
          </cell>
          <cell r="K255">
            <v>716.4</v>
          </cell>
          <cell r="L255">
            <v>7202.1</v>
          </cell>
          <cell r="M255">
            <v>3874.1</v>
          </cell>
          <cell r="N255">
            <v>588.70000000000005</v>
          </cell>
          <cell r="O255">
            <v>605.9</v>
          </cell>
          <cell r="P255">
            <v>5635.6</v>
          </cell>
          <cell r="Q255">
            <v>2808.9</v>
          </cell>
          <cell r="R255">
            <v>1472.8</v>
          </cell>
          <cell r="S255">
            <v>1334.8</v>
          </cell>
          <cell r="T255">
            <v>1770.9</v>
          </cell>
          <cell r="U255">
            <v>1889.7</v>
          </cell>
          <cell r="V255">
            <v>594</v>
          </cell>
          <cell r="W255">
            <v>2534.6</v>
          </cell>
          <cell r="X255">
            <v>3233.7</v>
          </cell>
          <cell r="Y255">
            <v>3890.7</v>
          </cell>
          <cell r="Z255">
            <v>2649.9</v>
          </cell>
          <cell r="AA255">
            <v>1095.8</v>
          </cell>
          <cell r="AB255">
            <v>2670</v>
          </cell>
          <cell r="AC255">
            <v>428.2</v>
          </cell>
          <cell r="AD255">
            <v>947.9</v>
          </cell>
          <cell r="AE255">
            <v>1115.9000000000001</v>
          </cell>
          <cell r="AF255">
            <v>625.1</v>
          </cell>
          <cell r="AG255">
            <v>3832.8</v>
          </cell>
          <cell r="AH255">
            <v>801.2</v>
          </cell>
          <cell r="AI255">
            <v>8569.9</v>
          </cell>
          <cell r="AJ255">
            <v>3886.6</v>
          </cell>
          <cell r="AK255">
            <v>381.5</v>
          </cell>
          <cell r="AL255">
            <v>5059</v>
          </cell>
          <cell r="AM255">
            <v>1562.8</v>
          </cell>
          <cell r="AN255">
            <v>1609.8</v>
          </cell>
          <cell r="AO255">
            <v>5649.3</v>
          </cell>
          <cell r="AP255">
            <v>457.9</v>
          </cell>
          <cell r="AQ255">
            <v>1818.8</v>
          </cell>
          <cell r="AR255">
            <v>405.3</v>
          </cell>
          <cell r="AS255">
            <v>2627.2</v>
          </cell>
          <cell r="AT255">
            <v>10447.1</v>
          </cell>
          <cell r="AU255">
            <v>1187.7</v>
          </cell>
          <cell r="AV255">
            <v>301</v>
          </cell>
          <cell r="AW255">
            <v>3662.4</v>
          </cell>
          <cell r="AX255">
            <v>2847</v>
          </cell>
          <cell r="AY255">
            <v>719.6</v>
          </cell>
          <cell r="AZ255">
            <v>2736.4</v>
          </cell>
          <cell r="BA255">
            <v>286.7</v>
          </cell>
        </row>
        <row r="256">
          <cell r="B256">
            <v>130765</v>
          </cell>
          <cell r="C256">
            <v>1892.2</v>
          </cell>
          <cell r="D256">
            <v>328.2</v>
          </cell>
          <cell r="E256">
            <v>2389.1999999999998</v>
          </cell>
          <cell r="F256">
            <v>1164.5</v>
          </cell>
          <cell r="G256">
            <v>14335.5</v>
          </cell>
          <cell r="H256">
            <v>2227.8000000000002</v>
          </cell>
          <cell r="I256">
            <v>1620.2</v>
          </cell>
          <cell r="J256">
            <v>415.3</v>
          </cell>
          <cell r="K256">
            <v>716.4</v>
          </cell>
          <cell r="L256">
            <v>7196.4</v>
          </cell>
          <cell r="M256">
            <v>3873.6</v>
          </cell>
          <cell r="N256">
            <v>592</v>
          </cell>
          <cell r="O256">
            <v>605.4</v>
          </cell>
          <cell r="P256">
            <v>5638.9</v>
          </cell>
          <cell r="Q256">
            <v>2808.1</v>
          </cell>
          <cell r="R256">
            <v>1473.9</v>
          </cell>
          <cell r="S256">
            <v>1330.4</v>
          </cell>
          <cell r="T256">
            <v>1770.5</v>
          </cell>
          <cell r="U256">
            <v>1888.3</v>
          </cell>
          <cell r="V256">
            <v>593.6</v>
          </cell>
          <cell r="W256">
            <v>2532.3000000000002</v>
          </cell>
          <cell r="X256">
            <v>3234.9</v>
          </cell>
          <cell r="Y256">
            <v>3891.7</v>
          </cell>
          <cell r="Z256">
            <v>2653</v>
          </cell>
          <cell r="AA256">
            <v>1092.0999999999999</v>
          </cell>
          <cell r="AB256">
            <v>2668.8</v>
          </cell>
          <cell r="AC256">
            <v>427.5</v>
          </cell>
          <cell r="AD256">
            <v>946.8</v>
          </cell>
          <cell r="AE256">
            <v>1116.2</v>
          </cell>
          <cell r="AF256">
            <v>624.4</v>
          </cell>
          <cell r="AG256">
            <v>3828.8</v>
          </cell>
          <cell r="AH256">
            <v>800.7</v>
          </cell>
          <cell r="AI256">
            <v>8581.7999999999993</v>
          </cell>
          <cell r="AJ256">
            <v>3888</v>
          </cell>
          <cell r="AK256">
            <v>382.6</v>
          </cell>
          <cell r="AL256">
            <v>5061.8</v>
          </cell>
          <cell r="AM256">
            <v>1562.5</v>
          </cell>
          <cell r="AN256">
            <v>1609.8</v>
          </cell>
          <cell r="AO256">
            <v>5653.9</v>
          </cell>
          <cell r="AP256">
            <v>458.9</v>
          </cell>
          <cell r="AQ256">
            <v>1816.7</v>
          </cell>
          <cell r="AR256">
            <v>405.8</v>
          </cell>
          <cell r="AS256">
            <v>2625.2</v>
          </cell>
          <cell r="AT256">
            <v>10452.5</v>
          </cell>
          <cell r="AU256">
            <v>1189.5</v>
          </cell>
          <cell r="AV256">
            <v>299.10000000000002</v>
          </cell>
          <cell r="AW256">
            <v>3664.1</v>
          </cell>
          <cell r="AX256">
            <v>2847.6</v>
          </cell>
          <cell r="AY256">
            <v>719.3</v>
          </cell>
          <cell r="AZ256">
            <v>2739.1</v>
          </cell>
          <cell r="BA256">
            <v>285.8</v>
          </cell>
        </row>
        <row r="257">
          <cell r="B257">
            <v>130839</v>
          </cell>
          <cell r="C257">
            <v>1891</v>
          </cell>
          <cell r="D257">
            <v>328.1</v>
          </cell>
          <cell r="E257">
            <v>2395.9</v>
          </cell>
          <cell r="F257">
            <v>1165.2</v>
          </cell>
          <cell r="G257">
            <v>14347</v>
          </cell>
          <cell r="H257">
            <v>2231.9</v>
          </cell>
          <cell r="I257">
            <v>1621.6</v>
          </cell>
          <cell r="J257">
            <v>416.5</v>
          </cell>
          <cell r="K257">
            <v>717.2</v>
          </cell>
          <cell r="L257">
            <v>7201</v>
          </cell>
          <cell r="M257">
            <v>3874.8</v>
          </cell>
          <cell r="N257">
            <v>588.6</v>
          </cell>
          <cell r="O257">
            <v>604.29999999999995</v>
          </cell>
          <cell r="P257">
            <v>5642.3</v>
          </cell>
          <cell r="Q257">
            <v>2810.1</v>
          </cell>
          <cell r="R257">
            <v>1475.7</v>
          </cell>
          <cell r="S257">
            <v>1333.2</v>
          </cell>
          <cell r="T257">
            <v>1774.6</v>
          </cell>
          <cell r="U257">
            <v>1892.5</v>
          </cell>
          <cell r="V257">
            <v>593.70000000000005</v>
          </cell>
          <cell r="W257">
            <v>2535.6</v>
          </cell>
          <cell r="X257">
            <v>3238.5</v>
          </cell>
          <cell r="Y257">
            <v>3892.1</v>
          </cell>
          <cell r="Z257">
            <v>2651.6</v>
          </cell>
          <cell r="AA257">
            <v>1094.2</v>
          </cell>
          <cell r="AB257">
            <v>2666.8</v>
          </cell>
          <cell r="AC257">
            <v>427.7</v>
          </cell>
          <cell r="AD257">
            <v>947.5</v>
          </cell>
          <cell r="AE257">
            <v>1117.5999999999999</v>
          </cell>
          <cell r="AF257">
            <v>625.70000000000005</v>
          </cell>
          <cell r="AG257">
            <v>3830.9</v>
          </cell>
          <cell r="AH257">
            <v>801.9</v>
          </cell>
          <cell r="AI257">
            <v>8587.4</v>
          </cell>
          <cell r="AJ257">
            <v>3888.6</v>
          </cell>
          <cell r="AK257">
            <v>384.3</v>
          </cell>
          <cell r="AL257">
            <v>5066.1000000000004</v>
          </cell>
          <cell r="AM257">
            <v>1565.8</v>
          </cell>
          <cell r="AN257">
            <v>1608.2</v>
          </cell>
          <cell r="AO257">
            <v>5658.8</v>
          </cell>
          <cell r="AP257">
            <v>458.7</v>
          </cell>
          <cell r="AQ257">
            <v>1822</v>
          </cell>
          <cell r="AR257">
            <v>405.2</v>
          </cell>
          <cell r="AS257">
            <v>2626.1</v>
          </cell>
          <cell r="AT257">
            <v>10472.9</v>
          </cell>
          <cell r="AU257">
            <v>1191.8</v>
          </cell>
          <cell r="AV257">
            <v>298.3</v>
          </cell>
          <cell r="AW257">
            <v>3664.6</v>
          </cell>
          <cell r="AX257">
            <v>2849.8</v>
          </cell>
          <cell r="AY257">
            <v>718.1</v>
          </cell>
          <cell r="AZ257">
            <v>2735.8</v>
          </cell>
          <cell r="BA257">
            <v>285.5</v>
          </cell>
        </row>
        <row r="258">
          <cell r="B258">
            <v>130859</v>
          </cell>
          <cell r="C258">
            <v>1886.4</v>
          </cell>
          <cell r="D258">
            <v>329.1</v>
          </cell>
          <cell r="E258">
            <v>2395.3000000000002</v>
          </cell>
          <cell r="F258">
            <v>1164.0999999999999</v>
          </cell>
          <cell r="G258">
            <v>14359.5</v>
          </cell>
          <cell r="H258">
            <v>2238.6</v>
          </cell>
          <cell r="I258">
            <v>1621.4</v>
          </cell>
          <cell r="J258">
            <v>416.5</v>
          </cell>
          <cell r="K258">
            <v>721.9</v>
          </cell>
          <cell r="L258">
            <v>7215.6</v>
          </cell>
          <cell r="M258">
            <v>3851</v>
          </cell>
          <cell r="N258">
            <v>588.9</v>
          </cell>
          <cell r="O258">
            <v>605.29999999999995</v>
          </cell>
          <cell r="P258">
            <v>5644.5</v>
          </cell>
          <cell r="Q258">
            <v>2821.9</v>
          </cell>
          <cell r="R258">
            <v>1475.5</v>
          </cell>
          <cell r="S258">
            <v>1335</v>
          </cell>
          <cell r="T258">
            <v>1769.9</v>
          </cell>
          <cell r="U258">
            <v>1896.5</v>
          </cell>
          <cell r="V258">
            <v>592.9</v>
          </cell>
          <cell r="W258">
            <v>2536.1</v>
          </cell>
          <cell r="X258">
            <v>3239.7</v>
          </cell>
          <cell r="Y258">
            <v>3906.5</v>
          </cell>
          <cell r="Z258">
            <v>2660.5</v>
          </cell>
          <cell r="AA258">
            <v>1091.2</v>
          </cell>
          <cell r="AB258">
            <v>2668.4</v>
          </cell>
          <cell r="AC258">
            <v>427.9</v>
          </cell>
          <cell r="AD258">
            <v>945.6</v>
          </cell>
          <cell r="AE258">
            <v>1120.9000000000001</v>
          </cell>
          <cell r="AF258">
            <v>625.29999999999995</v>
          </cell>
          <cell r="AG258">
            <v>3822.9</v>
          </cell>
          <cell r="AH258">
            <v>800.3</v>
          </cell>
          <cell r="AI258">
            <v>8639.2000000000007</v>
          </cell>
          <cell r="AJ258">
            <v>3882.2</v>
          </cell>
          <cell r="AK258">
            <v>385.4</v>
          </cell>
          <cell r="AL258">
            <v>5070.8999999999996</v>
          </cell>
          <cell r="AM258">
            <v>1564.5</v>
          </cell>
          <cell r="AN258">
            <v>1614.5</v>
          </cell>
          <cell r="AO258">
            <v>5662.8</v>
          </cell>
          <cell r="AP258">
            <v>458.4</v>
          </cell>
          <cell r="AQ258">
            <v>1815.1</v>
          </cell>
          <cell r="AR258">
            <v>404.4</v>
          </cell>
          <cell r="AS258">
            <v>2630.3</v>
          </cell>
          <cell r="AT258">
            <v>10488.6</v>
          </cell>
          <cell r="AU258">
            <v>1192.8</v>
          </cell>
          <cell r="AV258">
            <v>299.10000000000002</v>
          </cell>
          <cell r="AW258">
            <v>3675.4</v>
          </cell>
          <cell r="AX258">
            <v>2856.9</v>
          </cell>
          <cell r="AY258">
            <v>716.3</v>
          </cell>
          <cell r="AZ258">
            <v>2742.2</v>
          </cell>
          <cell r="BA258">
            <v>285.60000000000002</v>
          </cell>
        </row>
        <row r="259">
          <cell r="B259">
            <v>131072</v>
          </cell>
          <cell r="C259">
            <v>1889.3</v>
          </cell>
          <cell r="D259">
            <v>328.1</v>
          </cell>
          <cell r="E259">
            <v>2398.6</v>
          </cell>
          <cell r="F259">
            <v>1160.5</v>
          </cell>
          <cell r="G259">
            <v>14376.6</v>
          </cell>
          <cell r="H259">
            <v>2236.4</v>
          </cell>
          <cell r="I259">
            <v>1624.7</v>
          </cell>
          <cell r="J259">
            <v>418.1</v>
          </cell>
          <cell r="K259">
            <v>722.3</v>
          </cell>
          <cell r="L259">
            <v>7212.3</v>
          </cell>
          <cell r="M259">
            <v>3886.4</v>
          </cell>
          <cell r="N259">
            <v>592.20000000000005</v>
          </cell>
          <cell r="O259">
            <v>605.20000000000005</v>
          </cell>
          <cell r="P259">
            <v>5648.7</v>
          </cell>
          <cell r="Q259">
            <v>2824.2</v>
          </cell>
          <cell r="R259">
            <v>1477.2</v>
          </cell>
          <cell r="S259">
            <v>1332</v>
          </cell>
          <cell r="T259">
            <v>1774.6</v>
          </cell>
          <cell r="U259">
            <v>1899.3</v>
          </cell>
          <cell r="V259">
            <v>594.9</v>
          </cell>
          <cell r="W259">
            <v>2539.8000000000002</v>
          </cell>
          <cell r="X259">
            <v>3242.3</v>
          </cell>
          <cell r="Y259">
            <v>3908.5</v>
          </cell>
          <cell r="Z259">
            <v>2664.9</v>
          </cell>
          <cell r="AA259">
            <v>1090.7</v>
          </cell>
          <cell r="AB259">
            <v>2665.9</v>
          </cell>
          <cell r="AC259">
            <v>428.1</v>
          </cell>
          <cell r="AD259">
            <v>946</v>
          </cell>
          <cell r="AE259">
            <v>1121.4000000000001</v>
          </cell>
          <cell r="AF259">
            <v>625.9</v>
          </cell>
          <cell r="AG259">
            <v>3827.7</v>
          </cell>
          <cell r="AH259">
            <v>801.5</v>
          </cell>
          <cell r="AI259">
            <v>8646.2000000000007</v>
          </cell>
          <cell r="AJ259">
            <v>3900.9</v>
          </cell>
          <cell r="AK259">
            <v>386.5</v>
          </cell>
          <cell r="AL259">
            <v>5078</v>
          </cell>
          <cell r="AM259">
            <v>1556.2</v>
          </cell>
          <cell r="AN259">
            <v>1615.2</v>
          </cell>
          <cell r="AO259">
            <v>5667.7</v>
          </cell>
          <cell r="AP259">
            <v>458.7</v>
          </cell>
          <cell r="AQ259">
            <v>1823</v>
          </cell>
          <cell r="AR259">
            <v>405</v>
          </cell>
          <cell r="AS259">
            <v>2639.4</v>
          </cell>
          <cell r="AT259">
            <v>10489.5</v>
          </cell>
          <cell r="AU259">
            <v>1195.8</v>
          </cell>
          <cell r="AV259">
            <v>299.2</v>
          </cell>
          <cell r="AW259">
            <v>3682</v>
          </cell>
          <cell r="AX259">
            <v>2856.8</v>
          </cell>
          <cell r="AY259">
            <v>719.6</v>
          </cell>
          <cell r="AZ259">
            <v>2742.6</v>
          </cell>
          <cell r="BA259">
            <v>286</v>
          </cell>
        </row>
        <row r="260">
          <cell r="B260">
            <v>131304</v>
          </cell>
          <cell r="C260">
            <v>1889.9</v>
          </cell>
          <cell r="D260">
            <v>328.1</v>
          </cell>
          <cell r="E260">
            <v>2400.1999999999998</v>
          </cell>
          <cell r="F260">
            <v>1163.5999999999999</v>
          </cell>
          <cell r="G260">
            <v>14371.6</v>
          </cell>
          <cell r="H260">
            <v>2241.4</v>
          </cell>
          <cell r="I260">
            <v>1623</v>
          </cell>
          <cell r="J260">
            <v>418.2</v>
          </cell>
          <cell r="K260">
            <v>723.4</v>
          </cell>
          <cell r="L260">
            <v>7219</v>
          </cell>
          <cell r="M260">
            <v>3893.1</v>
          </cell>
          <cell r="N260">
            <v>592.79999999999995</v>
          </cell>
          <cell r="O260">
            <v>605</v>
          </cell>
          <cell r="P260">
            <v>5658.3</v>
          </cell>
          <cell r="Q260">
            <v>2831.2</v>
          </cell>
          <cell r="R260">
            <v>1479.3</v>
          </cell>
          <cell r="S260">
            <v>1332.5</v>
          </cell>
          <cell r="T260">
            <v>1777.4</v>
          </cell>
          <cell r="U260">
            <v>1901.7</v>
          </cell>
          <cell r="V260">
            <v>594.70000000000005</v>
          </cell>
          <cell r="W260">
            <v>2544.1</v>
          </cell>
          <cell r="X260">
            <v>3243.8</v>
          </cell>
          <cell r="Y260">
            <v>3921.5</v>
          </cell>
          <cell r="Z260">
            <v>2667.8</v>
          </cell>
          <cell r="AA260">
            <v>1093.3</v>
          </cell>
          <cell r="AB260">
            <v>2671.7</v>
          </cell>
          <cell r="AC260">
            <v>429.3</v>
          </cell>
          <cell r="AD260">
            <v>947.8</v>
          </cell>
          <cell r="AE260">
            <v>1121.2</v>
          </cell>
          <cell r="AF260">
            <v>626.70000000000005</v>
          </cell>
          <cell r="AG260">
            <v>3828.5</v>
          </cell>
          <cell r="AH260">
            <v>802.2</v>
          </cell>
          <cell r="AI260">
            <v>8651.7000000000007</v>
          </cell>
          <cell r="AJ260">
            <v>3904.9</v>
          </cell>
          <cell r="AK260">
            <v>388.7</v>
          </cell>
          <cell r="AL260">
            <v>5083.3999999999996</v>
          </cell>
          <cell r="AM260">
            <v>1568.7</v>
          </cell>
          <cell r="AN260">
            <v>1616.8</v>
          </cell>
          <cell r="AO260">
            <v>5674.1</v>
          </cell>
          <cell r="AP260">
            <v>459.7</v>
          </cell>
          <cell r="AQ260">
            <v>1826</v>
          </cell>
          <cell r="AR260">
            <v>405.1</v>
          </cell>
          <cell r="AS260">
            <v>2643.1</v>
          </cell>
          <cell r="AT260">
            <v>10530.8</v>
          </cell>
          <cell r="AU260">
            <v>1197.9000000000001</v>
          </cell>
          <cell r="AV260">
            <v>299.7</v>
          </cell>
          <cell r="AW260">
            <v>3685.1</v>
          </cell>
          <cell r="AX260">
            <v>2856.6</v>
          </cell>
          <cell r="AY260">
            <v>720</v>
          </cell>
          <cell r="AZ260">
            <v>2746.1</v>
          </cell>
          <cell r="BA260">
            <v>286.7</v>
          </cell>
        </row>
        <row r="261">
          <cell r="B261">
            <v>131625</v>
          </cell>
          <cell r="C261">
            <v>1889</v>
          </cell>
          <cell r="D261">
            <v>328.5</v>
          </cell>
          <cell r="E261">
            <v>2405.9</v>
          </cell>
          <cell r="F261">
            <v>1172.7</v>
          </cell>
          <cell r="G261">
            <v>14399.4</v>
          </cell>
          <cell r="H261">
            <v>2251.8000000000002</v>
          </cell>
          <cell r="I261">
            <v>1633.4</v>
          </cell>
          <cell r="J261">
            <v>420.5</v>
          </cell>
          <cell r="K261">
            <v>725.8</v>
          </cell>
          <cell r="L261">
            <v>7248.2</v>
          </cell>
          <cell r="M261">
            <v>3901.6</v>
          </cell>
          <cell r="N261">
            <v>591.1</v>
          </cell>
          <cell r="O261">
            <v>608</v>
          </cell>
          <cell r="P261">
            <v>5671.6</v>
          </cell>
          <cell r="Q261">
            <v>2839.2</v>
          </cell>
          <cell r="R261">
            <v>1484.5</v>
          </cell>
          <cell r="S261">
            <v>1339.5</v>
          </cell>
          <cell r="T261">
            <v>1778.9</v>
          </cell>
          <cell r="U261">
            <v>1903.6</v>
          </cell>
          <cell r="V261">
            <v>593.9</v>
          </cell>
          <cell r="W261">
            <v>2544.8000000000002</v>
          </cell>
          <cell r="X261">
            <v>3251</v>
          </cell>
          <cell r="Y261">
            <v>3935.6</v>
          </cell>
          <cell r="Z261">
            <v>2674.1</v>
          </cell>
          <cell r="AA261">
            <v>1093.2</v>
          </cell>
          <cell r="AB261">
            <v>2676.7</v>
          </cell>
          <cell r="AC261">
            <v>429.8</v>
          </cell>
          <cell r="AD261">
            <v>951.8</v>
          </cell>
          <cell r="AE261">
            <v>1123.7</v>
          </cell>
          <cell r="AF261">
            <v>628.4</v>
          </cell>
          <cell r="AG261">
            <v>3834.7</v>
          </cell>
          <cell r="AH261">
            <v>803.2</v>
          </cell>
          <cell r="AI261">
            <v>8679.5</v>
          </cell>
          <cell r="AJ261">
            <v>3910.9</v>
          </cell>
          <cell r="AK261">
            <v>390.2</v>
          </cell>
          <cell r="AL261">
            <v>5093.7</v>
          </cell>
          <cell r="AM261">
            <v>1575.9</v>
          </cell>
          <cell r="AN261">
            <v>1617.6</v>
          </cell>
          <cell r="AO261">
            <v>5686.6</v>
          </cell>
          <cell r="AP261">
            <v>461.3</v>
          </cell>
          <cell r="AQ261">
            <v>1833.1</v>
          </cell>
          <cell r="AR261">
            <v>405.8</v>
          </cell>
          <cell r="AS261">
            <v>2653</v>
          </cell>
          <cell r="AT261">
            <v>10566.9</v>
          </cell>
          <cell r="AU261">
            <v>1202</v>
          </cell>
          <cell r="AV261">
            <v>299.3</v>
          </cell>
          <cell r="AW261">
            <v>3686.4</v>
          </cell>
          <cell r="AX261">
            <v>2866.6</v>
          </cell>
          <cell r="AY261">
            <v>722.9</v>
          </cell>
          <cell r="AZ261">
            <v>2747.6</v>
          </cell>
          <cell r="BA261">
            <v>287.3</v>
          </cell>
        </row>
        <row r="262">
          <cell r="B262">
            <v>131720</v>
          </cell>
          <cell r="C262">
            <v>1887.9</v>
          </cell>
          <cell r="D262">
            <v>328</v>
          </cell>
          <cell r="E262">
            <v>2412.6999999999998</v>
          </cell>
          <cell r="F262">
            <v>1165.5</v>
          </cell>
          <cell r="G262">
            <v>14402.2</v>
          </cell>
          <cell r="H262">
            <v>2252.6999999999998</v>
          </cell>
          <cell r="I262">
            <v>1628.8</v>
          </cell>
          <cell r="J262">
            <v>417.2</v>
          </cell>
          <cell r="K262">
            <v>723.8</v>
          </cell>
          <cell r="L262">
            <v>7243.1</v>
          </cell>
          <cell r="M262">
            <v>3903</v>
          </cell>
          <cell r="N262">
            <v>591.1</v>
          </cell>
          <cell r="O262">
            <v>607.9</v>
          </cell>
          <cell r="P262">
            <v>5666.6</v>
          </cell>
          <cell r="Q262">
            <v>2846</v>
          </cell>
          <cell r="R262">
            <v>1483.3</v>
          </cell>
          <cell r="S262">
            <v>1339.6</v>
          </cell>
          <cell r="T262">
            <v>1776.4</v>
          </cell>
          <cell r="U262">
            <v>1902.4</v>
          </cell>
          <cell r="V262">
            <v>592.1</v>
          </cell>
          <cell r="W262">
            <v>2542.8000000000002</v>
          </cell>
          <cell r="X262">
            <v>3251.9</v>
          </cell>
          <cell r="Y262">
            <v>3938.3</v>
          </cell>
          <cell r="Z262">
            <v>2681.4</v>
          </cell>
          <cell r="AA262">
            <v>1093</v>
          </cell>
          <cell r="AB262">
            <v>2675.9</v>
          </cell>
          <cell r="AC262">
            <v>430.2</v>
          </cell>
          <cell r="AD262">
            <v>950.9</v>
          </cell>
          <cell r="AE262">
            <v>1124.5</v>
          </cell>
          <cell r="AF262">
            <v>626.9</v>
          </cell>
          <cell r="AG262">
            <v>3830.7</v>
          </cell>
          <cell r="AH262">
            <v>803.1</v>
          </cell>
          <cell r="AI262">
            <v>8669.7999999999993</v>
          </cell>
          <cell r="AJ262">
            <v>3911.7</v>
          </cell>
          <cell r="AK262">
            <v>391.9</v>
          </cell>
          <cell r="AL262">
            <v>5089.3999999999996</v>
          </cell>
          <cell r="AM262">
            <v>1575.5</v>
          </cell>
          <cell r="AN262">
            <v>1616.1</v>
          </cell>
          <cell r="AO262">
            <v>5684.4</v>
          </cell>
          <cell r="AP262">
            <v>460.6</v>
          </cell>
          <cell r="AQ262">
            <v>1832.9</v>
          </cell>
          <cell r="AR262">
            <v>406.5</v>
          </cell>
          <cell r="AS262">
            <v>2657.5</v>
          </cell>
          <cell r="AT262">
            <v>10575.7</v>
          </cell>
          <cell r="AU262">
            <v>1201.9000000000001</v>
          </cell>
          <cell r="AV262">
            <v>300.60000000000002</v>
          </cell>
          <cell r="AW262">
            <v>3682.9</v>
          </cell>
          <cell r="AX262">
            <v>2867.6</v>
          </cell>
          <cell r="AY262">
            <v>723.2</v>
          </cell>
          <cell r="AZ262">
            <v>2748.6</v>
          </cell>
          <cell r="BA262">
            <v>288</v>
          </cell>
        </row>
        <row r="263">
          <cell r="B263">
            <v>131955</v>
          </cell>
          <cell r="C263">
            <v>1884</v>
          </cell>
          <cell r="D263">
            <v>329.8</v>
          </cell>
          <cell r="E263">
            <v>2401.6999999999998</v>
          </cell>
          <cell r="F263">
            <v>1162.8</v>
          </cell>
          <cell r="G263">
            <v>14394.9</v>
          </cell>
          <cell r="H263">
            <v>2252.6999999999998</v>
          </cell>
          <cell r="I263">
            <v>1626.1</v>
          </cell>
          <cell r="J263">
            <v>416.8</v>
          </cell>
          <cell r="K263">
            <v>725.9</v>
          </cell>
          <cell r="L263">
            <v>7235.7</v>
          </cell>
          <cell r="M263">
            <v>3901.3</v>
          </cell>
          <cell r="N263">
            <v>590.29999999999995</v>
          </cell>
          <cell r="O263">
            <v>608</v>
          </cell>
          <cell r="P263">
            <v>5667.9</v>
          </cell>
          <cell r="Q263">
            <v>2835.6</v>
          </cell>
          <cell r="R263">
            <v>1483</v>
          </cell>
          <cell r="S263">
            <v>1334.3</v>
          </cell>
          <cell r="T263">
            <v>1780.7</v>
          </cell>
          <cell r="U263">
            <v>1897.6</v>
          </cell>
          <cell r="V263">
            <v>592.5</v>
          </cell>
          <cell r="W263">
            <v>2543.8000000000002</v>
          </cell>
          <cell r="X263">
            <v>3247</v>
          </cell>
          <cell r="Y263">
            <v>3943.8</v>
          </cell>
          <cell r="Z263">
            <v>2681.2</v>
          </cell>
          <cell r="AA263">
            <v>1093.5999999999999</v>
          </cell>
          <cell r="AB263">
            <v>2672.2</v>
          </cell>
          <cell r="AC263">
            <v>430.1</v>
          </cell>
          <cell r="AD263">
            <v>952.7</v>
          </cell>
          <cell r="AE263">
            <v>1123.2</v>
          </cell>
          <cell r="AF263">
            <v>626.1</v>
          </cell>
          <cell r="AG263">
            <v>3830.3</v>
          </cell>
          <cell r="AH263">
            <v>804.2</v>
          </cell>
          <cell r="AI263">
            <v>8674.7999999999993</v>
          </cell>
          <cell r="AJ263">
            <v>3917.2</v>
          </cell>
          <cell r="AK263">
            <v>392.8</v>
          </cell>
          <cell r="AL263">
            <v>5083</v>
          </cell>
          <cell r="AM263">
            <v>1576.7</v>
          </cell>
          <cell r="AN263">
            <v>1617.3</v>
          </cell>
          <cell r="AO263">
            <v>5693.2</v>
          </cell>
          <cell r="AP263">
            <v>460.7</v>
          </cell>
          <cell r="AQ263">
            <v>1833.2</v>
          </cell>
          <cell r="AR263">
            <v>408.2</v>
          </cell>
          <cell r="AS263">
            <v>2656.1</v>
          </cell>
          <cell r="AT263">
            <v>10600</v>
          </cell>
          <cell r="AU263">
            <v>1204.4000000000001</v>
          </cell>
          <cell r="AV263">
            <v>300.10000000000002</v>
          </cell>
          <cell r="AW263">
            <v>3681.6</v>
          </cell>
          <cell r="AX263">
            <v>2866.6</v>
          </cell>
          <cell r="AY263">
            <v>720.2</v>
          </cell>
          <cell r="AZ263">
            <v>2746.6</v>
          </cell>
          <cell r="BA263">
            <v>288.60000000000002</v>
          </cell>
        </row>
        <row r="264">
          <cell r="B264">
            <v>132016</v>
          </cell>
          <cell r="C264">
            <v>1890.9</v>
          </cell>
          <cell r="D264">
            <v>330.2</v>
          </cell>
          <cell r="E264">
            <v>2399.9</v>
          </cell>
          <cell r="F264">
            <v>1171.7</v>
          </cell>
          <cell r="G264">
            <v>14444.6</v>
          </cell>
          <cell r="H264">
            <v>2258.3000000000002</v>
          </cell>
          <cell r="I264">
            <v>1632.7</v>
          </cell>
          <cell r="J264">
            <v>417.2</v>
          </cell>
          <cell r="K264">
            <v>728.7</v>
          </cell>
          <cell r="L264">
            <v>7259.9</v>
          </cell>
          <cell r="M264">
            <v>3908.4</v>
          </cell>
          <cell r="N264">
            <v>594.6</v>
          </cell>
          <cell r="O264">
            <v>611.70000000000005</v>
          </cell>
          <cell r="P264">
            <v>5680.1</v>
          </cell>
          <cell r="Q264">
            <v>2846</v>
          </cell>
          <cell r="R264">
            <v>1486.1</v>
          </cell>
          <cell r="S264">
            <v>1344.2</v>
          </cell>
          <cell r="T264">
            <v>1781.1</v>
          </cell>
          <cell r="U264">
            <v>1908.1</v>
          </cell>
          <cell r="V264">
            <v>596.20000000000005</v>
          </cell>
          <cell r="W264">
            <v>2554.9</v>
          </cell>
          <cell r="X264">
            <v>3267.7</v>
          </cell>
          <cell r="Y264">
            <v>3964.7</v>
          </cell>
          <cell r="Z264">
            <v>2664.5</v>
          </cell>
          <cell r="AA264">
            <v>1095.2</v>
          </cell>
          <cell r="AB264">
            <v>2677.3</v>
          </cell>
          <cell r="AC264">
            <v>429.7</v>
          </cell>
          <cell r="AD264">
            <v>953.7</v>
          </cell>
          <cell r="AE264">
            <v>1127</v>
          </cell>
          <cell r="AF264">
            <v>626.1</v>
          </cell>
          <cell r="AG264">
            <v>3839.8</v>
          </cell>
          <cell r="AH264">
            <v>805.3</v>
          </cell>
          <cell r="AI264">
            <v>8705</v>
          </cell>
          <cell r="AJ264">
            <v>3920.9</v>
          </cell>
          <cell r="AK264">
            <v>396.5</v>
          </cell>
          <cell r="AL264">
            <v>5123.1000000000004</v>
          </cell>
          <cell r="AM264">
            <v>1582.2</v>
          </cell>
          <cell r="AN264">
            <v>1620.1</v>
          </cell>
          <cell r="AO264">
            <v>5684.9</v>
          </cell>
          <cell r="AP264">
            <v>461.7</v>
          </cell>
          <cell r="AQ264">
            <v>1836.8</v>
          </cell>
          <cell r="AR264">
            <v>407.6</v>
          </cell>
          <cell r="AS264">
            <v>2667.6</v>
          </cell>
          <cell r="AT264">
            <v>10633.2</v>
          </cell>
          <cell r="AU264">
            <v>1210.4000000000001</v>
          </cell>
          <cell r="AV264">
            <v>300.2</v>
          </cell>
          <cell r="AW264">
            <v>3692</v>
          </cell>
          <cell r="AX264">
            <v>2877.9</v>
          </cell>
          <cell r="AY264">
            <v>723</v>
          </cell>
          <cell r="AZ264">
            <v>2759.1</v>
          </cell>
          <cell r="BA264">
            <v>289.5</v>
          </cell>
        </row>
        <row r="265">
          <cell r="B265">
            <v>132138</v>
          </cell>
          <cell r="C265">
            <v>1890.7</v>
          </cell>
          <cell r="D265">
            <v>330</v>
          </cell>
          <cell r="E265">
            <v>2416.6999999999998</v>
          </cell>
          <cell r="F265">
            <v>1172.5</v>
          </cell>
          <cell r="G265">
            <v>14455.3</v>
          </cell>
          <cell r="H265">
            <v>2263.8000000000002</v>
          </cell>
          <cell r="I265">
            <v>1629.3</v>
          </cell>
          <cell r="J265">
            <v>416</v>
          </cell>
          <cell r="K265">
            <v>727.1</v>
          </cell>
          <cell r="L265">
            <v>7265</v>
          </cell>
          <cell r="M265">
            <v>3910.4</v>
          </cell>
          <cell r="N265">
            <v>593.29999999999995</v>
          </cell>
          <cell r="O265">
            <v>612.6</v>
          </cell>
          <cell r="P265">
            <v>5687.3</v>
          </cell>
          <cell r="Q265">
            <v>2844.5</v>
          </cell>
          <cell r="R265">
            <v>1489.2</v>
          </cell>
          <cell r="S265">
            <v>1344.1</v>
          </cell>
          <cell r="T265">
            <v>1789.4</v>
          </cell>
          <cell r="U265">
            <v>1908.3</v>
          </cell>
          <cell r="V265">
            <v>595.70000000000005</v>
          </cell>
          <cell r="W265">
            <v>2547.6</v>
          </cell>
          <cell r="X265">
            <v>3263.9</v>
          </cell>
          <cell r="Y265">
            <v>3967.5</v>
          </cell>
          <cell r="Z265">
            <v>2689</v>
          </cell>
          <cell r="AA265">
            <v>1092.7</v>
          </cell>
          <cell r="AB265">
            <v>2675.2</v>
          </cell>
          <cell r="AC265">
            <v>432</v>
          </cell>
          <cell r="AD265">
            <v>953.3</v>
          </cell>
          <cell r="AE265">
            <v>1127.3</v>
          </cell>
          <cell r="AF265">
            <v>625.70000000000005</v>
          </cell>
          <cell r="AG265">
            <v>3832.3</v>
          </cell>
          <cell r="AH265">
            <v>802.8</v>
          </cell>
          <cell r="AI265">
            <v>8697.9</v>
          </cell>
          <cell r="AJ265">
            <v>3924.9</v>
          </cell>
          <cell r="AK265">
            <v>398.9</v>
          </cell>
          <cell r="AL265">
            <v>5129.5</v>
          </cell>
          <cell r="AM265">
            <v>1577.3</v>
          </cell>
          <cell r="AN265">
            <v>1620.7</v>
          </cell>
          <cell r="AO265">
            <v>5684</v>
          </cell>
          <cell r="AP265">
            <v>459.9</v>
          </cell>
          <cell r="AQ265">
            <v>1837.4</v>
          </cell>
          <cell r="AR265">
            <v>407.8</v>
          </cell>
          <cell r="AS265">
            <v>2672.3</v>
          </cell>
          <cell r="AT265">
            <v>10649.6</v>
          </cell>
          <cell r="AU265">
            <v>1213</v>
          </cell>
          <cell r="AV265">
            <v>301.60000000000002</v>
          </cell>
          <cell r="AW265">
            <v>3688.8</v>
          </cell>
          <cell r="AX265">
            <v>2881.7</v>
          </cell>
          <cell r="AY265">
            <v>724.4</v>
          </cell>
          <cell r="AZ265">
            <v>2755.9</v>
          </cell>
          <cell r="BA265">
            <v>291.3</v>
          </cell>
        </row>
        <row r="266">
          <cell r="B266">
            <v>132374</v>
          </cell>
          <cell r="C266">
            <v>1895</v>
          </cell>
          <cell r="D266">
            <v>332.3</v>
          </cell>
          <cell r="E266">
            <v>2422.8000000000002</v>
          </cell>
          <cell r="F266">
            <v>1171.5999999999999</v>
          </cell>
          <cell r="G266">
            <v>14483</v>
          </cell>
          <cell r="H266">
            <v>2272.8000000000002</v>
          </cell>
          <cell r="I266">
            <v>1632</v>
          </cell>
          <cell r="J266">
            <v>417.7</v>
          </cell>
          <cell r="K266">
            <v>731.1</v>
          </cell>
          <cell r="L266">
            <v>7281.9</v>
          </cell>
          <cell r="M266">
            <v>3917.8</v>
          </cell>
          <cell r="N266">
            <v>595.70000000000005</v>
          </cell>
          <cell r="O266">
            <v>613.4</v>
          </cell>
          <cell r="P266">
            <v>5690.1</v>
          </cell>
          <cell r="Q266">
            <v>2859</v>
          </cell>
          <cell r="R266">
            <v>1493.7</v>
          </cell>
          <cell r="S266">
            <v>1342</v>
          </cell>
          <cell r="T266">
            <v>1792.6</v>
          </cell>
          <cell r="U266">
            <v>1910.9</v>
          </cell>
          <cell r="V266">
            <v>596.79999999999995</v>
          </cell>
          <cell r="W266">
            <v>2552.6</v>
          </cell>
          <cell r="X266">
            <v>3274.6</v>
          </cell>
          <cell r="Y266">
            <v>3977.4</v>
          </cell>
          <cell r="Z266">
            <v>2703.8</v>
          </cell>
          <cell r="AA266">
            <v>1094.5</v>
          </cell>
          <cell r="AB266">
            <v>2678.8</v>
          </cell>
          <cell r="AC266">
            <v>433.8</v>
          </cell>
          <cell r="AD266">
            <v>956.1</v>
          </cell>
          <cell r="AE266">
            <v>1129.0999999999999</v>
          </cell>
          <cell r="AF266">
            <v>627.6</v>
          </cell>
          <cell r="AG266">
            <v>3844.8</v>
          </cell>
          <cell r="AH266">
            <v>802.6</v>
          </cell>
          <cell r="AI266">
            <v>8723.1</v>
          </cell>
          <cell r="AJ266">
            <v>3929.2</v>
          </cell>
          <cell r="AK266">
            <v>402.8</v>
          </cell>
          <cell r="AL266">
            <v>5126.7</v>
          </cell>
          <cell r="AM266">
            <v>1591</v>
          </cell>
          <cell r="AN266">
            <v>1623.3</v>
          </cell>
          <cell r="AO266">
            <v>5695.4</v>
          </cell>
          <cell r="AP266">
            <v>460.8</v>
          </cell>
          <cell r="AQ266">
            <v>1838</v>
          </cell>
          <cell r="AR266">
            <v>409.1</v>
          </cell>
          <cell r="AS266">
            <v>2673.7</v>
          </cell>
          <cell r="AT266">
            <v>10672.2</v>
          </cell>
          <cell r="AU266">
            <v>1216</v>
          </cell>
          <cell r="AV266">
            <v>301.8</v>
          </cell>
          <cell r="AW266">
            <v>3712.6</v>
          </cell>
          <cell r="AX266">
            <v>2882.1</v>
          </cell>
          <cell r="AY266">
            <v>729</v>
          </cell>
          <cell r="AZ266">
            <v>2759.6</v>
          </cell>
          <cell r="BA266">
            <v>291.8</v>
          </cell>
        </row>
        <row r="267">
          <cell r="B267">
            <v>132578</v>
          </cell>
          <cell r="C267">
            <v>1891.8</v>
          </cell>
          <cell r="D267">
            <v>332.9</v>
          </cell>
          <cell r="E267">
            <v>2424.8000000000002</v>
          </cell>
          <cell r="F267">
            <v>1176.5999999999999</v>
          </cell>
          <cell r="G267">
            <v>14495.5</v>
          </cell>
          <cell r="H267">
            <v>2269.3000000000002</v>
          </cell>
          <cell r="I267">
            <v>1629.7</v>
          </cell>
          <cell r="J267">
            <v>415.8</v>
          </cell>
          <cell r="K267">
            <v>727.5</v>
          </cell>
          <cell r="L267">
            <v>7284.5</v>
          </cell>
          <cell r="M267">
            <v>3910.2</v>
          </cell>
          <cell r="N267">
            <v>595.9</v>
          </cell>
          <cell r="O267">
            <v>614</v>
          </cell>
          <cell r="P267">
            <v>5690.2</v>
          </cell>
          <cell r="Q267">
            <v>2861.6</v>
          </cell>
          <cell r="R267">
            <v>1492.2</v>
          </cell>
          <cell r="S267">
            <v>1344.6</v>
          </cell>
          <cell r="T267">
            <v>1792.1</v>
          </cell>
          <cell r="U267">
            <v>1911.6</v>
          </cell>
          <cell r="V267">
            <v>596</v>
          </cell>
          <cell r="W267">
            <v>2556.8000000000002</v>
          </cell>
          <cell r="X267">
            <v>3273.7</v>
          </cell>
          <cell r="Y267">
            <v>3983.9</v>
          </cell>
          <cell r="Z267">
            <v>2696.5</v>
          </cell>
          <cell r="AA267">
            <v>1094.8</v>
          </cell>
          <cell r="AB267">
            <v>2675.8</v>
          </cell>
          <cell r="AC267">
            <v>433.7</v>
          </cell>
          <cell r="AD267">
            <v>957.1</v>
          </cell>
          <cell r="AE267">
            <v>1130.2</v>
          </cell>
          <cell r="AF267">
            <v>628.1</v>
          </cell>
          <cell r="AG267">
            <v>3846.5</v>
          </cell>
          <cell r="AH267">
            <v>799.7</v>
          </cell>
          <cell r="AI267">
            <v>8717.2999999999993</v>
          </cell>
          <cell r="AJ267">
            <v>3925.9</v>
          </cell>
          <cell r="AK267">
            <v>404.7</v>
          </cell>
          <cell r="AL267">
            <v>5127.3999999999996</v>
          </cell>
          <cell r="AM267">
            <v>1588.3</v>
          </cell>
          <cell r="AN267">
            <v>1622.9</v>
          </cell>
          <cell r="AO267">
            <v>5694.7</v>
          </cell>
          <cell r="AP267">
            <v>461.1</v>
          </cell>
          <cell r="AQ267">
            <v>1837.6</v>
          </cell>
          <cell r="AR267">
            <v>410.1</v>
          </cell>
          <cell r="AS267">
            <v>2678.5</v>
          </cell>
          <cell r="AT267">
            <v>10666.3</v>
          </cell>
          <cell r="AU267">
            <v>1216.8</v>
          </cell>
          <cell r="AV267">
            <v>302.10000000000002</v>
          </cell>
          <cell r="AW267">
            <v>3707.6</v>
          </cell>
          <cell r="AX267">
            <v>2881.3</v>
          </cell>
          <cell r="AY267">
            <v>730.4</v>
          </cell>
          <cell r="AZ267">
            <v>2755.5</v>
          </cell>
          <cell r="BA267">
            <v>291.60000000000002</v>
          </cell>
        </row>
        <row r="268">
          <cell r="B268">
            <v>132710</v>
          </cell>
          <cell r="C268">
            <v>1893.4</v>
          </cell>
          <cell r="D268">
            <v>332.5</v>
          </cell>
          <cell r="E268">
            <v>2429.1</v>
          </cell>
          <cell r="F268">
            <v>1176</v>
          </cell>
          <cell r="G268">
            <v>14518.6</v>
          </cell>
          <cell r="H268">
            <v>2274</v>
          </cell>
          <cell r="I268">
            <v>1630.1</v>
          </cell>
          <cell r="J268">
            <v>416.1</v>
          </cell>
          <cell r="K268">
            <v>726.4</v>
          </cell>
          <cell r="L268">
            <v>7291</v>
          </cell>
          <cell r="M268">
            <v>3914.8</v>
          </cell>
          <cell r="N268">
            <v>597</v>
          </cell>
          <cell r="O268">
            <v>616.29999999999995</v>
          </cell>
          <cell r="P268">
            <v>5693.9</v>
          </cell>
          <cell r="Q268">
            <v>2860.8</v>
          </cell>
          <cell r="R268">
            <v>1494.6</v>
          </cell>
          <cell r="S268">
            <v>1345.1</v>
          </cell>
          <cell r="T268">
            <v>1795.3</v>
          </cell>
          <cell r="U268">
            <v>1912.1</v>
          </cell>
          <cell r="V268">
            <v>596.6</v>
          </cell>
          <cell r="W268">
            <v>2554.1</v>
          </cell>
          <cell r="X268">
            <v>3275.1</v>
          </cell>
          <cell r="Y268">
            <v>3990.2</v>
          </cell>
          <cell r="Z268">
            <v>2699.1</v>
          </cell>
          <cell r="AA268">
            <v>1094.2</v>
          </cell>
          <cell r="AB268">
            <v>2678.7</v>
          </cell>
          <cell r="AC268">
            <v>434.6</v>
          </cell>
          <cell r="AD268">
            <v>958.8</v>
          </cell>
          <cell r="AE268">
            <v>1129.9000000000001</v>
          </cell>
          <cell r="AF268">
            <v>629.79999999999995</v>
          </cell>
          <cell r="AG268">
            <v>3848.6</v>
          </cell>
          <cell r="AH268">
            <v>799.8</v>
          </cell>
          <cell r="AI268">
            <v>8732.7000000000007</v>
          </cell>
          <cell r="AJ268">
            <v>3932.8</v>
          </cell>
          <cell r="AK268">
            <v>407.9</v>
          </cell>
          <cell r="AL268">
            <v>5139.8999999999996</v>
          </cell>
          <cell r="AM268">
            <v>1588.5</v>
          </cell>
          <cell r="AN268">
            <v>1625.7</v>
          </cell>
          <cell r="AO268">
            <v>5703.8</v>
          </cell>
          <cell r="AP268">
            <v>461.6</v>
          </cell>
          <cell r="AQ268">
            <v>1838.2</v>
          </cell>
          <cell r="AR268">
            <v>410.2</v>
          </cell>
          <cell r="AS268">
            <v>2682.5</v>
          </cell>
          <cell r="AT268">
            <v>10684.4</v>
          </cell>
          <cell r="AU268">
            <v>1218.2</v>
          </cell>
          <cell r="AV268">
            <v>302</v>
          </cell>
          <cell r="AW268">
            <v>3711.7</v>
          </cell>
          <cell r="AX268">
            <v>2886.7</v>
          </cell>
          <cell r="AY268">
            <v>731.9</v>
          </cell>
          <cell r="AZ268">
            <v>2756.1</v>
          </cell>
          <cell r="BA268">
            <v>292.3</v>
          </cell>
        </row>
        <row r="269">
          <cell r="B269">
            <v>132914</v>
          </cell>
          <cell r="C269">
            <v>1892.5</v>
          </cell>
          <cell r="D269">
            <v>331.8</v>
          </cell>
          <cell r="E269">
            <v>2432.6</v>
          </cell>
          <cell r="F269">
            <v>1175.5</v>
          </cell>
          <cell r="G269">
            <v>14535.4</v>
          </cell>
          <cell r="H269">
            <v>2280</v>
          </cell>
          <cell r="I269">
            <v>1633.7</v>
          </cell>
          <cell r="J269">
            <v>416.9</v>
          </cell>
          <cell r="K269">
            <v>728.2</v>
          </cell>
          <cell r="L269">
            <v>7304.3</v>
          </cell>
          <cell r="M269">
            <v>3913.2</v>
          </cell>
          <cell r="N269">
            <v>598.9</v>
          </cell>
          <cell r="O269">
            <v>617.70000000000005</v>
          </cell>
          <cell r="P269">
            <v>5701.6</v>
          </cell>
          <cell r="Q269">
            <v>2870</v>
          </cell>
          <cell r="R269">
            <v>1496.2</v>
          </cell>
          <cell r="S269">
            <v>1346.3</v>
          </cell>
          <cell r="T269">
            <v>1795.1</v>
          </cell>
          <cell r="U269">
            <v>1913.9</v>
          </cell>
          <cell r="V269">
            <v>595.9</v>
          </cell>
          <cell r="W269">
            <v>2560.6999999999998</v>
          </cell>
          <cell r="X269">
            <v>3279.5</v>
          </cell>
          <cell r="Y269">
            <v>3990.3</v>
          </cell>
          <cell r="Z269">
            <v>2703.9</v>
          </cell>
          <cell r="AA269">
            <v>1092.5</v>
          </cell>
          <cell r="AB269">
            <v>2681.2</v>
          </cell>
          <cell r="AC269">
            <v>435.4</v>
          </cell>
          <cell r="AD269">
            <v>959.7</v>
          </cell>
          <cell r="AE269">
            <v>1130.4000000000001</v>
          </cell>
          <cell r="AF269">
            <v>629.20000000000005</v>
          </cell>
          <cell r="AG269">
            <v>3852.3</v>
          </cell>
          <cell r="AH269">
            <v>800</v>
          </cell>
          <cell r="AI269">
            <v>8749.9</v>
          </cell>
          <cell r="AJ269">
            <v>3938.6</v>
          </cell>
          <cell r="AK269">
            <v>411.7</v>
          </cell>
          <cell r="AL269">
            <v>5148</v>
          </cell>
          <cell r="AM269">
            <v>1591.9</v>
          </cell>
          <cell r="AN269">
            <v>1627.3</v>
          </cell>
          <cell r="AO269">
            <v>5705.4</v>
          </cell>
          <cell r="AP269">
            <v>461.9</v>
          </cell>
          <cell r="AQ269">
            <v>1841.8</v>
          </cell>
          <cell r="AR269">
            <v>411.6</v>
          </cell>
          <cell r="AS269">
            <v>2685.3</v>
          </cell>
          <cell r="AT269">
            <v>10707.3</v>
          </cell>
          <cell r="AU269">
            <v>1223.5999999999999</v>
          </cell>
          <cell r="AV269">
            <v>303.10000000000002</v>
          </cell>
          <cell r="AW269">
            <v>3710.8</v>
          </cell>
          <cell r="AX269">
            <v>2886.6</v>
          </cell>
          <cell r="AY269">
            <v>734.2</v>
          </cell>
          <cell r="AZ269">
            <v>2761.2</v>
          </cell>
          <cell r="BA269">
            <v>292.7</v>
          </cell>
        </row>
        <row r="270">
          <cell r="B270">
            <v>133269</v>
          </cell>
          <cell r="C270">
            <v>1899.1</v>
          </cell>
          <cell r="D270">
            <v>332.8</v>
          </cell>
          <cell r="E270">
            <v>2439.5</v>
          </cell>
          <cell r="F270">
            <v>1176.2</v>
          </cell>
          <cell r="G270">
            <v>14595.3</v>
          </cell>
          <cell r="H270">
            <v>2283.5</v>
          </cell>
          <cell r="I270">
            <v>1637</v>
          </cell>
          <cell r="J270">
            <v>416.9</v>
          </cell>
          <cell r="K270">
            <v>729</v>
          </cell>
          <cell r="L270">
            <v>7325.3</v>
          </cell>
          <cell r="M270">
            <v>3923.4</v>
          </cell>
          <cell r="N270">
            <v>590.79999999999995</v>
          </cell>
          <cell r="O270">
            <v>615.29999999999995</v>
          </cell>
          <cell r="P270">
            <v>5716.5</v>
          </cell>
          <cell r="Q270">
            <v>2882.2</v>
          </cell>
          <cell r="R270">
            <v>1498.7</v>
          </cell>
          <cell r="S270">
            <v>1352.5</v>
          </cell>
          <cell r="T270">
            <v>1803</v>
          </cell>
          <cell r="U270">
            <v>1918.1</v>
          </cell>
          <cell r="V270">
            <v>595.70000000000005</v>
          </cell>
          <cell r="W270">
            <v>2568.9</v>
          </cell>
          <cell r="X270">
            <v>3292.9</v>
          </cell>
          <cell r="Y270">
            <v>4004</v>
          </cell>
          <cell r="Z270">
            <v>2704.1</v>
          </cell>
          <cell r="AA270">
            <v>1098.5</v>
          </cell>
          <cell r="AB270">
            <v>2687.1</v>
          </cell>
          <cell r="AC270">
            <v>437</v>
          </cell>
          <cell r="AD270">
            <v>962.5</v>
          </cell>
          <cell r="AE270">
            <v>1133.8</v>
          </cell>
          <cell r="AF270">
            <v>631.20000000000005</v>
          </cell>
          <cell r="AG270">
            <v>3863.7</v>
          </cell>
          <cell r="AH270">
            <v>797.8</v>
          </cell>
          <cell r="AI270">
            <v>8772.7999999999993</v>
          </cell>
          <cell r="AJ270">
            <v>3956.8</v>
          </cell>
          <cell r="AK270">
            <v>417.5</v>
          </cell>
          <cell r="AL270">
            <v>5165.3999999999996</v>
          </cell>
          <cell r="AM270">
            <v>1597.3</v>
          </cell>
          <cell r="AN270">
            <v>1630.4</v>
          </cell>
          <cell r="AO270">
            <v>5710.4</v>
          </cell>
          <cell r="AP270">
            <v>462.9</v>
          </cell>
          <cell r="AQ270">
            <v>1851.4</v>
          </cell>
          <cell r="AR270">
            <v>411.5</v>
          </cell>
          <cell r="AS270">
            <v>2692.3</v>
          </cell>
          <cell r="AT270">
            <v>10749.5</v>
          </cell>
          <cell r="AU270">
            <v>1227.8</v>
          </cell>
          <cell r="AV270">
            <v>303.2</v>
          </cell>
          <cell r="AW270">
            <v>3723.1</v>
          </cell>
          <cell r="AX270">
            <v>2889.1</v>
          </cell>
          <cell r="AY270">
            <v>734.7</v>
          </cell>
          <cell r="AZ270">
            <v>2756.7</v>
          </cell>
          <cell r="BA270">
            <v>292.7</v>
          </cell>
        </row>
        <row r="271">
          <cell r="B271">
            <v>133531</v>
          </cell>
          <cell r="C271">
            <v>1899.2</v>
          </cell>
          <cell r="D271">
            <v>334.4</v>
          </cell>
          <cell r="E271">
            <v>2442.9</v>
          </cell>
          <cell r="F271">
            <v>1176.5999999999999</v>
          </cell>
          <cell r="G271">
            <v>14616.5</v>
          </cell>
          <cell r="H271">
            <v>2286</v>
          </cell>
          <cell r="I271">
            <v>1641.7</v>
          </cell>
          <cell r="J271">
            <v>417.5</v>
          </cell>
          <cell r="K271">
            <v>728.9</v>
          </cell>
          <cell r="L271">
            <v>7334.6</v>
          </cell>
          <cell r="M271">
            <v>3927.5</v>
          </cell>
          <cell r="N271">
            <v>600.5</v>
          </cell>
          <cell r="O271">
            <v>616.1</v>
          </cell>
          <cell r="P271">
            <v>5723.9</v>
          </cell>
          <cell r="Q271">
            <v>2889.2</v>
          </cell>
          <cell r="R271">
            <v>1501.6</v>
          </cell>
          <cell r="S271">
            <v>1353.3</v>
          </cell>
          <cell r="T271">
            <v>1805</v>
          </cell>
          <cell r="U271">
            <v>1920.8</v>
          </cell>
          <cell r="V271">
            <v>598.1</v>
          </cell>
          <cell r="W271">
            <v>2570.5</v>
          </cell>
          <cell r="X271">
            <v>3295.7</v>
          </cell>
          <cell r="Y271">
            <v>4009.1</v>
          </cell>
          <cell r="Z271">
            <v>2708.4</v>
          </cell>
          <cell r="AA271">
            <v>1099.9000000000001</v>
          </cell>
          <cell r="AB271">
            <v>2687.8</v>
          </cell>
          <cell r="AC271">
            <v>436.4</v>
          </cell>
          <cell r="AD271">
            <v>963.2</v>
          </cell>
          <cell r="AE271">
            <v>1134.7</v>
          </cell>
          <cell r="AF271">
            <v>629.9</v>
          </cell>
          <cell r="AG271">
            <v>3873.1</v>
          </cell>
          <cell r="AH271">
            <v>800.8</v>
          </cell>
          <cell r="AI271">
            <v>8792.5</v>
          </cell>
          <cell r="AJ271">
            <v>3960.3</v>
          </cell>
          <cell r="AK271">
            <v>420.2</v>
          </cell>
          <cell r="AL271">
            <v>5180.1000000000004</v>
          </cell>
          <cell r="AM271">
            <v>1602.8</v>
          </cell>
          <cell r="AN271">
            <v>1632.1</v>
          </cell>
          <cell r="AO271">
            <v>5727</v>
          </cell>
          <cell r="AP271">
            <v>464.8</v>
          </cell>
          <cell r="AQ271">
            <v>1853.8</v>
          </cell>
          <cell r="AR271">
            <v>411.7</v>
          </cell>
          <cell r="AS271">
            <v>2699.1</v>
          </cell>
          <cell r="AT271">
            <v>10778.6</v>
          </cell>
          <cell r="AU271">
            <v>1231.5</v>
          </cell>
          <cell r="AV271">
            <v>304</v>
          </cell>
          <cell r="AW271">
            <v>3728.1</v>
          </cell>
          <cell r="AX271">
            <v>2892.4</v>
          </cell>
          <cell r="AY271">
            <v>736</v>
          </cell>
          <cell r="AZ271">
            <v>2764.2</v>
          </cell>
          <cell r="BA271">
            <v>293.10000000000002</v>
          </cell>
        </row>
        <row r="272">
          <cell r="B272">
            <v>133769</v>
          </cell>
          <cell r="C272">
            <v>1904.9</v>
          </cell>
          <cell r="D272">
            <v>335.1</v>
          </cell>
          <cell r="E272">
            <v>2450.9</v>
          </cell>
          <cell r="F272">
            <v>1179.4000000000001</v>
          </cell>
          <cell r="G272">
            <v>14658.5</v>
          </cell>
          <cell r="H272">
            <v>2294.1</v>
          </cell>
          <cell r="I272">
            <v>1644.2</v>
          </cell>
          <cell r="J272">
            <v>419</v>
          </cell>
          <cell r="K272">
            <v>730.6</v>
          </cell>
          <cell r="L272">
            <v>7354.8</v>
          </cell>
          <cell r="M272">
            <v>3937.3</v>
          </cell>
          <cell r="N272">
            <v>600.4</v>
          </cell>
          <cell r="O272">
            <v>616.70000000000005</v>
          </cell>
          <cell r="P272">
            <v>5740.6</v>
          </cell>
          <cell r="Q272">
            <v>2895.5</v>
          </cell>
          <cell r="R272">
            <v>1506.8</v>
          </cell>
          <cell r="S272">
            <v>1357.6</v>
          </cell>
          <cell r="T272">
            <v>1810.1</v>
          </cell>
          <cell r="U272">
            <v>1924.5</v>
          </cell>
          <cell r="V272">
            <v>598.70000000000005</v>
          </cell>
          <cell r="W272">
            <v>2577.8000000000002</v>
          </cell>
          <cell r="X272">
            <v>3306.1</v>
          </cell>
          <cell r="Y272">
            <v>4022.2</v>
          </cell>
          <cell r="Z272">
            <v>2717.8</v>
          </cell>
          <cell r="AA272">
            <v>1102.8</v>
          </cell>
          <cell r="AB272">
            <v>2692.9</v>
          </cell>
          <cell r="AC272">
            <v>436.9</v>
          </cell>
          <cell r="AD272">
            <v>966.6</v>
          </cell>
          <cell r="AE272">
            <v>1136.5999999999999</v>
          </cell>
          <cell r="AF272">
            <v>632</v>
          </cell>
          <cell r="AG272">
            <v>3884.5</v>
          </cell>
          <cell r="AH272">
            <v>803.6</v>
          </cell>
          <cell r="AI272">
            <v>8811.7999999999993</v>
          </cell>
          <cell r="AJ272">
            <v>3971.7</v>
          </cell>
          <cell r="AK272">
            <v>423.5</v>
          </cell>
          <cell r="AL272">
            <v>5199.7</v>
          </cell>
          <cell r="AM272">
            <v>1606</v>
          </cell>
          <cell r="AN272">
            <v>1633.4</v>
          </cell>
          <cell r="AO272">
            <v>5745.7</v>
          </cell>
          <cell r="AP272">
            <v>465.7</v>
          </cell>
          <cell r="AQ272">
            <v>1858.4</v>
          </cell>
          <cell r="AR272">
            <v>413</v>
          </cell>
          <cell r="AS272">
            <v>2709</v>
          </cell>
          <cell r="AT272">
            <v>10816.5</v>
          </cell>
          <cell r="AU272">
            <v>1236.0999999999999</v>
          </cell>
          <cell r="AV272">
            <v>305</v>
          </cell>
          <cell r="AW272">
            <v>3733.5</v>
          </cell>
          <cell r="AX272">
            <v>2901.1</v>
          </cell>
          <cell r="AY272">
            <v>737.3</v>
          </cell>
          <cell r="AZ272">
            <v>2778.4</v>
          </cell>
          <cell r="BA272">
            <v>293.2</v>
          </cell>
        </row>
        <row r="273">
          <cell r="B273">
            <v>133852</v>
          </cell>
          <cell r="C273">
            <v>1906.1</v>
          </cell>
          <cell r="D273">
            <v>334.3</v>
          </cell>
          <cell r="E273">
            <v>2450.8000000000002</v>
          </cell>
          <cell r="F273">
            <v>1179.2</v>
          </cell>
          <cell r="G273">
            <v>14673.7</v>
          </cell>
          <cell r="H273">
            <v>2298.6999999999998</v>
          </cell>
          <cell r="I273">
            <v>1637.1</v>
          </cell>
          <cell r="J273">
            <v>417.9</v>
          </cell>
          <cell r="K273">
            <v>728.6</v>
          </cell>
          <cell r="L273">
            <v>7380</v>
          </cell>
          <cell r="M273">
            <v>3942.7</v>
          </cell>
          <cell r="N273">
            <v>603.79999999999995</v>
          </cell>
          <cell r="O273">
            <v>617.4</v>
          </cell>
          <cell r="P273">
            <v>5740.6</v>
          </cell>
          <cell r="Q273">
            <v>2893.9</v>
          </cell>
          <cell r="R273">
            <v>1506.8</v>
          </cell>
          <cell r="S273">
            <v>1354.2</v>
          </cell>
          <cell r="T273">
            <v>1807.9</v>
          </cell>
          <cell r="U273">
            <v>1934.4</v>
          </cell>
          <cell r="V273">
            <v>599.20000000000005</v>
          </cell>
          <cell r="W273">
            <v>2572.4</v>
          </cell>
          <cell r="X273">
            <v>3297</v>
          </cell>
          <cell r="Y273">
            <v>4032.7</v>
          </cell>
          <cell r="Z273">
            <v>2723.5</v>
          </cell>
          <cell r="AA273">
            <v>1101.5</v>
          </cell>
          <cell r="AB273">
            <v>2685.4</v>
          </cell>
          <cell r="AC273">
            <v>438.8</v>
          </cell>
          <cell r="AD273">
            <v>966.9</v>
          </cell>
          <cell r="AE273">
            <v>1139.2</v>
          </cell>
          <cell r="AF273">
            <v>631.79999999999995</v>
          </cell>
          <cell r="AG273">
            <v>3866.6</v>
          </cell>
          <cell r="AH273">
            <v>801.5</v>
          </cell>
          <cell r="AI273">
            <v>8798.5</v>
          </cell>
          <cell r="AJ273">
            <v>3974.1</v>
          </cell>
          <cell r="AK273">
            <v>426.6</v>
          </cell>
          <cell r="AL273">
            <v>5194</v>
          </cell>
          <cell r="AM273">
            <v>1611.3</v>
          </cell>
          <cell r="AN273">
            <v>1633.9</v>
          </cell>
          <cell r="AO273">
            <v>5730.5</v>
          </cell>
          <cell r="AP273">
            <v>464.4</v>
          </cell>
          <cell r="AQ273">
            <v>1858.6</v>
          </cell>
          <cell r="AR273">
            <v>414.9</v>
          </cell>
          <cell r="AS273">
            <v>2708.9</v>
          </cell>
          <cell r="AT273">
            <v>10842.8</v>
          </cell>
          <cell r="AU273">
            <v>1244.7</v>
          </cell>
          <cell r="AV273">
            <v>303.3</v>
          </cell>
          <cell r="AW273">
            <v>3727.5</v>
          </cell>
          <cell r="AX273">
            <v>2907.7</v>
          </cell>
          <cell r="AY273">
            <v>736.5</v>
          </cell>
          <cell r="AZ273">
            <v>2784.5</v>
          </cell>
          <cell r="BA273">
            <v>294.5</v>
          </cell>
        </row>
        <row r="274">
          <cell r="B274">
            <v>133951</v>
          </cell>
          <cell r="C274">
            <v>1903</v>
          </cell>
          <cell r="D274">
            <v>334.7</v>
          </cell>
          <cell r="E274">
            <v>2452.1999999999998</v>
          </cell>
          <cell r="F274">
            <v>1179.3</v>
          </cell>
          <cell r="G274">
            <v>14715.1</v>
          </cell>
          <cell r="H274">
            <v>2303.3000000000002</v>
          </cell>
          <cell r="I274">
            <v>1638.6</v>
          </cell>
          <cell r="J274">
            <v>418.9</v>
          </cell>
          <cell r="K274">
            <v>732.5</v>
          </cell>
          <cell r="L274">
            <v>7380.3</v>
          </cell>
          <cell r="M274">
            <v>3948.7</v>
          </cell>
          <cell r="N274">
            <v>605.4</v>
          </cell>
          <cell r="O274">
            <v>619.4</v>
          </cell>
          <cell r="P274">
            <v>5738.7</v>
          </cell>
          <cell r="Q274">
            <v>2897.9</v>
          </cell>
          <cell r="R274">
            <v>1507.5</v>
          </cell>
          <cell r="S274">
            <v>1357.3</v>
          </cell>
          <cell r="T274">
            <v>1811.5</v>
          </cell>
          <cell r="U274">
            <v>1935.7</v>
          </cell>
          <cell r="V274">
            <v>599.70000000000005</v>
          </cell>
          <cell r="W274">
            <v>2571.1</v>
          </cell>
          <cell r="X274">
            <v>3300.4</v>
          </cell>
          <cell r="Y274">
            <v>4025.3</v>
          </cell>
          <cell r="Z274">
            <v>2717.4</v>
          </cell>
          <cell r="AA274">
            <v>1101.0999999999999</v>
          </cell>
          <cell r="AB274">
            <v>2687.9</v>
          </cell>
          <cell r="AC274">
            <v>440.2</v>
          </cell>
          <cell r="AD274">
            <v>968.1</v>
          </cell>
          <cell r="AE274">
            <v>1141.9000000000001</v>
          </cell>
          <cell r="AF274">
            <v>631.6</v>
          </cell>
          <cell r="AG274">
            <v>3872.5</v>
          </cell>
          <cell r="AH274">
            <v>802.1</v>
          </cell>
          <cell r="AI274">
            <v>8816.1</v>
          </cell>
          <cell r="AJ274">
            <v>3983.1</v>
          </cell>
          <cell r="AK274">
            <v>428.5</v>
          </cell>
          <cell r="AL274">
            <v>5201.7</v>
          </cell>
          <cell r="AM274">
            <v>1612.9</v>
          </cell>
          <cell r="AN274">
            <v>1636.5</v>
          </cell>
          <cell r="AO274">
            <v>5729.3</v>
          </cell>
          <cell r="AP274">
            <v>465.2</v>
          </cell>
          <cell r="AQ274">
            <v>1859</v>
          </cell>
          <cell r="AR274">
            <v>414</v>
          </cell>
          <cell r="AS274">
            <v>2712.8</v>
          </cell>
          <cell r="AT274">
            <v>10875.5</v>
          </cell>
          <cell r="AU274">
            <v>1250.0999999999999</v>
          </cell>
          <cell r="AV274">
            <v>304.89999999999998</v>
          </cell>
          <cell r="AW274">
            <v>3723.6</v>
          </cell>
          <cell r="AX274">
            <v>2914</v>
          </cell>
          <cell r="AY274">
            <v>745.2</v>
          </cell>
          <cell r="AZ274">
            <v>2783.9</v>
          </cell>
          <cell r="BA274">
            <v>293.3</v>
          </cell>
        </row>
        <row r="275">
          <cell r="B275">
            <v>134023</v>
          </cell>
          <cell r="C275">
            <v>1904</v>
          </cell>
          <cell r="D275">
            <v>335.3</v>
          </cell>
          <cell r="E275">
            <v>2462.4</v>
          </cell>
          <cell r="F275">
            <v>1178.8</v>
          </cell>
          <cell r="G275">
            <v>14761.1</v>
          </cell>
          <cell r="H275">
            <v>2309.9</v>
          </cell>
          <cell r="I275">
            <v>1640.2</v>
          </cell>
          <cell r="J275">
            <v>418.3</v>
          </cell>
          <cell r="K275">
            <v>730.5</v>
          </cell>
          <cell r="L275">
            <v>7395.1</v>
          </cell>
          <cell r="M275">
            <v>3954.4</v>
          </cell>
          <cell r="N275">
            <v>606.4</v>
          </cell>
          <cell r="O275">
            <v>620.4</v>
          </cell>
          <cell r="P275">
            <v>5744.7</v>
          </cell>
          <cell r="Q275">
            <v>2902.3</v>
          </cell>
          <cell r="R275">
            <v>1507.8</v>
          </cell>
          <cell r="S275">
            <v>1360.2</v>
          </cell>
          <cell r="T275">
            <v>1814.1</v>
          </cell>
          <cell r="U275">
            <v>1933.4</v>
          </cell>
          <cell r="V275">
            <v>599.4</v>
          </cell>
          <cell r="W275">
            <v>2575.3000000000002</v>
          </cell>
          <cell r="X275">
            <v>3313.4</v>
          </cell>
          <cell r="Y275">
            <v>4027.8</v>
          </cell>
          <cell r="Z275">
            <v>2721.5</v>
          </cell>
          <cell r="AA275">
            <v>1101.3</v>
          </cell>
          <cell r="AB275">
            <v>2688.8</v>
          </cell>
          <cell r="AC275">
            <v>440.2</v>
          </cell>
          <cell r="AD275">
            <v>969.4</v>
          </cell>
          <cell r="AE275">
            <v>1145.2</v>
          </cell>
          <cell r="AF275">
            <v>633.29999999999995</v>
          </cell>
          <cell r="AG275">
            <v>3881</v>
          </cell>
          <cell r="AH275">
            <v>805.5</v>
          </cell>
          <cell r="AI275">
            <v>8815.2000000000007</v>
          </cell>
          <cell r="AJ275">
            <v>3972.5</v>
          </cell>
          <cell r="AK275">
            <v>431.4</v>
          </cell>
          <cell r="AL275">
            <v>5206</v>
          </cell>
          <cell r="AM275">
            <v>1615.5</v>
          </cell>
          <cell r="AN275">
            <v>1637.1</v>
          </cell>
          <cell r="AO275">
            <v>5724.7</v>
          </cell>
          <cell r="AP275">
            <v>465.4</v>
          </cell>
          <cell r="AQ275">
            <v>1863.9</v>
          </cell>
          <cell r="AR275">
            <v>414.8</v>
          </cell>
          <cell r="AS275">
            <v>2716.9</v>
          </cell>
          <cell r="AT275">
            <v>10907.4</v>
          </cell>
          <cell r="AU275">
            <v>1252.3</v>
          </cell>
          <cell r="AV275">
            <v>304.2</v>
          </cell>
          <cell r="AW275">
            <v>3725.6</v>
          </cell>
          <cell r="AX275">
            <v>2919.1</v>
          </cell>
          <cell r="AY275">
            <v>730.2</v>
          </cell>
          <cell r="AZ275">
            <v>2782.8</v>
          </cell>
          <cell r="BA275">
            <v>292.2</v>
          </cell>
        </row>
        <row r="276">
          <cell r="B276">
            <v>134176</v>
          </cell>
          <cell r="C276">
            <v>1901.7</v>
          </cell>
          <cell r="D276">
            <v>334.7</v>
          </cell>
          <cell r="E276">
            <v>2454.1999999999998</v>
          </cell>
          <cell r="F276">
            <v>1175.0999999999999</v>
          </cell>
          <cell r="G276">
            <v>14784.9</v>
          </cell>
          <cell r="H276">
            <v>2313.6999999999998</v>
          </cell>
          <cell r="I276">
            <v>1640.6</v>
          </cell>
          <cell r="J276">
            <v>419.3</v>
          </cell>
          <cell r="K276">
            <v>729.6</v>
          </cell>
          <cell r="L276">
            <v>7399.3</v>
          </cell>
          <cell r="M276">
            <v>3949.9</v>
          </cell>
          <cell r="N276">
            <v>607.20000000000005</v>
          </cell>
          <cell r="O276">
            <v>621.5</v>
          </cell>
          <cell r="P276">
            <v>5748</v>
          </cell>
          <cell r="Q276">
            <v>2891.3</v>
          </cell>
          <cell r="R276">
            <v>1509.6</v>
          </cell>
          <cell r="S276">
            <v>1354.4</v>
          </cell>
          <cell r="T276">
            <v>1810.6</v>
          </cell>
          <cell r="U276">
            <v>1927.6</v>
          </cell>
          <cell r="V276">
            <v>598.6</v>
          </cell>
          <cell r="W276">
            <v>2576.5</v>
          </cell>
          <cell r="X276">
            <v>3311.1</v>
          </cell>
          <cell r="Y276">
            <v>4038.7</v>
          </cell>
          <cell r="Z276">
            <v>2713.7</v>
          </cell>
          <cell r="AA276">
            <v>1102.3</v>
          </cell>
          <cell r="AB276">
            <v>2690.8</v>
          </cell>
          <cell r="AC276">
            <v>440.7</v>
          </cell>
          <cell r="AD276">
            <v>970.1</v>
          </cell>
          <cell r="AE276">
            <v>1143.9000000000001</v>
          </cell>
          <cell r="AF276">
            <v>633.6</v>
          </cell>
          <cell r="AG276">
            <v>3872.9</v>
          </cell>
          <cell r="AH276">
            <v>803.9</v>
          </cell>
          <cell r="AI276">
            <v>8801.2999999999993</v>
          </cell>
          <cell r="AJ276">
            <v>3977.8</v>
          </cell>
          <cell r="AK276">
            <v>430.1</v>
          </cell>
          <cell r="AL276">
            <v>5200.7</v>
          </cell>
          <cell r="AM276">
            <v>1612.5</v>
          </cell>
          <cell r="AN276">
            <v>1640.8</v>
          </cell>
          <cell r="AO276">
            <v>5718</v>
          </cell>
          <cell r="AP276">
            <v>463.6</v>
          </cell>
          <cell r="AQ276">
            <v>1863.2</v>
          </cell>
          <cell r="AR276">
            <v>413.9</v>
          </cell>
          <cell r="AS276">
            <v>2714.3</v>
          </cell>
          <cell r="AT276">
            <v>10923</v>
          </cell>
          <cell r="AU276">
            <v>1250.2</v>
          </cell>
          <cell r="AV276">
            <v>304.7</v>
          </cell>
          <cell r="AW276">
            <v>3718.3</v>
          </cell>
          <cell r="AX276">
            <v>2920.8</v>
          </cell>
          <cell r="AY276">
            <v>730.1</v>
          </cell>
          <cell r="AZ276">
            <v>2774.2</v>
          </cell>
          <cell r="BA276">
            <v>291.7</v>
          </cell>
        </row>
        <row r="277">
          <cell r="B277">
            <v>134346</v>
          </cell>
          <cell r="C277">
            <v>1905.9</v>
          </cell>
          <cell r="D277">
            <v>334.4</v>
          </cell>
          <cell r="E277">
            <v>2468.4</v>
          </cell>
          <cell r="F277">
            <v>1176.5999999999999</v>
          </cell>
          <cell r="G277">
            <v>14804.7</v>
          </cell>
          <cell r="H277">
            <v>2316.8000000000002</v>
          </cell>
          <cell r="I277">
            <v>1640.9</v>
          </cell>
          <cell r="J277">
            <v>420.2</v>
          </cell>
          <cell r="K277">
            <v>731.5</v>
          </cell>
          <cell r="L277">
            <v>7408.1</v>
          </cell>
          <cell r="M277">
            <v>3954.4</v>
          </cell>
          <cell r="N277">
            <v>613.20000000000005</v>
          </cell>
          <cell r="O277">
            <v>622.4</v>
          </cell>
          <cell r="P277">
            <v>5756.2</v>
          </cell>
          <cell r="Q277">
            <v>2902.6</v>
          </cell>
          <cell r="R277">
            <v>1510.4</v>
          </cell>
          <cell r="S277">
            <v>1358.2</v>
          </cell>
          <cell r="T277">
            <v>1808.9</v>
          </cell>
          <cell r="U277">
            <v>1926.1</v>
          </cell>
          <cell r="V277">
            <v>598.6</v>
          </cell>
          <cell r="W277">
            <v>2577</v>
          </cell>
          <cell r="X277">
            <v>3314.7</v>
          </cell>
          <cell r="Y277">
            <v>4038.7</v>
          </cell>
          <cell r="Z277">
            <v>2724.3</v>
          </cell>
          <cell r="AA277">
            <v>1104.2</v>
          </cell>
          <cell r="AB277">
            <v>2692.5</v>
          </cell>
          <cell r="AC277">
            <v>441.5</v>
          </cell>
          <cell r="AD277">
            <v>969.6</v>
          </cell>
          <cell r="AE277">
            <v>1147.5</v>
          </cell>
          <cell r="AF277">
            <v>635.1</v>
          </cell>
          <cell r="AG277">
            <v>3878.2</v>
          </cell>
          <cell r="AH277">
            <v>802.4</v>
          </cell>
          <cell r="AI277">
            <v>8818.2000000000007</v>
          </cell>
          <cell r="AJ277">
            <v>3988.3</v>
          </cell>
          <cell r="AK277">
            <v>431.8</v>
          </cell>
          <cell r="AL277">
            <v>5202.2</v>
          </cell>
          <cell r="AM277">
            <v>1614.4</v>
          </cell>
          <cell r="AN277">
            <v>1644.1</v>
          </cell>
          <cell r="AO277">
            <v>5720.5</v>
          </cell>
          <cell r="AP277">
            <v>466.1</v>
          </cell>
          <cell r="AQ277">
            <v>1867</v>
          </cell>
          <cell r="AR277">
            <v>414.2</v>
          </cell>
          <cell r="AS277">
            <v>2717.2</v>
          </cell>
          <cell r="AT277">
            <v>10959.6</v>
          </cell>
          <cell r="AU277">
            <v>1254.2</v>
          </cell>
          <cell r="AV277">
            <v>305.2</v>
          </cell>
          <cell r="AW277">
            <v>3730.3</v>
          </cell>
          <cell r="AX277">
            <v>2925.8</v>
          </cell>
          <cell r="AY277">
            <v>729.3</v>
          </cell>
          <cell r="AZ277">
            <v>2779.3</v>
          </cell>
          <cell r="BA277">
            <v>292.10000000000002</v>
          </cell>
        </row>
        <row r="278">
          <cell r="B278">
            <v>134535</v>
          </cell>
          <cell r="C278">
            <v>1908.3</v>
          </cell>
          <cell r="D278">
            <v>335.2</v>
          </cell>
          <cell r="E278">
            <v>2476</v>
          </cell>
          <cell r="F278">
            <v>1175.2</v>
          </cell>
          <cell r="G278">
            <v>14832.5</v>
          </cell>
          <cell r="H278">
            <v>2322.9</v>
          </cell>
          <cell r="I278">
            <v>1644.5</v>
          </cell>
          <cell r="J278">
            <v>420</v>
          </cell>
          <cell r="K278">
            <v>735.1</v>
          </cell>
          <cell r="L278">
            <v>7426.6</v>
          </cell>
          <cell r="M278">
            <v>3957.8</v>
          </cell>
          <cell r="N278">
            <v>609.29999999999995</v>
          </cell>
          <cell r="O278">
            <v>624.9</v>
          </cell>
          <cell r="P278">
            <v>5769.3</v>
          </cell>
          <cell r="Q278">
            <v>2913.6</v>
          </cell>
          <cell r="R278">
            <v>1513</v>
          </cell>
          <cell r="S278">
            <v>1356.4</v>
          </cell>
          <cell r="T278">
            <v>1813.2</v>
          </cell>
          <cell r="U278">
            <v>1927</v>
          </cell>
          <cell r="V278">
            <v>598.6</v>
          </cell>
          <cell r="W278">
            <v>2584.6</v>
          </cell>
          <cell r="X278">
            <v>3322</v>
          </cell>
          <cell r="Y278">
            <v>4044.6</v>
          </cell>
          <cell r="Z278">
            <v>2738.7</v>
          </cell>
          <cell r="AA278">
            <v>1103.2</v>
          </cell>
          <cell r="AB278">
            <v>2696.3</v>
          </cell>
          <cell r="AC278">
            <v>443.3</v>
          </cell>
          <cell r="AD278">
            <v>970.4</v>
          </cell>
          <cell r="AE278">
            <v>1150.0999999999999</v>
          </cell>
          <cell r="AF278">
            <v>637</v>
          </cell>
          <cell r="AG278">
            <v>3889.1</v>
          </cell>
          <cell r="AH278">
            <v>805</v>
          </cell>
          <cell r="AI278">
            <v>8844.2000000000007</v>
          </cell>
          <cell r="AJ278">
            <v>3996.7</v>
          </cell>
          <cell r="AK278">
            <v>433.6</v>
          </cell>
          <cell r="AL278">
            <v>5207.1000000000004</v>
          </cell>
          <cell r="AM278">
            <v>1616.7</v>
          </cell>
          <cell r="AN278">
            <v>1644.5</v>
          </cell>
          <cell r="AO278">
            <v>5729</v>
          </cell>
          <cell r="AP278">
            <v>467.2</v>
          </cell>
          <cell r="AQ278">
            <v>1868.7</v>
          </cell>
          <cell r="AR278">
            <v>415.2</v>
          </cell>
          <cell r="AS278">
            <v>2722.2</v>
          </cell>
          <cell r="AT278">
            <v>10986.3</v>
          </cell>
          <cell r="AU278">
            <v>1258.5</v>
          </cell>
          <cell r="AV278">
            <v>305.3</v>
          </cell>
          <cell r="AW278">
            <v>3744.4</v>
          </cell>
          <cell r="AX278">
            <v>2930.1</v>
          </cell>
          <cell r="AY278">
            <v>733.8</v>
          </cell>
          <cell r="AZ278">
            <v>2785.2</v>
          </cell>
          <cell r="BA278">
            <v>292.39999999999998</v>
          </cell>
        </row>
        <row r="279">
          <cell r="B279">
            <v>134693</v>
          </cell>
          <cell r="C279">
            <v>1911.8</v>
          </cell>
          <cell r="D279">
            <v>339.8</v>
          </cell>
          <cell r="E279">
            <v>2477.9</v>
          </cell>
          <cell r="F279">
            <v>1175.7</v>
          </cell>
          <cell r="G279">
            <v>14863.7</v>
          </cell>
          <cell r="H279">
            <v>2333</v>
          </cell>
          <cell r="I279">
            <v>1646.8</v>
          </cell>
          <cell r="J279">
            <v>421.5</v>
          </cell>
          <cell r="K279">
            <v>738.3</v>
          </cell>
          <cell r="L279">
            <v>7454.3</v>
          </cell>
          <cell r="M279">
            <v>3972.7</v>
          </cell>
          <cell r="N279">
            <v>610.6</v>
          </cell>
          <cell r="O279">
            <v>627.5</v>
          </cell>
          <cell r="P279">
            <v>5764.9</v>
          </cell>
          <cell r="Q279">
            <v>2913.9</v>
          </cell>
          <cell r="R279">
            <v>1513</v>
          </cell>
          <cell r="S279">
            <v>1361.3</v>
          </cell>
          <cell r="T279">
            <v>1815.5</v>
          </cell>
          <cell r="U279">
            <v>1931.9</v>
          </cell>
          <cell r="V279">
            <v>598.5</v>
          </cell>
          <cell r="W279">
            <v>2587.1</v>
          </cell>
          <cell r="X279">
            <v>3320.8</v>
          </cell>
          <cell r="Y279">
            <v>4046.5</v>
          </cell>
          <cell r="Z279">
            <v>2739.6</v>
          </cell>
          <cell r="AA279">
            <v>1103</v>
          </cell>
          <cell r="AB279">
            <v>2699.3</v>
          </cell>
          <cell r="AC279">
            <v>442.9</v>
          </cell>
          <cell r="AD279">
            <v>971.8</v>
          </cell>
          <cell r="AE279">
            <v>1152.9000000000001</v>
          </cell>
          <cell r="AF279">
            <v>635.29999999999995</v>
          </cell>
          <cell r="AG279">
            <v>3892.9</v>
          </cell>
          <cell r="AH279">
            <v>812.3</v>
          </cell>
          <cell r="AI279">
            <v>8857</v>
          </cell>
          <cell r="AJ279">
            <v>4004.8</v>
          </cell>
          <cell r="AK279">
            <v>434.3</v>
          </cell>
          <cell r="AL279">
            <v>5220.3999999999996</v>
          </cell>
          <cell r="AM279">
            <v>1624.9</v>
          </cell>
          <cell r="AN279">
            <v>1648</v>
          </cell>
          <cell r="AO279">
            <v>5728.2</v>
          </cell>
          <cell r="AP279">
            <v>465.9</v>
          </cell>
          <cell r="AQ279">
            <v>1872</v>
          </cell>
          <cell r="AR279">
            <v>415.2</v>
          </cell>
          <cell r="AS279">
            <v>2726.1</v>
          </cell>
          <cell r="AT279">
            <v>11016.5</v>
          </cell>
          <cell r="AU279">
            <v>1261.3</v>
          </cell>
          <cell r="AV279">
            <v>304.2</v>
          </cell>
          <cell r="AW279">
            <v>3756.5</v>
          </cell>
          <cell r="AX279">
            <v>2942.4</v>
          </cell>
          <cell r="AY279">
            <v>733.3</v>
          </cell>
          <cell r="AZ279">
            <v>2789</v>
          </cell>
          <cell r="BA279">
            <v>292.39999999999998</v>
          </cell>
        </row>
        <row r="280">
          <cell r="B280">
            <v>134851</v>
          </cell>
          <cell r="C280">
            <v>1913.3</v>
          </cell>
          <cell r="D280">
            <v>337.4</v>
          </cell>
          <cell r="E280">
            <v>2483</v>
          </cell>
          <cell r="F280">
            <v>1175.0999999999999</v>
          </cell>
          <cell r="G280">
            <v>14899</v>
          </cell>
          <cell r="H280">
            <v>2337.6999999999998</v>
          </cell>
          <cell r="I280">
            <v>1646.9</v>
          </cell>
          <cell r="J280">
            <v>422.5</v>
          </cell>
          <cell r="K280">
            <v>738.3</v>
          </cell>
          <cell r="L280">
            <v>7462.8</v>
          </cell>
          <cell r="M280">
            <v>3980.9</v>
          </cell>
          <cell r="N280">
            <v>615.20000000000005</v>
          </cell>
          <cell r="O280">
            <v>629.6</v>
          </cell>
          <cell r="P280">
            <v>5774.7</v>
          </cell>
          <cell r="Q280">
            <v>2912</v>
          </cell>
          <cell r="R280">
            <v>1514.3</v>
          </cell>
          <cell r="S280">
            <v>1361.2</v>
          </cell>
          <cell r="T280">
            <v>1816.2</v>
          </cell>
          <cell r="U280">
            <v>1935.7</v>
          </cell>
          <cell r="V280">
            <v>598.6</v>
          </cell>
          <cell r="W280">
            <v>2585.5</v>
          </cell>
          <cell r="X280">
            <v>3327.1</v>
          </cell>
          <cell r="Y280">
            <v>4055.1</v>
          </cell>
          <cell r="Z280">
            <v>2745.2</v>
          </cell>
          <cell r="AA280">
            <v>1104</v>
          </cell>
          <cell r="AB280">
            <v>2704.4</v>
          </cell>
          <cell r="AC280">
            <v>442.8</v>
          </cell>
          <cell r="AD280">
            <v>972.4</v>
          </cell>
          <cell r="AE280">
            <v>1155.4000000000001</v>
          </cell>
          <cell r="AF280">
            <v>636</v>
          </cell>
          <cell r="AG280">
            <v>3876.4</v>
          </cell>
          <cell r="AH280">
            <v>811.9</v>
          </cell>
          <cell r="AI280">
            <v>8828.2000000000007</v>
          </cell>
          <cell r="AJ280">
            <v>4013.9</v>
          </cell>
          <cell r="AK280">
            <v>432.8</v>
          </cell>
          <cell r="AL280">
            <v>5216.3</v>
          </cell>
          <cell r="AM280">
            <v>1626.1</v>
          </cell>
          <cell r="AN280">
            <v>1648.4</v>
          </cell>
          <cell r="AO280">
            <v>5729.2</v>
          </cell>
          <cell r="AP280">
            <v>466.1</v>
          </cell>
          <cell r="AQ280">
            <v>1878.2</v>
          </cell>
          <cell r="AR280">
            <v>415.8</v>
          </cell>
          <cell r="AS280">
            <v>2729.5</v>
          </cell>
          <cell r="AT280">
            <v>11046.8</v>
          </cell>
          <cell r="AU280">
            <v>1267.9000000000001</v>
          </cell>
          <cell r="AV280">
            <v>304.89999999999998</v>
          </cell>
          <cell r="AW280">
            <v>3757.7</v>
          </cell>
          <cell r="AX280">
            <v>2945.6</v>
          </cell>
          <cell r="AY280">
            <v>730.4</v>
          </cell>
          <cell r="AZ280">
            <v>2798.3</v>
          </cell>
          <cell r="BA280">
            <v>292.7</v>
          </cell>
        </row>
        <row r="281">
          <cell r="B281">
            <v>135088</v>
          </cell>
          <cell r="C281">
            <v>1912.7</v>
          </cell>
          <cell r="D281">
            <v>336.8</v>
          </cell>
          <cell r="E281">
            <v>2488.3000000000002</v>
          </cell>
          <cell r="F281">
            <v>1178.9000000000001</v>
          </cell>
          <cell r="G281">
            <v>14930.7</v>
          </cell>
          <cell r="H281">
            <v>2341.8000000000002</v>
          </cell>
          <cell r="I281">
            <v>1649.8</v>
          </cell>
          <cell r="J281">
            <v>423.4</v>
          </cell>
          <cell r="K281">
            <v>738.9</v>
          </cell>
          <cell r="L281">
            <v>7472.4</v>
          </cell>
          <cell r="M281">
            <v>3983.5</v>
          </cell>
          <cell r="N281">
            <v>613.1</v>
          </cell>
          <cell r="O281">
            <v>630.1</v>
          </cell>
          <cell r="P281">
            <v>5777</v>
          </cell>
          <cell r="Q281">
            <v>2914.1</v>
          </cell>
          <cell r="R281">
            <v>1516.4</v>
          </cell>
          <cell r="S281">
            <v>1361.4</v>
          </cell>
          <cell r="T281">
            <v>1817.1</v>
          </cell>
          <cell r="U281">
            <v>1937.7</v>
          </cell>
          <cell r="V281">
            <v>598</v>
          </cell>
          <cell r="W281">
            <v>2591.6</v>
          </cell>
          <cell r="X281">
            <v>3327.4</v>
          </cell>
          <cell r="Y281">
            <v>4064.7</v>
          </cell>
          <cell r="Z281">
            <v>2748.9</v>
          </cell>
          <cell r="AA281">
            <v>1105</v>
          </cell>
          <cell r="AB281">
            <v>2707.1</v>
          </cell>
          <cell r="AC281">
            <v>444</v>
          </cell>
          <cell r="AD281">
            <v>974.2</v>
          </cell>
          <cell r="AE281">
            <v>1154.2</v>
          </cell>
          <cell r="AF281">
            <v>635.29999999999995</v>
          </cell>
          <cell r="AG281">
            <v>3896</v>
          </cell>
          <cell r="AH281">
            <v>809.7</v>
          </cell>
          <cell r="AI281">
            <v>8874.7999999999993</v>
          </cell>
          <cell r="AJ281">
            <v>4018</v>
          </cell>
          <cell r="AK281">
            <v>436.2</v>
          </cell>
          <cell r="AL281">
            <v>5223.1000000000004</v>
          </cell>
          <cell r="AM281">
            <v>1629.8</v>
          </cell>
          <cell r="AN281">
            <v>1650.6</v>
          </cell>
          <cell r="AO281">
            <v>5728.6</v>
          </cell>
          <cell r="AP281">
            <v>468.2</v>
          </cell>
          <cell r="AQ281">
            <v>1880</v>
          </cell>
          <cell r="AR281">
            <v>416.2</v>
          </cell>
          <cell r="AS281">
            <v>2733.1</v>
          </cell>
          <cell r="AT281">
            <v>11072.5</v>
          </cell>
          <cell r="AU281">
            <v>1269.3</v>
          </cell>
          <cell r="AV281">
            <v>305.5</v>
          </cell>
          <cell r="AW281">
            <v>3760.2</v>
          </cell>
          <cell r="AX281">
            <v>2948.1</v>
          </cell>
          <cell r="AY281">
            <v>731.8</v>
          </cell>
          <cell r="AZ281">
            <v>2795.2</v>
          </cell>
          <cell r="BA281">
            <v>293.2</v>
          </cell>
        </row>
        <row r="282">
          <cell r="B282">
            <v>135283</v>
          </cell>
          <cell r="C282">
            <v>1914.2</v>
          </cell>
          <cell r="D282">
            <v>334.8</v>
          </cell>
          <cell r="E282">
            <v>2491.5</v>
          </cell>
          <cell r="F282">
            <v>1177.8</v>
          </cell>
          <cell r="G282">
            <v>14956.3</v>
          </cell>
          <cell r="H282">
            <v>2344.4</v>
          </cell>
          <cell r="I282">
            <v>1647.9</v>
          </cell>
          <cell r="J282">
            <v>422.8</v>
          </cell>
          <cell r="K282">
            <v>738.4</v>
          </cell>
          <cell r="L282">
            <v>7486.3</v>
          </cell>
          <cell r="M282">
            <v>3996.8</v>
          </cell>
          <cell r="N282">
            <v>606.6</v>
          </cell>
          <cell r="O282">
            <v>631</v>
          </cell>
          <cell r="P282">
            <v>5782</v>
          </cell>
          <cell r="Q282">
            <v>2917.3</v>
          </cell>
          <cell r="R282">
            <v>1516</v>
          </cell>
          <cell r="S282">
            <v>1363.6</v>
          </cell>
          <cell r="T282">
            <v>1821.5</v>
          </cell>
          <cell r="U282">
            <v>1941.9</v>
          </cell>
          <cell r="V282">
            <v>599.1</v>
          </cell>
          <cell r="W282">
            <v>2598</v>
          </cell>
          <cell r="X282">
            <v>3337.4</v>
          </cell>
          <cell r="Y282">
            <v>4080.4</v>
          </cell>
          <cell r="Z282">
            <v>2757.2</v>
          </cell>
          <cell r="AA282">
            <v>1105.2</v>
          </cell>
          <cell r="AB282">
            <v>2708.3</v>
          </cell>
          <cell r="AC282">
            <v>445.3</v>
          </cell>
          <cell r="AD282">
            <v>973.6</v>
          </cell>
          <cell r="AE282">
            <v>1158.8</v>
          </cell>
          <cell r="AF282">
            <v>636.5</v>
          </cell>
          <cell r="AG282">
            <v>3910.5</v>
          </cell>
          <cell r="AH282">
            <v>811.5</v>
          </cell>
          <cell r="AI282">
            <v>8882.1</v>
          </cell>
          <cell r="AJ282">
            <v>4025.1</v>
          </cell>
          <cell r="AK282">
            <v>436.9</v>
          </cell>
          <cell r="AL282">
            <v>5230.3999999999996</v>
          </cell>
          <cell r="AM282">
            <v>1623.2</v>
          </cell>
          <cell r="AN282">
            <v>1654.3</v>
          </cell>
          <cell r="AO282">
            <v>5728.3</v>
          </cell>
          <cell r="AP282">
            <v>469.1</v>
          </cell>
          <cell r="AQ282">
            <v>1882.2</v>
          </cell>
          <cell r="AR282">
            <v>416.4</v>
          </cell>
          <cell r="AS282">
            <v>2734.7</v>
          </cell>
          <cell r="AT282">
            <v>11076.4</v>
          </cell>
          <cell r="AU282">
            <v>1273.4000000000001</v>
          </cell>
          <cell r="AV282">
            <v>305.7</v>
          </cell>
          <cell r="AW282">
            <v>3764.1</v>
          </cell>
          <cell r="AX282">
            <v>2954.7</v>
          </cell>
          <cell r="AY282">
            <v>733.2</v>
          </cell>
          <cell r="AZ282">
            <v>2784.4</v>
          </cell>
          <cell r="BA282">
            <v>293.5</v>
          </cell>
        </row>
        <row r="283">
          <cell r="B283">
            <v>135562</v>
          </cell>
          <cell r="C283">
            <v>1918.9</v>
          </cell>
          <cell r="D283">
            <v>336.9</v>
          </cell>
          <cell r="E283">
            <v>2497.8000000000002</v>
          </cell>
          <cell r="F283">
            <v>1179.9000000000001</v>
          </cell>
          <cell r="G283">
            <v>15005</v>
          </cell>
          <cell r="H283">
            <v>2355.6</v>
          </cell>
          <cell r="I283">
            <v>1646.3</v>
          </cell>
          <cell r="J283">
            <v>424.9</v>
          </cell>
          <cell r="K283">
            <v>739.1</v>
          </cell>
          <cell r="L283">
            <v>7509.1</v>
          </cell>
          <cell r="M283">
            <v>4007.9</v>
          </cell>
          <cell r="N283">
            <v>616</v>
          </cell>
          <cell r="O283">
            <v>632.79999999999995</v>
          </cell>
          <cell r="P283">
            <v>5795.5</v>
          </cell>
          <cell r="Q283">
            <v>2928.6</v>
          </cell>
          <cell r="R283">
            <v>1519.6</v>
          </cell>
          <cell r="S283">
            <v>1365.5</v>
          </cell>
          <cell r="T283">
            <v>1822.3</v>
          </cell>
          <cell r="U283">
            <v>1948.5</v>
          </cell>
          <cell r="V283">
            <v>599.20000000000005</v>
          </cell>
          <cell r="W283">
            <v>2598.8000000000002</v>
          </cell>
          <cell r="X283">
            <v>3344.1</v>
          </cell>
          <cell r="Y283">
            <v>4090.5</v>
          </cell>
          <cell r="Z283">
            <v>2765.7</v>
          </cell>
          <cell r="AA283">
            <v>1108.9000000000001</v>
          </cell>
          <cell r="AB283">
            <v>2715.1</v>
          </cell>
          <cell r="AC283">
            <v>446.9</v>
          </cell>
          <cell r="AD283">
            <v>975.3</v>
          </cell>
          <cell r="AE283">
            <v>1160.4000000000001</v>
          </cell>
          <cell r="AF283">
            <v>637.4</v>
          </cell>
          <cell r="AG283">
            <v>3916.8</v>
          </cell>
          <cell r="AH283">
            <v>811.2</v>
          </cell>
          <cell r="AI283">
            <v>8892.4</v>
          </cell>
          <cell r="AJ283">
            <v>4031.4</v>
          </cell>
          <cell r="AK283">
            <v>439.4</v>
          </cell>
          <cell r="AL283">
            <v>5239.8</v>
          </cell>
          <cell r="AM283">
            <v>1626.8</v>
          </cell>
          <cell r="AN283">
            <v>1658.3</v>
          </cell>
          <cell r="AO283">
            <v>5742.2</v>
          </cell>
          <cell r="AP283">
            <v>468.1</v>
          </cell>
          <cell r="AQ283">
            <v>1883.9</v>
          </cell>
          <cell r="AR283">
            <v>417</v>
          </cell>
          <cell r="AS283">
            <v>2742.2</v>
          </cell>
          <cell r="AT283">
            <v>11133.2</v>
          </cell>
          <cell r="AU283">
            <v>1277.4000000000001</v>
          </cell>
          <cell r="AV283">
            <v>305.89999999999998</v>
          </cell>
          <cell r="AW283">
            <v>3769.5</v>
          </cell>
          <cell r="AX283">
            <v>2962.7</v>
          </cell>
          <cell r="AY283">
            <v>734</v>
          </cell>
          <cell r="AZ283">
            <v>2803</v>
          </cell>
          <cell r="BA283">
            <v>292.89999999999998</v>
          </cell>
        </row>
        <row r="284">
          <cell r="B284">
            <v>135698</v>
          </cell>
          <cell r="C284">
            <v>1921.1</v>
          </cell>
          <cell r="D284">
            <v>336.9</v>
          </cell>
          <cell r="E284">
            <v>2502.1999999999998</v>
          </cell>
          <cell r="F284">
            <v>1179</v>
          </cell>
          <cell r="G284">
            <v>15035.2</v>
          </cell>
          <cell r="H284">
            <v>2361.6999999999998</v>
          </cell>
          <cell r="I284">
            <v>1651.1</v>
          </cell>
          <cell r="J284">
            <v>426</v>
          </cell>
          <cell r="K284">
            <v>739.5</v>
          </cell>
          <cell r="L284">
            <v>7524.9</v>
          </cell>
          <cell r="M284">
            <v>4008.5</v>
          </cell>
          <cell r="N284">
            <v>616.20000000000005</v>
          </cell>
          <cell r="O284">
            <v>634</v>
          </cell>
          <cell r="P284">
            <v>5792.7</v>
          </cell>
          <cell r="Q284">
            <v>2928.2</v>
          </cell>
          <cell r="R284">
            <v>1519.1</v>
          </cell>
          <cell r="S284">
            <v>1365</v>
          </cell>
          <cell r="T284">
            <v>1825.3</v>
          </cell>
          <cell r="U284">
            <v>1950.2</v>
          </cell>
          <cell r="V284">
            <v>599.79999999999995</v>
          </cell>
          <cell r="W284">
            <v>2601.8000000000002</v>
          </cell>
          <cell r="X284">
            <v>3352.6</v>
          </cell>
          <cell r="Y284">
            <v>4096.7</v>
          </cell>
          <cell r="Z284">
            <v>2768.8</v>
          </cell>
          <cell r="AA284">
            <v>1110</v>
          </cell>
          <cell r="AB284">
            <v>2712.3</v>
          </cell>
          <cell r="AC284">
            <v>447.5</v>
          </cell>
          <cell r="AD284">
            <v>974.8</v>
          </cell>
          <cell r="AE284">
            <v>1163.8</v>
          </cell>
          <cell r="AF284">
            <v>636.4</v>
          </cell>
          <cell r="AG284">
            <v>3923.4</v>
          </cell>
          <cell r="AH284">
            <v>810.5</v>
          </cell>
          <cell r="AI284">
            <v>8915.1</v>
          </cell>
          <cell r="AJ284">
            <v>4039.5</v>
          </cell>
          <cell r="AK284">
            <v>441</v>
          </cell>
          <cell r="AL284">
            <v>5243.5</v>
          </cell>
          <cell r="AM284">
            <v>1629.7</v>
          </cell>
          <cell r="AN284">
            <v>1660.8</v>
          </cell>
          <cell r="AO284">
            <v>5745.8</v>
          </cell>
          <cell r="AP284">
            <v>470</v>
          </cell>
          <cell r="AQ284">
            <v>1885.1</v>
          </cell>
          <cell r="AR284">
            <v>417.1</v>
          </cell>
          <cell r="AS284">
            <v>2743</v>
          </cell>
          <cell r="AT284">
            <v>11163</v>
          </cell>
          <cell r="AU284">
            <v>1280.5999999999999</v>
          </cell>
          <cell r="AV284">
            <v>306.89999999999998</v>
          </cell>
          <cell r="AW284">
            <v>3769.8</v>
          </cell>
          <cell r="AX284">
            <v>2963.9</v>
          </cell>
          <cell r="AY284">
            <v>733.7</v>
          </cell>
          <cell r="AZ284">
            <v>2803.5</v>
          </cell>
          <cell r="BA284">
            <v>293.39999999999998</v>
          </cell>
        </row>
        <row r="285">
          <cell r="B285">
            <v>135890</v>
          </cell>
          <cell r="C285">
            <v>1921.9</v>
          </cell>
          <cell r="D285">
            <v>336.9</v>
          </cell>
          <cell r="E285">
            <v>2508.9</v>
          </cell>
          <cell r="F285">
            <v>1178.5999999999999</v>
          </cell>
          <cell r="G285">
            <v>15075.8</v>
          </cell>
          <cell r="H285">
            <v>2364.1</v>
          </cell>
          <cell r="I285">
            <v>1654.1</v>
          </cell>
          <cell r="J285">
            <v>426.3</v>
          </cell>
          <cell r="K285">
            <v>743.7</v>
          </cell>
          <cell r="L285">
            <v>7539.5</v>
          </cell>
          <cell r="M285">
            <v>4014.7</v>
          </cell>
          <cell r="N285">
            <v>615.4</v>
          </cell>
          <cell r="O285">
            <v>634.5</v>
          </cell>
          <cell r="P285">
            <v>5782.6</v>
          </cell>
          <cell r="Q285">
            <v>2927.8</v>
          </cell>
          <cell r="R285">
            <v>1516.5</v>
          </cell>
          <cell r="S285">
            <v>1369.4</v>
          </cell>
          <cell r="T285">
            <v>1823.9</v>
          </cell>
          <cell r="U285">
            <v>1953.6</v>
          </cell>
          <cell r="V285">
            <v>600.6</v>
          </cell>
          <cell r="W285">
            <v>2599</v>
          </cell>
          <cell r="X285">
            <v>3357.8</v>
          </cell>
          <cell r="Y285">
            <v>4083.4</v>
          </cell>
          <cell r="Z285">
            <v>2752.9</v>
          </cell>
          <cell r="AA285">
            <v>1108.8</v>
          </cell>
          <cell r="AB285">
            <v>2713.1</v>
          </cell>
          <cell r="AC285">
            <v>448.6</v>
          </cell>
          <cell r="AD285">
            <v>974.9</v>
          </cell>
          <cell r="AE285">
            <v>1168</v>
          </cell>
          <cell r="AF285">
            <v>637.20000000000005</v>
          </cell>
          <cell r="AG285">
            <v>3911.5</v>
          </cell>
          <cell r="AH285">
            <v>812.9</v>
          </cell>
          <cell r="AI285">
            <v>8937.1</v>
          </cell>
          <cell r="AJ285">
            <v>4042.4</v>
          </cell>
          <cell r="AK285">
            <v>438.1</v>
          </cell>
          <cell r="AL285">
            <v>5254</v>
          </cell>
          <cell r="AM285">
            <v>1630.7</v>
          </cell>
          <cell r="AN285">
            <v>1665.7</v>
          </cell>
          <cell r="AO285">
            <v>5733.1</v>
          </cell>
          <cell r="AP285">
            <v>469</v>
          </cell>
          <cell r="AQ285">
            <v>1889.9</v>
          </cell>
          <cell r="AR285">
            <v>414.6</v>
          </cell>
          <cell r="AS285">
            <v>2749.9</v>
          </cell>
          <cell r="AT285">
            <v>11178.5</v>
          </cell>
          <cell r="AU285">
            <v>1284.8</v>
          </cell>
          <cell r="AV285">
            <v>307.39999999999998</v>
          </cell>
          <cell r="AW285">
            <v>3761</v>
          </cell>
          <cell r="AX285">
            <v>2969.9</v>
          </cell>
          <cell r="AY285">
            <v>732.7</v>
          </cell>
          <cell r="AZ285">
            <v>2791.4</v>
          </cell>
          <cell r="BA285">
            <v>293.7</v>
          </cell>
        </row>
        <row r="286">
          <cell r="B286">
            <v>136114</v>
          </cell>
          <cell r="C286">
            <v>1924.4</v>
          </cell>
          <cell r="D286">
            <v>335.5</v>
          </cell>
          <cell r="E286">
            <v>2514.5</v>
          </cell>
          <cell r="F286">
            <v>1176.8</v>
          </cell>
          <cell r="G286">
            <v>15102.8</v>
          </cell>
          <cell r="H286">
            <v>2370.1999999999998</v>
          </cell>
          <cell r="I286">
            <v>1653.4</v>
          </cell>
          <cell r="J286">
            <v>426.7</v>
          </cell>
          <cell r="K286">
            <v>743</v>
          </cell>
          <cell r="L286">
            <v>7552.3</v>
          </cell>
          <cell r="M286">
            <v>4015</v>
          </cell>
          <cell r="N286">
            <v>618.6</v>
          </cell>
          <cell r="O286">
            <v>636.9</v>
          </cell>
          <cell r="P286">
            <v>5792.3</v>
          </cell>
          <cell r="Q286">
            <v>2919.1</v>
          </cell>
          <cell r="R286">
            <v>1524.2</v>
          </cell>
          <cell r="S286">
            <v>1368.1</v>
          </cell>
          <cell r="T286">
            <v>1825.1</v>
          </cell>
          <cell r="U286">
            <v>1952.5</v>
          </cell>
          <cell r="V286">
            <v>601.6</v>
          </cell>
          <cell r="W286">
            <v>2599.1999999999998</v>
          </cell>
          <cell r="X286">
            <v>3362.6</v>
          </cell>
          <cell r="Y286">
            <v>4101.3999999999996</v>
          </cell>
          <cell r="Z286">
            <v>2767.8</v>
          </cell>
          <cell r="AA286">
            <v>1108.8</v>
          </cell>
          <cell r="AB286">
            <v>2716.7</v>
          </cell>
          <cell r="AC286">
            <v>448.8</v>
          </cell>
          <cell r="AD286">
            <v>978.2</v>
          </cell>
          <cell r="AE286">
            <v>1169.4000000000001</v>
          </cell>
          <cell r="AF286">
            <v>638.79999999999995</v>
          </cell>
          <cell r="AG286">
            <v>3913.2</v>
          </cell>
          <cell r="AH286">
            <v>811.8</v>
          </cell>
          <cell r="AI286">
            <v>8937</v>
          </cell>
          <cell r="AJ286">
            <v>4042.4</v>
          </cell>
          <cell r="AK286">
            <v>442.9</v>
          </cell>
          <cell r="AL286">
            <v>5265</v>
          </cell>
          <cell r="AM286">
            <v>1634</v>
          </cell>
          <cell r="AN286">
            <v>1668.7</v>
          </cell>
          <cell r="AO286">
            <v>5738.1</v>
          </cell>
          <cell r="AP286">
            <v>469.6</v>
          </cell>
          <cell r="AQ286">
            <v>1892.6</v>
          </cell>
          <cell r="AR286">
            <v>417.7</v>
          </cell>
          <cell r="AS286">
            <v>2753</v>
          </cell>
          <cell r="AT286">
            <v>11194</v>
          </cell>
          <cell r="AU286">
            <v>1285.9000000000001</v>
          </cell>
          <cell r="AV286">
            <v>306</v>
          </cell>
          <cell r="AW286">
            <v>3755.5</v>
          </cell>
          <cell r="AX286">
            <v>2976.5</v>
          </cell>
          <cell r="AY286">
            <v>733.6</v>
          </cell>
          <cell r="AZ286">
            <v>2803.4</v>
          </cell>
          <cell r="BA286">
            <v>294.10000000000002</v>
          </cell>
        </row>
        <row r="287">
          <cell r="B287">
            <v>136295</v>
          </cell>
          <cell r="C287">
            <v>1924.9</v>
          </cell>
          <cell r="D287">
            <v>336.5</v>
          </cell>
          <cell r="E287">
            <v>2516.9</v>
          </cell>
          <cell r="F287">
            <v>1174.5</v>
          </cell>
          <cell r="G287">
            <v>15128.6</v>
          </cell>
          <cell r="H287">
            <v>2377</v>
          </cell>
          <cell r="I287">
            <v>1658.7</v>
          </cell>
          <cell r="J287">
            <v>427.3</v>
          </cell>
          <cell r="K287">
            <v>741.2</v>
          </cell>
          <cell r="L287">
            <v>7578.5</v>
          </cell>
          <cell r="M287">
            <v>4023.2</v>
          </cell>
          <cell r="N287">
            <v>618.70000000000005</v>
          </cell>
          <cell r="O287">
            <v>637.1</v>
          </cell>
          <cell r="P287">
            <v>5798.8</v>
          </cell>
          <cell r="Q287">
            <v>2926.5</v>
          </cell>
          <cell r="R287">
            <v>1526.3</v>
          </cell>
          <cell r="S287">
            <v>1368.3</v>
          </cell>
          <cell r="T287">
            <v>1826.5</v>
          </cell>
          <cell r="U287">
            <v>1956.3</v>
          </cell>
          <cell r="V287">
            <v>602.79999999999995</v>
          </cell>
          <cell r="W287">
            <v>2604</v>
          </cell>
          <cell r="X287">
            <v>3369.9</v>
          </cell>
          <cell r="Y287">
            <v>4102.8</v>
          </cell>
          <cell r="Z287">
            <v>2770.9</v>
          </cell>
          <cell r="AA287">
            <v>1110.8</v>
          </cell>
          <cell r="AB287">
            <v>2718.6</v>
          </cell>
          <cell r="AC287">
            <v>448.3</v>
          </cell>
          <cell r="AD287">
            <v>978.6</v>
          </cell>
          <cell r="AE287">
            <v>1176</v>
          </cell>
          <cell r="AF287">
            <v>637.6</v>
          </cell>
          <cell r="AG287">
            <v>3921.4</v>
          </cell>
          <cell r="AH287">
            <v>810.1</v>
          </cell>
          <cell r="AI287">
            <v>8940.4</v>
          </cell>
          <cell r="AJ287">
            <v>4040.9</v>
          </cell>
          <cell r="AK287">
            <v>444.4</v>
          </cell>
          <cell r="AL287">
            <v>5264.4</v>
          </cell>
          <cell r="AM287">
            <v>1635.8</v>
          </cell>
          <cell r="AN287">
            <v>1671.1</v>
          </cell>
          <cell r="AO287">
            <v>5735.4</v>
          </cell>
          <cell r="AP287">
            <v>472.3</v>
          </cell>
          <cell r="AQ287">
            <v>1898.7</v>
          </cell>
          <cell r="AR287">
            <v>417.3</v>
          </cell>
          <cell r="AS287">
            <v>2757.4</v>
          </cell>
          <cell r="AT287">
            <v>11228.2</v>
          </cell>
          <cell r="AU287">
            <v>1286.9000000000001</v>
          </cell>
          <cell r="AV287">
            <v>306.5</v>
          </cell>
          <cell r="AW287">
            <v>3755.8</v>
          </cell>
          <cell r="AX287">
            <v>2979.5</v>
          </cell>
          <cell r="AY287">
            <v>732</v>
          </cell>
          <cell r="AZ287">
            <v>2807.6</v>
          </cell>
          <cell r="BA287">
            <v>294.89999999999998</v>
          </cell>
        </row>
        <row r="288">
          <cell r="B288">
            <v>136400</v>
          </cell>
          <cell r="C288">
            <v>1924.7</v>
          </cell>
          <cell r="D288">
            <v>336</v>
          </cell>
          <cell r="E288">
            <v>2520.6999999999998</v>
          </cell>
          <cell r="F288">
            <v>1176.5</v>
          </cell>
          <cell r="G288">
            <v>15160.1</v>
          </cell>
          <cell r="H288">
            <v>2383.1</v>
          </cell>
          <cell r="I288">
            <v>1662.7</v>
          </cell>
          <cell r="J288">
            <v>428.6</v>
          </cell>
          <cell r="K288">
            <v>742.5</v>
          </cell>
          <cell r="L288">
            <v>7593</v>
          </cell>
          <cell r="M288">
            <v>4029.9</v>
          </cell>
          <cell r="N288">
            <v>621.5</v>
          </cell>
          <cell r="O288">
            <v>636.4</v>
          </cell>
          <cell r="P288">
            <v>5804</v>
          </cell>
          <cell r="Q288">
            <v>2922.7</v>
          </cell>
          <cell r="R288">
            <v>1534.8</v>
          </cell>
          <cell r="S288">
            <v>1371.9</v>
          </cell>
          <cell r="T288">
            <v>1827.7</v>
          </cell>
          <cell r="U288">
            <v>1955</v>
          </cell>
          <cell r="V288">
            <v>603.1</v>
          </cell>
          <cell r="W288">
            <v>2605.1</v>
          </cell>
          <cell r="X288">
            <v>3364.3</v>
          </cell>
          <cell r="Y288">
            <v>4099.2</v>
          </cell>
          <cell r="Z288">
            <v>2759.8</v>
          </cell>
          <cell r="AA288">
            <v>1109.5</v>
          </cell>
          <cell r="AB288">
            <v>2717.1</v>
          </cell>
          <cell r="AC288">
            <v>447.3</v>
          </cell>
          <cell r="AD288">
            <v>980.6</v>
          </cell>
          <cell r="AE288">
            <v>1176.5</v>
          </cell>
          <cell r="AF288">
            <v>637.29999999999995</v>
          </cell>
          <cell r="AG288">
            <v>3920.9</v>
          </cell>
          <cell r="AH288">
            <v>810.3</v>
          </cell>
          <cell r="AI288">
            <v>8954.4</v>
          </cell>
          <cell r="AJ288">
            <v>4049.2</v>
          </cell>
          <cell r="AK288">
            <v>445.5</v>
          </cell>
          <cell r="AL288">
            <v>5267.9</v>
          </cell>
          <cell r="AM288">
            <v>1637.3</v>
          </cell>
          <cell r="AN288">
            <v>1673.9</v>
          </cell>
          <cell r="AO288">
            <v>5738.2</v>
          </cell>
          <cell r="AP288">
            <v>471.7</v>
          </cell>
          <cell r="AQ288">
            <v>1902.3</v>
          </cell>
          <cell r="AR288">
            <v>417.6</v>
          </cell>
          <cell r="AS288">
            <v>2757.1</v>
          </cell>
          <cell r="AT288">
            <v>11259.1</v>
          </cell>
          <cell r="AU288">
            <v>1292</v>
          </cell>
          <cell r="AV288">
            <v>305.2</v>
          </cell>
          <cell r="AW288">
            <v>3756.6</v>
          </cell>
          <cell r="AX288">
            <v>2980.9</v>
          </cell>
          <cell r="AY288">
            <v>731.8</v>
          </cell>
          <cell r="AZ288">
            <v>2806.9</v>
          </cell>
          <cell r="BA288">
            <v>294.60000000000002</v>
          </cell>
        </row>
        <row r="289">
          <cell r="B289">
            <v>136642</v>
          </cell>
          <cell r="C289">
            <v>1925.9</v>
          </cell>
          <cell r="D289">
            <v>336.9</v>
          </cell>
          <cell r="E289">
            <v>2526.6999999999998</v>
          </cell>
          <cell r="F289">
            <v>1175.9000000000001</v>
          </cell>
          <cell r="G289">
            <v>15206.9</v>
          </cell>
          <cell r="H289">
            <v>2389.5</v>
          </cell>
          <cell r="I289">
            <v>1658.9</v>
          </cell>
          <cell r="J289">
            <v>430.5</v>
          </cell>
          <cell r="K289">
            <v>744.2</v>
          </cell>
          <cell r="L289">
            <v>7613.6</v>
          </cell>
          <cell r="M289">
            <v>4038.2</v>
          </cell>
          <cell r="N289">
            <v>619.20000000000005</v>
          </cell>
          <cell r="O289">
            <v>637.79999999999995</v>
          </cell>
          <cell r="P289">
            <v>5811.9</v>
          </cell>
          <cell r="Q289">
            <v>2947.4</v>
          </cell>
          <cell r="R289">
            <v>1535.8</v>
          </cell>
          <cell r="S289">
            <v>1374.2</v>
          </cell>
          <cell r="T289">
            <v>1832.8</v>
          </cell>
          <cell r="U289">
            <v>1958.8</v>
          </cell>
          <cell r="V289">
            <v>603</v>
          </cell>
          <cell r="W289">
            <v>2603</v>
          </cell>
          <cell r="X289">
            <v>3371.7</v>
          </cell>
          <cell r="Y289">
            <v>4117.7</v>
          </cell>
          <cell r="Z289">
            <v>2773.5</v>
          </cell>
          <cell r="AA289">
            <v>1110.9000000000001</v>
          </cell>
          <cell r="AB289">
            <v>2720.2</v>
          </cell>
          <cell r="AC289">
            <v>449.1</v>
          </cell>
          <cell r="AD289">
            <v>982.5</v>
          </cell>
          <cell r="AE289">
            <v>1180</v>
          </cell>
          <cell r="AF289">
            <v>639.5</v>
          </cell>
          <cell r="AG289">
            <v>3929.8</v>
          </cell>
          <cell r="AH289">
            <v>812.3</v>
          </cell>
          <cell r="AI289">
            <v>8960.6</v>
          </cell>
          <cell r="AJ289">
            <v>4059.6</v>
          </cell>
          <cell r="AK289">
            <v>446.9</v>
          </cell>
          <cell r="AL289">
            <v>5272.5</v>
          </cell>
          <cell r="AM289">
            <v>1639.3</v>
          </cell>
          <cell r="AN289">
            <v>1678.5</v>
          </cell>
          <cell r="AO289">
            <v>5742.6</v>
          </cell>
          <cell r="AP289">
            <v>473</v>
          </cell>
          <cell r="AQ289">
            <v>1906.6</v>
          </cell>
          <cell r="AR289">
            <v>417.9</v>
          </cell>
          <cell r="AS289">
            <v>2762.1</v>
          </cell>
          <cell r="AT289">
            <v>11279.3</v>
          </cell>
          <cell r="AU289">
            <v>1293.3</v>
          </cell>
          <cell r="AV289">
            <v>306.7</v>
          </cell>
          <cell r="AW289">
            <v>3759.4</v>
          </cell>
          <cell r="AX289">
            <v>2990.5</v>
          </cell>
          <cell r="AY289">
            <v>731.4</v>
          </cell>
          <cell r="AZ289">
            <v>2814.1</v>
          </cell>
          <cell r="BA289">
            <v>294.60000000000002</v>
          </cell>
        </row>
        <row r="290">
          <cell r="B290">
            <v>136831</v>
          </cell>
          <cell r="C290">
            <v>1925.2</v>
          </cell>
          <cell r="D290">
            <v>337.6</v>
          </cell>
          <cell r="E290">
            <v>2532.4</v>
          </cell>
          <cell r="F290">
            <v>1178.0999999999999</v>
          </cell>
          <cell r="G290">
            <v>15225.6</v>
          </cell>
          <cell r="H290">
            <v>2396.1999999999998</v>
          </cell>
          <cell r="I290">
            <v>1656.3</v>
          </cell>
          <cell r="J290">
            <v>430.7</v>
          </cell>
          <cell r="K290">
            <v>748.4</v>
          </cell>
          <cell r="L290">
            <v>7630.1</v>
          </cell>
          <cell r="M290">
            <v>4048</v>
          </cell>
          <cell r="N290">
            <v>621.79999999999995</v>
          </cell>
          <cell r="O290">
            <v>637.70000000000005</v>
          </cell>
          <cell r="P290">
            <v>5816.4</v>
          </cell>
          <cell r="Q290">
            <v>2944.6</v>
          </cell>
          <cell r="R290">
            <v>1537.7</v>
          </cell>
          <cell r="S290">
            <v>1377.9</v>
          </cell>
          <cell r="T290">
            <v>1836.9</v>
          </cell>
          <cell r="U290">
            <v>1963.4</v>
          </cell>
          <cell r="V290">
            <v>604.29999999999995</v>
          </cell>
          <cell r="W290">
            <v>2605</v>
          </cell>
          <cell r="X290">
            <v>3374.1</v>
          </cell>
          <cell r="Y290">
            <v>4126.8999999999996</v>
          </cell>
          <cell r="Z290">
            <v>2786.4</v>
          </cell>
          <cell r="AA290">
            <v>1114.3</v>
          </cell>
          <cell r="AB290">
            <v>2725.9</v>
          </cell>
          <cell r="AC290">
            <v>449.7</v>
          </cell>
          <cell r="AD290">
            <v>983.8</v>
          </cell>
          <cell r="AE290">
            <v>1179</v>
          </cell>
          <cell r="AF290">
            <v>638.20000000000005</v>
          </cell>
          <cell r="AG290">
            <v>3931.8</v>
          </cell>
          <cell r="AH290">
            <v>812.1</v>
          </cell>
          <cell r="AI290">
            <v>8997.4</v>
          </cell>
          <cell r="AJ290">
            <v>4073.8</v>
          </cell>
          <cell r="AK290">
            <v>448.3</v>
          </cell>
          <cell r="AL290">
            <v>5280.2</v>
          </cell>
          <cell r="AM290">
            <v>1641.9</v>
          </cell>
          <cell r="AN290">
            <v>1686.3</v>
          </cell>
          <cell r="AO290">
            <v>5744.9</v>
          </cell>
          <cell r="AP290">
            <v>473</v>
          </cell>
          <cell r="AQ290">
            <v>1911.8</v>
          </cell>
          <cell r="AR290">
            <v>418.9</v>
          </cell>
          <cell r="AS290">
            <v>2767.6</v>
          </cell>
          <cell r="AT290">
            <v>11311.4</v>
          </cell>
          <cell r="AU290">
            <v>1294.7</v>
          </cell>
          <cell r="AV290">
            <v>306.2</v>
          </cell>
          <cell r="AW290">
            <v>3764.2</v>
          </cell>
          <cell r="AX290">
            <v>2997.2</v>
          </cell>
          <cell r="AY290">
            <v>729.9</v>
          </cell>
          <cell r="AZ290">
            <v>2822.1</v>
          </cell>
          <cell r="BA290">
            <v>293.60000000000002</v>
          </cell>
        </row>
        <row r="291">
          <cell r="B291">
            <v>137056</v>
          </cell>
          <cell r="C291">
            <v>1927.3</v>
          </cell>
          <cell r="D291">
            <v>336.7</v>
          </cell>
          <cell r="E291">
            <v>2535.5</v>
          </cell>
          <cell r="F291">
            <v>1179.5</v>
          </cell>
          <cell r="G291">
            <v>15258.3</v>
          </cell>
          <cell r="H291">
            <v>2401.6999999999998</v>
          </cell>
          <cell r="I291">
            <v>1655.6</v>
          </cell>
          <cell r="J291">
            <v>432.2</v>
          </cell>
          <cell r="K291">
            <v>745.3</v>
          </cell>
          <cell r="L291">
            <v>7648.1</v>
          </cell>
          <cell r="M291">
            <v>4059.8</v>
          </cell>
          <cell r="N291">
            <v>623.20000000000005</v>
          </cell>
          <cell r="O291">
            <v>643.70000000000005</v>
          </cell>
          <cell r="P291">
            <v>5815.1</v>
          </cell>
          <cell r="Q291">
            <v>2950.6</v>
          </cell>
          <cell r="R291">
            <v>1533.2</v>
          </cell>
          <cell r="S291">
            <v>1377.8</v>
          </cell>
          <cell r="T291">
            <v>1838</v>
          </cell>
          <cell r="U291">
            <v>1965.8</v>
          </cell>
          <cell r="V291">
            <v>604.79999999999995</v>
          </cell>
          <cell r="W291">
            <v>2603.9</v>
          </cell>
          <cell r="X291">
            <v>3380.5</v>
          </cell>
          <cell r="Y291">
            <v>4134.5</v>
          </cell>
          <cell r="Z291">
            <v>2789.5</v>
          </cell>
          <cell r="AA291">
            <v>1114.2</v>
          </cell>
          <cell r="AB291">
            <v>2728.2</v>
          </cell>
          <cell r="AC291">
            <v>450.9</v>
          </cell>
          <cell r="AD291">
            <v>985.5</v>
          </cell>
          <cell r="AE291">
            <v>1181.8</v>
          </cell>
          <cell r="AF291">
            <v>641</v>
          </cell>
          <cell r="AG291">
            <v>3934.7</v>
          </cell>
          <cell r="AH291">
            <v>812.4</v>
          </cell>
          <cell r="AI291">
            <v>9012.6</v>
          </cell>
          <cell r="AJ291">
            <v>4082.7</v>
          </cell>
          <cell r="AK291">
            <v>448.6</v>
          </cell>
          <cell r="AL291">
            <v>5287.2</v>
          </cell>
          <cell r="AM291">
            <v>1641.6</v>
          </cell>
          <cell r="AN291">
            <v>1688.1</v>
          </cell>
          <cell r="AO291">
            <v>5744.6</v>
          </cell>
          <cell r="AP291">
            <v>474.2</v>
          </cell>
          <cell r="AQ291">
            <v>1917</v>
          </cell>
          <cell r="AR291">
            <v>419.6</v>
          </cell>
          <cell r="AS291">
            <v>2776.3</v>
          </cell>
          <cell r="AT291">
            <v>11331.9</v>
          </cell>
          <cell r="AU291">
            <v>1301.0999999999999</v>
          </cell>
          <cell r="AV291">
            <v>307.3</v>
          </cell>
          <cell r="AW291">
            <v>3760.8</v>
          </cell>
          <cell r="AX291">
            <v>3007.3</v>
          </cell>
          <cell r="AY291">
            <v>730.1</v>
          </cell>
          <cell r="AZ291">
            <v>2822.1</v>
          </cell>
          <cell r="BA291">
            <v>294.10000000000002</v>
          </cell>
        </row>
        <row r="292">
          <cell r="B292">
            <v>137323</v>
          </cell>
          <cell r="C292">
            <v>1928.9</v>
          </cell>
          <cell r="D292">
            <v>337.4</v>
          </cell>
          <cell r="E292">
            <v>2543.4</v>
          </cell>
          <cell r="F292">
            <v>1180</v>
          </cell>
          <cell r="G292">
            <v>15310.7</v>
          </cell>
          <cell r="H292">
            <v>2407.1</v>
          </cell>
          <cell r="I292">
            <v>1657.4</v>
          </cell>
          <cell r="J292">
            <v>433.4</v>
          </cell>
          <cell r="K292">
            <v>747.5</v>
          </cell>
          <cell r="L292">
            <v>7667.1</v>
          </cell>
          <cell r="M292">
            <v>4064.1</v>
          </cell>
          <cell r="N292">
            <v>621.5</v>
          </cell>
          <cell r="O292">
            <v>644.70000000000005</v>
          </cell>
          <cell r="P292">
            <v>5820.9</v>
          </cell>
          <cell r="Q292">
            <v>2963.8</v>
          </cell>
          <cell r="R292">
            <v>1536.9</v>
          </cell>
          <cell r="S292">
            <v>1380.2</v>
          </cell>
          <cell r="T292">
            <v>1840.4</v>
          </cell>
          <cell r="U292">
            <v>1968.9</v>
          </cell>
          <cell r="V292">
            <v>603.1</v>
          </cell>
          <cell r="W292">
            <v>2608.6</v>
          </cell>
          <cell r="X292">
            <v>3382.8</v>
          </cell>
          <cell r="Y292">
            <v>4139</v>
          </cell>
          <cell r="Z292">
            <v>2790.8</v>
          </cell>
          <cell r="AA292">
            <v>1116</v>
          </cell>
          <cell r="AB292">
            <v>2729.6</v>
          </cell>
          <cell r="AC292">
            <v>451.3</v>
          </cell>
          <cell r="AD292">
            <v>987.2</v>
          </cell>
          <cell r="AE292">
            <v>1187.3</v>
          </cell>
          <cell r="AF292">
            <v>642.1</v>
          </cell>
          <cell r="AG292">
            <v>3942.6</v>
          </cell>
          <cell r="AH292">
            <v>812.5</v>
          </cell>
          <cell r="AI292">
            <v>9026</v>
          </cell>
          <cell r="AJ292">
            <v>4088.1</v>
          </cell>
          <cell r="AK292">
            <v>451.9</v>
          </cell>
          <cell r="AL292">
            <v>5295.6</v>
          </cell>
          <cell r="AM292">
            <v>1643.9</v>
          </cell>
          <cell r="AN292">
            <v>1692.5</v>
          </cell>
          <cell r="AO292">
            <v>5747.9</v>
          </cell>
          <cell r="AP292">
            <v>474.6</v>
          </cell>
          <cell r="AQ292">
            <v>1918.4</v>
          </cell>
          <cell r="AR292">
            <v>420.8</v>
          </cell>
          <cell r="AS292">
            <v>2786.7</v>
          </cell>
          <cell r="AT292">
            <v>11363.5</v>
          </cell>
          <cell r="AU292">
            <v>1305.5999999999999</v>
          </cell>
          <cell r="AV292">
            <v>308</v>
          </cell>
          <cell r="AW292">
            <v>3768.1</v>
          </cell>
          <cell r="AX292">
            <v>3011.5</v>
          </cell>
          <cell r="AY292">
            <v>730.5</v>
          </cell>
          <cell r="AZ292">
            <v>2824.8</v>
          </cell>
          <cell r="BA292">
            <v>293.7</v>
          </cell>
        </row>
        <row r="293">
          <cell r="B293">
            <v>137390</v>
          </cell>
          <cell r="C293">
            <v>1932.9</v>
          </cell>
          <cell r="D293">
            <v>337.6</v>
          </cell>
          <cell r="E293">
            <v>2547.4</v>
          </cell>
          <cell r="F293">
            <v>1176.0999999999999</v>
          </cell>
          <cell r="G293">
            <v>15344.7</v>
          </cell>
          <cell r="H293">
            <v>2413.1999999999998</v>
          </cell>
          <cell r="I293">
            <v>1654.2</v>
          </cell>
          <cell r="J293">
            <v>432.2</v>
          </cell>
          <cell r="K293">
            <v>747.5</v>
          </cell>
          <cell r="L293">
            <v>7684.6</v>
          </cell>
          <cell r="M293">
            <v>4072.3</v>
          </cell>
          <cell r="N293">
            <v>624.5</v>
          </cell>
          <cell r="O293">
            <v>645.1</v>
          </cell>
          <cell r="P293">
            <v>5832.8</v>
          </cell>
          <cell r="Q293">
            <v>2964.4</v>
          </cell>
          <cell r="R293">
            <v>1537.4</v>
          </cell>
          <cell r="S293">
            <v>1380.3</v>
          </cell>
          <cell r="T293">
            <v>1842.1</v>
          </cell>
          <cell r="U293">
            <v>1963.8</v>
          </cell>
          <cell r="V293">
            <v>603.29999999999995</v>
          </cell>
          <cell r="W293">
            <v>2604.5</v>
          </cell>
          <cell r="X293">
            <v>3388.1</v>
          </cell>
          <cell r="Y293">
            <v>4141.8999999999996</v>
          </cell>
          <cell r="Z293">
            <v>2793.9</v>
          </cell>
          <cell r="AA293">
            <v>1116.5</v>
          </cell>
          <cell r="AB293">
            <v>2728.9</v>
          </cell>
          <cell r="AC293">
            <v>451.5</v>
          </cell>
          <cell r="AD293">
            <v>987.9</v>
          </cell>
          <cell r="AE293">
            <v>1188.5</v>
          </cell>
          <cell r="AF293">
            <v>643.1</v>
          </cell>
          <cell r="AG293">
            <v>3933.6</v>
          </cell>
          <cell r="AH293">
            <v>813.9</v>
          </cell>
          <cell r="AI293">
            <v>9030.7999999999993</v>
          </cell>
          <cell r="AJ293">
            <v>4095.1</v>
          </cell>
          <cell r="AK293">
            <v>449.6</v>
          </cell>
          <cell r="AL293">
            <v>5301.1</v>
          </cell>
          <cell r="AM293">
            <v>1639.8</v>
          </cell>
          <cell r="AN293">
            <v>1696.3</v>
          </cell>
          <cell r="AO293">
            <v>5747.8</v>
          </cell>
          <cell r="AP293">
            <v>473.3</v>
          </cell>
          <cell r="AQ293">
            <v>1924.4</v>
          </cell>
          <cell r="AR293">
            <v>420.5</v>
          </cell>
          <cell r="AS293">
            <v>2790.2</v>
          </cell>
          <cell r="AT293">
            <v>11372.7</v>
          </cell>
          <cell r="AU293">
            <v>1309.5999999999999</v>
          </cell>
          <cell r="AV293">
            <v>308.2</v>
          </cell>
          <cell r="AW293">
            <v>3763.1</v>
          </cell>
          <cell r="AX293">
            <v>3017.8</v>
          </cell>
          <cell r="AY293">
            <v>729.3</v>
          </cell>
          <cell r="AZ293">
            <v>2828.5</v>
          </cell>
          <cell r="BA293">
            <v>294.60000000000002</v>
          </cell>
        </row>
        <row r="294">
          <cell r="B294">
            <v>137567</v>
          </cell>
          <cell r="C294">
            <v>1930.4</v>
          </cell>
          <cell r="D294">
            <v>337.4</v>
          </cell>
          <cell r="E294">
            <v>2547.6999999999998</v>
          </cell>
          <cell r="F294">
            <v>1180.5</v>
          </cell>
          <cell r="G294">
            <v>15382.4</v>
          </cell>
          <cell r="H294">
            <v>2423.1</v>
          </cell>
          <cell r="I294">
            <v>1658.9</v>
          </cell>
          <cell r="J294">
            <v>434.3</v>
          </cell>
          <cell r="K294">
            <v>741.1</v>
          </cell>
          <cell r="L294">
            <v>7699.6</v>
          </cell>
          <cell r="M294">
            <v>4081.6</v>
          </cell>
          <cell r="N294">
            <v>623.70000000000005</v>
          </cell>
          <cell r="O294">
            <v>648.20000000000005</v>
          </cell>
          <cell r="P294">
            <v>5839.8</v>
          </cell>
          <cell r="Q294">
            <v>2942</v>
          </cell>
          <cell r="R294">
            <v>1536.4</v>
          </cell>
          <cell r="S294">
            <v>1383.3</v>
          </cell>
          <cell r="T294">
            <v>1840.9</v>
          </cell>
          <cell r="U294">
            <v>1969.3</v>
          </cell>
          <cell r="V294">
            <v>602.6</v>
          </cell>
          <cell r="W294">
            <v>2607.3000000000002</v>
          </cell>
          <cell r="X294">
            <v>3394.3</v>
          </cell>
          <cell r="Y294">
            <v>4141</v>
          </cell>
          <cell r="Z294">
            <v>2791.6</v>
          </cell>
          <cell r="AA294">
            <v>1119</v>
          </cell>
          <cell r="AB294">
            <v>2724.8</v>
          </cell>
          <cell r="AC294">
            <v>451.6</v>
          </cell>
          <cell r="AD294">
            <v>989.1</v>
          </cell>
          <cell r="AE294">
            <v>1193.5</v>
          </cell>
          <cell r="AF294">
            <v>643.20000000000005</v>
          </cell>
          <cell r="AG294">
            <v>3932</v>
          </cell>
          <cell r="AH294">
            <v>816.2</v>
          </cell>
          <cell r="AI294">
            <v>9022.2999999999993</v>
          </cell>
          <cell r="AJ294">
            <v>4096.3</v>
          </cell>
          <cell r="AK294">
            <v>451.7</v>
          </cell>
          <cell r="AL294">
            <v>5295.6</v>
          </cell>
          <cell r="AM294">
            <v>1644</v>
          </cell>
          <cell r="AN294">
            <v>1701.4</v>
          </cell>
          <cell r="AO294">
            <v>5754.8</v>
          </cell>
          <cell r="AP294">
            <v>473.9</v>
          </cell>
          <cell r="AQ294">
            <v>1926.7</v>
          </cell>
          <cell r="AR294">
            <v>422.3</v>
          </cell>
          <cell r="AS294">
            <v>2789.7</v>
          </cell>
          <cell r="AT294">
            <v>11400.6</v>
          </cell>
          <cell r="AU294">
            <v>1310.4000000000001</v>
          </cell>
          <cell r="AV294">
            <v>308.39999999999998</v>
          </cell>
          <cell r="AW294">
            <v>3764.7</v>
          </cell>
          <cell r="AX294">
            <v>3030.8</v>
          </cell>
          <cell r="AY294">
            <v>728</v>
          </cell>
          <cell r="AZ294">
            <v>2830.5</v>
          </cell>
          <cell r="BA294">
            <v>295.39999999999998</v>
          </cell>
        </row>
        <row r="295">
          <cell r="B295">
            <v>137735</v>
          </cell>
          <cell r="C295">
            <v>1929.5</v>
          </cell>
          <cell r="D295">
            <v>337.2</v>
          </cell>
          <cell r="E295">
            <v>2548.9</v>
          </cell>
          <cell r="F295">
            <v>1182.2</v>
          </cell>
          <cell r="G295">
            <v>15418.2</v>
          </cell>
          <cell r="H295">
            <v>2428</v>
          </cell>
          <cell r="I295">
            <v>1655.6</v>
          </cell>
          <cell r="J295">
            <v>434.1</v>
          </cell>
          <cell r="K295">
            <v>742.2</v>
          </cell>
          <cell r="L295">
            <v>7720.7</v>
          </cell>
          <cell r="M295">
            <v>4076.5</v>
          </cell>
          <cell r="N295">
            <v>623.29999999999995</v>
          </cell>
          <cell r="O295">
            <v>649.70000000000005</v>
          </cell>
          <cell r="P295">
            <v>5840.4</v>
          </cell>
          <cell r="Q295">
            <v>2956.3</v>
          </cell>
          <cell r="R295">
            <v>1538.6</v>
          </cell>
          <cell r="S295">
            <v>1383.1</v>
          </cell>
          <cell r="T295">
            <v>1840.3</v>
          </cell>
          <cell r="U295">
            <v>1971.9</v>
          </cell>
          <cell r="V295">
            <v>603.5</v>
          </cell>
          <cell r="W295">
            <v>2606.4</v>
          </cell>
          <cell r="X295">
            <v>3405.3</v>
          </cell>
          <cell r="Y295">
            <v>4158.2</v>
          </cell>
          <cell r="Z295">
            <v>2794.4</v>
          </cell>
          <cell r="AA295">
            <v>1114.5</v>
          </cell>
          <cell r="AB295">
            <v>2732.7</v>
          </cell>
          <cell r="AC295">
            <v>452.3</v>
          </cell>
          <cell r="AD295">
            <v>991.3</v>
          </cell>
          <cell r="AE295">
            <v>1198.2</v>
          </cell>
          <cell r="AF295">
            <v>643.6</v>
          </cell>
          <cell r="AG295">
            <v>3929.9</v>
          </cell>
          <cell r="AH295">
            <v>814.8</v>
          </cell>
          <cell r="AI295">
            <v>9048.9</v>
          </cell>
          <cell r="AJ295">
            <v>4082.3</v>
          </cell>
          <cell r="AK295">
            <v>453.5</v>
          </cell>
          <cell r="AL295">
            <v>5302.8</v>
          </cell>
          <cell r="AM295">
            <v>1645.1</v>
          </cell>
          <cell r="AN295">
            <v>1699.5</v>
          </cell>
          <cell r="AO295">
            <v>5748.1</v>
          </cell>
          <cell r="AP295">
            <v>475.8</v>
          </cell>
          <cell r="AQ295">
            <v>1923.6</v>
          </cell>
          <cell r="AR295">
            <v>422.3</v>
          </cell>
          <cell r="AS295">
            <v>2791.8</v>
          </cell>
          <cell r="AT295">
            <v>11427.7</v>
          </cell>
          <cell r="AU295">
            <v>1313.1</v>
          </cell>
          <cell r="AV295">
            <v>308.3</v>
          </cell>
          <cell r="AW295">
            <v>3760.8</v>
          </cell>
          <cell r="AX295">
            <v>3029.5</v>
          </cell>
          <cell r="AY295">
            <v>726.9</v>
          </cell>
          <cell r="AZ295">
            <v>2832.6</v>
          </cell>
          <cell r="BA295">
            <v>295.8</v>
          </cell>
        </row>
        <row r="296">
          <cell r="B296">
            <v>137985</v>
          </cell>
          <cell r="C296">
            <v>1933.6</v>
          </cell>
          <cell r="D296">
            <v>337.8</v>
          </cell>
          <cell r="E296">
            <v>2551.3000000000002</v>
          </cell>
          <cell r="F296">
            <v>1183.4000000000001</v>
          </cell>
          <cell r="G296">
            <v>15452.7</v>
          </cell>
          <cell r="H296">
            <v>2435.8000000000002</v>
          </cell>
          <cell r="I296">
            <v>1658.7</v>
          </cell>
          <cell r="J296">
            <v>434.6</v>
          </cell>
          <cell r="K296">
            <v>743</v>
          </cell>
          <cell r="L296">
            <v>7743.2</v>
          </cell>
          <cell r="M296">
            <v>4104.3</v>
          </cell>
          <cell r="N296">
            <v>624.1</v>
          </cell>
          <cell r="O296">
            <v>650.5</v>
          </cell>
          <cell r="P296">
            <v>5849.3</v>
          </cell>
          <cell r="Q296">
            <v>2962.9</v>
          </cell>
          <cell r="R296">
            <v>1540.2</v>
          </cell>
          <cell r="S296">
            <v>1386.8</v>
          </cell>
          <cell r="T296">
            <v>1844.9</v>
          </cell>
          <cell r="U296">
            <v>1975.7</v>
          </cell>
          <cell r="V296">
            <v>603.6</v>
          </cell>
          <cell r="W296">
            <v>2608.8000000000002</v>
          </cell>
          <cell r="X296">
            <v>3409.2</v>
          </cell>
          <cell r="Y296">
            <v>4159.7</v>
          </cell>
          <cell r="Z296">
            <v>2793.1</v>
          </cell>
          <cell r="AA296">
            <v>1116.5</v>
          </cell>
          <cell r="AB296">
            <v>2732</v>
          </cell>
          <cell r="AC296">
            <v>451</v>
          </cell>
          <cell r="AD296">
            <v>990.5</v>
          </cell>
          <cell r="AE296">
            <v>1202.9000000000001</v>
          </cell>
          <cell r="AF296">
            <v>643.29999999999995</v>
          </cell>
          <cell r="AG296">
            <v>3930.9</v>
          </cell>
          <cell r="AH296">
            <v>814.4</v>
          </cell>
          <cell r="AI296">
            <v>9063.1</v>
          </cell>
          <cell r="AJ296">
            <v>4106.7</v>
          </cell>
          <cell r="AK296">
            <v>455.2</v>
          </cell>
          <cell r="AL296">
            <v>5309.7</v>
          </cell>
          <cell r="AM296">
            <v>1647.1</v>
          </cell>
          <cell r="AN296">
            <v>1706.6</v>
          </cell>
          <cell r="AO296">
            <v>5761.4</v>
          </cell>
          <cell r="AP296">
            <v>475.2</v>
          </cell>
          <cell r="AQ296">
            <v>1936.3</v>
          </cell>
          <cell r="AR296">
            <v>422.1</v>
          </cell>
          <cell r="AS296">
            <v>2801.8</v>
          </cell>
          <cell r="AT296">
            <v>11464.2</v>
          </cell>
          <cell r="AU296">
            <v>1315.1</v>
          </cell>
          <cell r="AV296">
            <v>309.2</v>
          </cell>
          <cell r="AW296">
            <v>3764.8</v>
          </cell>
          <cell r="AX296">
            <v>3036.3</v>
          </cell>
          <cell r="AY296">
            <v>728.1</v>
          </cell>
          <cell r="AZ296">
            <v>2834.6</v>
          </cell>
          <cell r="BA296">
            <v>296</v>
          </cell>
        </row>
        <row r="297">
          <cell r="B297">
            <v>138312</v>
          </cell>
          <cell r="C297">
            <v>1939.4</v>
          </cell>
          <cell r="D297">
            <v>338.9</v>
          </cell>
          <cell r="E297">
            <v>2559.5</v>
          </cell>
          <cell r="F297">
            <v>1185.8</v>
          </cell>
          <cell r="G297">
            <v>15489.5</v>
          </cell>
          <cell r="H297">
            <v>2445.6</v>
          </cell>
          <cell r="I297">
            <v>1664.4</v>
          </cell>
          <cell r="J297">
            <v>435.7</v>
          </cell>
          <cell r="K297">
            <v>745.5</v>
          </cell>
          <cell r="L297">
            <v>7778.1</v>
          </cell>
          <cell r="M297">
            <v>4119.8</v>
          </cell>
          <cell r="N297">
            <v>624.6</v>
          </cell>
          <cell r="O297">
            <v>652.4</v>
          </cell>
          <cell r="P297">
            <v>5866.6</v>
          </cell>
          <cell r="Q297">
            <v>2971.2</v>
          </cell>
          <cell r="R297">
            <v>1543.7</v>
          </cell>
          <cell r="S297">
            <v>1389.3</v>
          </cell>
          <cell r="T297">
            <v>1853.3</v>
          </cell>
          <cell r="U297">
            <v>1978</v>
          </cell>
          <cell r="V297">
            <v>603</v>
          </cell>
          <cell r="W297">
            <v>2616.5</v>
          </cell>
          <cell r="X297">
            <v>3420.1</v>
          </cell>
          <cell r="Y297">
            <v>4152.5</v>
          </cell>
          <cell r="Z297">
            <v>2795.2</v>
          </cell>
          <cell r="AA297">
            <v>1118.0999999999999</v>
          </cell>
          <cell r="AB297">
            <v>2745.6</v>
          </cell>
          <cell r="AC297">
            <v>452.8</v>
          </cell>
          <cell r="AD297">
            <v>990.9</v>
          </cell>
          <cell r="AE297">
            <v>1208.0999999999999</v>
          </cell>
          <cell r="AF297">
            <v>644.5</v>
          </cell>
          <cell r="AG297">
            <v>3955.5</v>
          </cell>
          <cell r="AH297">
            <v>816.5</v>
          </cell>
          <cell r="AI297">
            <v>9086.4</v>
          </cell>
          <cell r="AJ297">
            <v>4125.2</v>
          </cell>
          <cell r="AK297">
            <v>456.8</v>
          </cell>
          <cell r="AL297">
            <v>5323.8</v>
          </cell>
          <cell r="AM297">
            <v>1650.2</v>
          </cell>
          <cell r="AN297">
            <v>1711.6</v>
          </cell>
          <cell r="AO297">
            <v>5775.8</v>
          </cell>
          <cell r="AP297">
            <v>477.5</v>
          </cell>
          <cell r="AQ297">
            <v>1943.4</v>
          </cell>
          <cell r="AR297">
            <v>422.9</v>
          </cell>
          <cell r="AS297">
            <v>2807.9</v>
          </cell>
          <cell r="AT297">
            <v>11515.3</v>
          </cell>
          <cell r="AU297">
            <v>1319.5</v>
          </cell>
          <cell r="AV297">
            <v>308.2</v>
          </cell>
          <cell r="AW297">
            <v>3780.4</v>
          </cell>
          <cell r="AX297">
            <v>3036</v>
          </cell>
          <cell r="AY297">
            <v>730</v>
          </cell>
          <cell r="AZ297">
            <v>2837.3</v>
          </cell>
          <cell r="BA297">
            <v>297</v>
          </cell>
        </row>
        <row r="298">
          <cell r="B298">
            <v>138533</v>
          </cell>
          <cell r="C298">
            <v>1939.4</v>
          </cell>
          <cell r="D298">
            <v>338.7</v>
          </cell>
          <cell r="E298">
            <v>2558.4</v>
          </cell>
          <cell r="F298">
            <v>1187.9000000000001</v>
          </cell>
          <cell r="G298">
            <v>15520.7</v>
          </cell>
          <cell r="H298">
            <v>2452.8000000000002</v>
          </cell>
          <cell r="I298">
            <v>1665.4</v>
          </cell>
          <cell r="J298">
            <v>437.3</v>
          </cell>
          <cell r="K298">
            <v>743.7</v>
          </cell>
          <cell r="L298">
            <v>7795.7</v>
          </cell>
          <cell r="M298">
            <v>4131.5</v>
          </cell>
          <cell r="N298">
            <v>626.1</v>
          </cell>
          <cell r="O298">
            <v>652.29999999999995</v>
          </cell>
          <cell r="P298">
            <v>5873.9</v>
          </cell>
          <cell r="Q298">
            <v>2979.6</v>
          </cell>
          <cell r="R298">
            <v>1547.5</v>
          </cell>
          <cell r="S298">
            <v>1391.5</v>
          </cell>
          <cell r="T298">
            <v>1853.8</v>
          </cell>
          <cell r="U298">
            <v>1982</v>
          </cell>
          <cell r="V298">
            <v>605.1</v>
          </cell>
          <cell r="W298">
            <v>2622.5</v>
          </cell>
          <cell r="X298">
            <v>3423</v>
          </cell>
          <cell r="Y298">
            <v>4175</v>
          </cell>
          <cell r="Z298">
            <v>2807.7</v>
          </cell>
          <cell r="AA298">
            <v>1118.8</v>
          </cell>
          <cell r="AB298">
            <v>2747.9</v>
          </cell>
          <cell r="AC298">
            <v>452.8</v>
          </cell>
          <cell r="AD298">
            <v>991.9</v>
          </cell>
          <cell r="AE298">
            <v>1212.0999999999999</v>
          </cell>
          <cell r="AF298">
            <v>642.6</v>
          </cell>
          <cell r="AG298">
            <v>3960.8</v>
          </cell>
          <cell r="AH298">
            <v>817.6</v>
          </cell>
          <cell r="AI298">
            <v>9109.2999999999993</v>
          </cell>
          <cell r="AJ298">
            <v>4131.8999999999996</v>
          </cell>
          <cell r="AK298">
            <v>459.4</v>
          </cell>
          <cell r="AL298">
            <v>5332.7</v>
          </cell>
          <cell r="AM298">
            <v>1651.2</v>
          </cell>
          <cell r="AN298">
            <v>1714.6</v>
          </cell>
          <cell r="AO298">
            <v>5785.7</v>
          </cell>
          <cell r="AP298">
            <v>478.9</v>
          </cell>
          <cell r="AQ298">
            <v>1947.5</v>
          </cell>
          <cell r="AR298">
            <v>423.4</v>
          </cell>
          <cell r="AS298">
            <v>2811.6</v>
          </cell>
          <cell r="AT298">
            <v>11549.5</v>
          </cell>
          <cell r="AU298">
            <v>1321.1</v>
          </cell>
          <cell r="AV298">
            <v>309.39999999999998</v>
          </cell>
          <cell r="AW298">
            <v>3787.2</v>
          </cell>
          <cell r="AX298">
            <v>3037.2</v>
          </cell>
          <cell r="AY298">
            <v>740.8</v>
          </cell>
          <cell r="AZ298">
            <v>2844.4</v>
          </cell>
          <cell r="BA298">
            <v>298.60000000000002</v>
          </cell>
        </row>
        <row r="299">
          <cell r="B299">
            <v>138857</v>
          </cell>
          <cell r="C299">
            <v>1943</v>
          </cell>
          <cell r="D299">
            <v>337.4</v>
          </cell>
          <cell r="E299">
            <v>2567</v>
          </cell>
          <cell r="F299">
            <v>1188.5999999999999</v>
          </cell>
          <cell r="G299">
            <v>15553.1</v>
          </cell>
          <cell r="H299">
            <v>2460.6</v>
          </cell>
          <cell r="I299">
            <v>1665.4</v>
          </cell>
          <cell r="J299">
            <v>437.7</v>
          </cell>
          <cell r="K299">
            <v>749.2</v>
          </cell>
          <cell r="L299">
            <v>7815.7</v>
          </cell>
          <cell r="M299">
            <v>4139</v>
          </cell>
          <cell r="N299">
            <v>626.29999999999995</v>
          </cell>
          <cell r="O299">
            <v>653.5</v>
          </cell>
          <cell r="P299">
            <v>5879.1</v>
          </cell>
          <cell r="Q299">
            <v>2984.4</v>
          </cell>
          <cell r="R299">
            <v>1546.6</v>
          </cell>
          <cell r="S299">
            <v>1390.6</v>
          </cell>
          <cell r="T299">
            <v>1855.6</v>
          </cell>
          <cell r="U299">
            <v>1983.2</v>
          </cell>
          <cell r="V299">
            <v>607.20000000000005</v>
          </cell>
          <cell r="W299">
            <v>2626.1</v>
          </cell>
          <cell r="X299">
            <v>3425.3</v>
          </cell>
          <cell r="Y299">
            <v>4193.1000000000004</v>
          </cell>
          <cell r="Z299">
            <v>2813.2</v>
          </cell>
          <cell r="AA299">
            <v>1119.8</v>
          </cell>
          <cell r="AB299">
            <v>2746.6</v>
          </cell>
          <cell r="AC299">
            <v>453.4</v>
          </cell>
          <cell r="AD299">
            <v>991.2</v>
          </cell>
          <cell r="AE299">
            <v>1213.3</v>
          </cell>
          <cell r="AF299">
            <v>646</v>
          </cell>
          <cell r="AG299">
            <v>3956.9</v>
          </cell>
          <cell r="AH299">
            <v>816.9</v>
          </cell>
          <cell r="AI299">
            <v>9123.5</v>
          </cell>
          <cell r="AJ299">
            <v>4134.5</v>
          </cell>
          <cell r="AK299">
            <v>461.3</v>
          </cell>
          <cell r="AL299">
            <v>5341.6</v>
          </cell>
          <cell r="AM299">
            <v>1654.4</v>
          </cell>
          <cell r="AN299">
            <v>1720.4</v>
          </cell>
          <cell r="AO299">
            <v>5791.6</v>
          </cell>
          <cell r="AP299">
            <v>478.2</v>
          </cell>
          <cell r="AQ299">
            <v>1949.2</v>
          </cell>
          <cell r="AR299">
            <v>423.6</v>
          </cell>
          <cell r="AS299">
            <v>2814.2</v>
          </cell>
          <cell r="AT299">
            <v>11581.4</v>
          </cell>
          <cell r="AU299">
            <v>1324.9</v>
          </cell>
          <cell r="AV299">
            <v>310.10000000000002</v>
          </cell>
          <cell r="AW299">
            <v>3786.8</v>
          </cell>
          <cell r="AX299">
            <v>3047.1</v>
          </cell>
          <cell r="AY299">
            <v>721</v>
          </cell>
          <cell r="AZ299">
            <v>2850.6</v>
          </cell>
          <cell r="BA299">
            <v>299.89999999999998</v>
          </cell>
        </row>
        <row r="300">
          <cell r="B300">
            <v>139084</v>
          </cell>
          <cell r="C300">
            <v>1944</v>
          </cell>
          <cell r="D300">
            <v>338.5</v>
          </cell>
          <cell r="E300">
            <v>2569.6999999999998</v>
          </cell>
          <cell r="F300">
            <v>1189</v>
          </cell>
          <cell r="G300">
            <v>15563.4</v>
          </cell>
          <cell r="H300">
            <v>2465.1</v>
          </cell>
          <cell r="I300">
            <v>1667.2</v>
          </cell>
          <cell r="J300">
            <v>437.6</v>
          </cell>
          <cell r="K300">
            <v>749</v>
          </cell>
          <cell r="L300">
            <v>7835.2</v>
          </cell>
          <cell r="M300">
            <v>4154.8999999999996</v>
          </cell>
          <cell r="N300">
            <v>626.6</v>
          </cell>
          <cell r="O300">
            <v>653.70000000000005</v>
          </cell>
          <cell r="P300">
            <v>5881.4</v>
          </cell>
          <cell r="Q300">
            <v>2981</v>
          </cell>
          <cell r="R300">
            <v>1546.7</v>
          </cell>
          <cell r="S300">
            <v>1392.4</v>
          </cell>
          <cell r="T300">
            <v>1860.6</v>
          </cell>
          <cell r="U300">
            <v>1988.1</v>
          </cell>
          <cell r="V300">
            <v>605.4</v>
          </cell>
          <cell r="W300">
            <v>2623</v>
          </cell>
          <cell r="X300">
            <v>3433.7</v>
          </cell>
          <cell r="Y300">
            <v>4188.2</v>
          </cell>
          <cell r="Z300">
            <v>2816</v>
          </cell>
          <cell r="AA300">
            <v>1120.4000000000001</v>
          </cell>
          <cell r="AB300">
            <v>2748.1</v>
          </cell>
          <cell r="AC300">
            <v>454.5</v>
          </cell>
          <cell r="AD300">
            <v>991.4</v>
          </cell>
          <cell r="AE300">
            <v>1214.8</v>
          </cell>
          <cell r="AF300">
            <v>646.79999999999995</v>
          </cell>
          <cell r="AG300">
            <v>3959.1</v>
          </cell>
          <cell r="AH300">
            <v>820.7</v>
          </cell>
          <cell r="AI300">
            <v>9136.2000000000007</v>
          </cell>
          <cell r="AJ300">
            <v>4142.8</v>
          </cell>
          <cell r="AK300">
            <v>464.5</v>
          </cell>
          <cell r="AL300">
            <v>5339.3</v>
          </cell>
          <cell r="AM300">
            <v>1657.7</v>
          </cell>
          <cell r="AN300">
            <v>1722.1</v>
          </cell>
          <cell r="AO300">
            <v>5789.2</v>
          </cell>
          <cell r="AP300">
            <v>479.1</v>
          </cell>
          <cell r="AQ300">
            <v>1948.5</v>
          </cell>
          <cell r="AR300">
            <v>425</v>
          </cell>
          <cell r="AS300">
            <v>2821.4</v>
          </cell>
          <cell r="AT300">
            <v>11609.3</v>
          </cell>
          <cell r="AU300">
            <v>1325.8</v>
          </cell>
          <cell r="AV300">
            <v>309.39999999999998</v>
          </cell>
          <cell r="AW300">
            <v>3784.6</v>
          </cell>
          <cell r="AX300">
            <v>3060.3</v>
          </cell>
          <cell r="AY300">
            <v>724.6</v>
          </cell>
          <cell r="AZ300">
            <v>2851.4</v>
          </cell>
          <cell r="BA300">
            <v>300.2</v>
          </cell>
        </row>
        <row r="301">
          <cell r="B301">
            <v>139272</v>
          </cell>
          <cell r="C301">
            <v>1947.6</v>
          </cell>
          <cell r="D301">
            <v>337.8</v>
          </cell>
          <cell r="E301">
            <v>2573.5</v>
          </cell>
          <cell r="F301">
            <v>1190.7</v>
          </cell>
          <cell r="G301">
            <v>15626.8</v>
          </cell>
          <cell r="H301">
            <v>2474.1</v>
          </cell>
          <cell r="I301">
            <v>1668.5</v>
          </cell>
          <cell r="J301">
            <v>439</v>
          </cell>
          <cell r="K301">
            <v>749.9</v>
          </cell>
          <cell r="L301">
            <v>7858.2</v>
          </cell>
          <cell r="M301">
            <v>4169.1000000000004</v>
          </cell>
          <cell r="N301">
            <v>629.4</v>
          </cell>
          <cell r="O301">
            <v>654.70000000000005</v>
          </cell>
          <cell r="P301">
            <v>5884.4</v>
          </cell>
          <cell r="Q301">
            <v>2982.9</v>
          </cell>
          <cell r="R301">
            <v>1549.6</v>
          </cell>
          <cell r="S301">
            <v>1393.4</v>
          </cell>
          <cell r="T301">
            <v>1865.2</v>
          </cell>
          <cell r="U301">
            <v>1992.2</v>
          </cell>
          <cell r="V301">
            <v>605.79999999999995</v>
          </cell>
          <cell r="W301">
            <v>2631.3</v>
          </cell>
          <cell r="X301">
            <v>3428.9</v>
          </cell>
          <cell r="Y301">
            <v>4191.7</v>
          </cell>
          <cell r="Z301">
            <v>2819.5</v>
          </cell>
          <cell r="AA301">
            <v>1120.5999999999999</v>
          </cell>
          <cell r="AB301">
            <v>2753.5</v>
          </cell>
          <cell r="AC301">
            <v>454.8</v>
          </cell>
          <cell r="AD301">
            <v>992.6</v>
          </cell>
          <cell r="AE301">
            <v>1221.5999999999999</v>
          </cell>
          <cell r="AF301">
            <v>640.79999999999995</v>
          </cell>
          <cell r="AG301">
            <v>3959.5</v>
          </cell>
          <cell r="AH301">
            <v>822.4</v>
          </cell>
          <cell r="AI301">
            <v>9154.6</v>
          </cell>
          <cell r="AJ301">
            <v>4149.3</v>
          </cell>
          <cell r="AK301">
            <v>464.6</v>
          </cell>
          <cell r="AL301">
            <v>5354</v>
          </cell>
          <cell r="AM301">
            <v>1659.9</v>
          </cell>
          <cell r="AN301">
            <v>1725.3</v>
          </cell>
          <cell r="AO301">
            <v>5797.8</v>
          </cell>
          <cell r="AP301">
            <v>479.6</v>
          </cell>
          <cell r="AQ301">
            <v>1953.9</v>
          </cell>
          <cell r="AR301">
            <v>425.4</v>
          </cell>
          <cell r="AS301">
            <v>2830.4</v>
          </cell>
          <cell r="AT301">
            <v>11634.6</v>
          </cell>
          <cell r="AU301">
            <v>1331.9</v>
          </cell>
          <cell r="AV301">
            <v>310.60000000000002</v>
          </cell>
          <cell r="AW301">
            <v>3787.9</v>
          </cell>
          <cell r="AX301">
            <v>3068.7</v>
          </cell>
          <cell r="AY301">
            <v>726.6</v>
          </cell>
          <cell r="AZ301">
            <v>2864.1</v>
          </cell>
          <cell r="BA301">
            <v>299</v>
          </cell>
        </row>
        <row r="302">
          <cell r="B302">
            <v>139583</v>
          </cell>
          <cell r="C302">
            <v>1951.3</v>
          </cell>
          <cell r="D302">
            <v>337.6</v>
          </cell>
          <cell r="E302">
            <v>2578.4</v>
          </cell>
          <cell r="F302">
            <v>1194.4000000000001</v>
          </cell>
          <cell r="G302">
            <v>15669.1</v>
          </cell>
          <cell r="H302">
            <v>2482.6</v>
          </cell>
          <cell r="I302">
            <v>1669.5</v>
          </cell>
          <cell r="J302">
            <v>439.8</v>
          </cell>
          <cell r="K302">
            <v>752.9</v>
          </cell>
          <cell r="L302">
            <v>7883.4</v>
          </cell>
          <cell r="M302">
            <v>4174.8999999999996</v>
          </cell>
          <cell r="N302">
            <v>629.29999999999995</v>
          </cell>
          <cell r="O302">
            <v>654.1</v>
          </cell>
          <cell r="P302">
            <v>5888.2</v>
          </cell>
          <cell r="Q302">
            <v>2984.1</v>
          </cell>
          <cell r="R302">
            <v>1554</v>
          </cell>
          <cell r="S302">
            <v>1393.2</v>
          </cell>
          <cell r="T302">
            <v>1865.5</v>
          </cell>
          <cell r="U302">
            <v>1998.6</v>
          </cell>
          <cell r="V302">
            <v>606.70000000000005</v>
          </cell>
          <cell r="W302">
            <v>2635.4</v>
          </cell>
          <cell r="X302">
            <v>3448</v>
          </cell>
          <cell r="Y302">
            <v>4187.1000000000004</v>
          </cell>
          <cell r="Z302">
            <v>2819.9</v>
          </cell>
          <cell r="AA302">
            <v>1121.8</v>
          </cell>
          <cell r="AB302">
            <v>2753.3</v>
          </cell>
          <cell r="AC302">
            <v>455.1</v>
          </cell>
          <cell r="AD302">
            <v>994.1</v>
          </cell>
          <cell r="AE302">
            <v>1226.2</v>
          </cell>
          <cell r="AF302">
            <v>648.70000000000005</v>
          </cell>
          <cell r="AG302">
            <v>3964.7</v>
          </cell>
          <cell r="AH302">
            <v>822.7</v>
          </cell>
          <cell r="AI302">
            <v>9162.1</v>
          </cell>
          <cell r="AJ302">
            <v>4158.3</v>
          </cell>
          <cell r="AK302">
            <v>465</v>
          </cell>
          <cell r="AL302">
            <v>5366.8</v>
          </cell>
          <cell r="AM302">
            <v>1660.5</v>
          </cell>
          <cell r="AN302">
            <v>1732.1</v>
          </cell>
          <cell r="AO302">
            <v>5801.3</v>
          </cell>
          <cell r="AP302">
            <v>480.6</v>
          </cell>
          <cell r="AQ302">
            <v>1961.8</v>
          </cell>
          <cell r="AR302">
            <v>425.7</v>
          </cell>
          <cell r="AS302">
            <v>2836.7</v>
          </cell>
          <cell r="AT302">
            <v>11668.3</v>
          </cell>
          <cell r="AU302">
            <v>1336.2</v>
          </cell>
          <cell r="AV302">
            <v>309.8</v>
          </cell>
          <cell r="AW302">
            <v>3792</v>
          </cell>
          <cell r="AX302">
            <v>3077.6</v>
          </cell>
          <cell r="AY302">
            <v>730.5</v>
          </cell>
          <cell r="AZ302">
            <v>2863.9</v>
          </cell>
          <cell r="BA302">
            <v>299.5</v>
          </cell>
        </row>
        <row r="303">
          <cell r="B303">
            <v>139841</v>
          </cell>
          <cell r="C303">
            <v>1953.5</v>
          </cell>
          <cell r="D303">
            <v>338.6</v>
          </cell>
          <cell r="E303">
            <v>2587.5</v>
          </cell>
          <cell r="F303">
            <v>1195.5</v>
          </cell>
          <cell r="G303">
            <v>15702.8</v>
          </cell>
          <cell r="H303">
            <v>2491.1999999999998</v>
          </cell>
          <cell r="I303">
            <v>1670.1</v>
          </cell>
          <cell r="J303">
            <v>440.6</v>
          </cell>
          <cell r="K303">
            <v>753.3</v>
          </cell>
          <cell r="L303">
            <v>7902.3</v>
          </cell>
          <cell r="M303">
            <v>4177.3999999999996</v>
          </cell>
          <cell r="N303">
            <v>629</v>
          </cell>
          <cell r="O303">
            <v>657.1</v>
          </cell>
          <cell r="P303">
            <v>5898.8</v>
          </cell>
          <cell r="Q303">
            <v>2989.8</v>
          </cell>
          <cell r="R303">
            <v>1550.4</v>
          </cell>
          <cell r="S303">
            <v>1394.7</v>
          </cell>
          <cell r="T303">
            <v>1867.6</v>
          </cell>
          <cell r="U303">
            <v>1999</v>
          </cell>
          <cell r="V303">
            <v>608.4</v>
          </cell>
          <cell r="W303">
            <v>2637</v>
          </cell>
          <cell r="X303">
            <v>3455.8</v>
          </cell>
          <cell r="Y303">
            <v>4198.8</v>
          </cell>
          <cell r="Z303">
            <v>2823.2</v>
          </cell>
          <cell r="AA303">
            <v>1123.5</v>
          </cell>
          <cell r="AB303">
            <v>2762.8</v>
          </cell>
          <cell r="AC303">
            <v>453.5</v>
          </cell>
          <cell r="AD303">
            <v>994.9</v>
          </cell>
          <cell r="AE303">
            <v>1229.0999999999999</v>
          </cell>
          <cell r="AF303">
            <v>648.9</v>
          </cell>
          <cell r="AG303">
            <v>3966.7</v>
          </cell>
          <cell r="AH303">
            <v>826</v>
          </cell>
          <cell r="AI303">
            <v>9175.9</v>
          </cell>
          <cell r="AJ303">
            <v>4171.2</v>
          </cell>
          <cell r="AK303">
            <v>467.1</v>
          </cell>
          <cell r="AL303">
            <v>5372.8</v>
          </cell>
          <cell r="AM303">
            <v>1664</v>
          </cell>
          <cell r="AN303">
            <v>1736.2</v>
          </cell>
          <cell r="AO303">
            <v>5808.5</v>
          </cell>
          <cell r="AP303">
            <v>480.6</v>
          </cell>
          <cell r="AQ303">
            <v>1968.6</v>
          </cell>
          <cell r="AR303">
            <v>425.8</v>
          </cell>
          <cell r="AS303">
            <v>2840.7</v>
          </cell>
          <cell r="AT303">
            <v>11715.3</v>
          </cell>
          <cell r="AU303">
            <v>1340.6</v>
          </cell>
          <cell r="AV303">
            <v>309.89999999999998</v>
          </cell>
          <cell r="AW303">
            <v>3791.7</v>
          </cell>
          <cell r="AX303">
            <v>3078.2</v>
          </cell>
          <cell r="AY303">
            <v>732.1</v>
          </cell>
          <cell r="AZ303">
            <v>2866.1</v>
          </cell>
          <cell r="BA303">
            <v>300.3</v>
          </cell>
        </row>
        <row r="304">
          <cell r="B304">
            <v>140127</v>
          </cell>
          <cell r="C304">
            <v>1955.4</v>
          </cell>
          <cell r="D304">
            <v>339</v>
          </cell>
          <cell r="E304">
            <v>2596.3000000000002</v>
          </cell>
          <cell r="F304">
            <v>1198.8</v>
          </cell>
          <cell r="G304">
            <v>15749.8</v>
          </cell>
          <cell r="H304">
            <v>2496.1999999999998</v>
          </cell>
          <cell r="I304">
            <v>1672.3</v>
          </cell>
          <cell r="J304">
            <v>443.9</v>
          </cell>
          <cell r="K304">
            <v>754.1</v>
          </cell>
          <cell r="L304">
            <v>7932</v>
          </cell>
          <cell r="M304">
            <v>4193</v>
          </cell>
          <cell r="N304">
            <v>633.1</v>
          </cell>
          <cell r="O304">
            <v>658.8</v>
          </cell>
          <cell r="P304">
            <v>5911.3</v>
          </cell>
          <cell r="Q304">
            <v>3002.8</v>
          </cell>
          <cell r="R304">
            <v>1553</v>
          </cell>
          <cell r="S304">
            <v>1396.1</v>
          </cell>
          <cell r="T304">
            <v>1870.4</v>
          </cell>
          <cell r="U304">
            <v>2004.4</v>
          </cell>
          <cell r="V304">
            <v>607.20000000000005</v>
          </cell>
          <cell r="W304">
            <v>2640.6</v>
          </cell>
          <cell r="X304">
            <v>3467.6</v>
          </cell>
          <cell r="Y304">
            <v>4207.8</v>
          </cell>
          <cell r="Z304">
            <v>2828.5</v>
          </cell>
          <cell r="AA304">
            <v>1126.0999999999999</v>
          </cell>
          <cell r="AB304">
            <v>2765.5</v>
          </cell>
          <cell r="AC304">
            <v>453.3</v>
          </cell>
          <cell r="AD304">
            <v>995.7</v>
          </cell>
          <cell r="AE304">
            <v>1232.2</v>
          </cell>
          <cell r="AF304">
            <v>649.4</v>
          </cell>
          <cell r="AG304">
            <v>3973</v>
          </cell>
          <cell r="AH304">
            <v>826.4</v>
          </cell>
          <cell r="AI304">
            <v>9191.4</v>
          </cell>
          <cell r="AJ304">
            <v>4180.3</v>
          </cell>
          <cell r="AK304">
            <v>467.8</v>
          </cell>
          <cell r="AL304">
            <v>5385.8</v>
          </cell>
          <cell r="AM304">
            <v>1668</v>
          </cell>
          <cell r="AN304">
            <v>1742.2</v>
          </cell>
          <cell r="AO304">
            <v>5817.1</v>
          </cell>
          <cell r="AP304">
            <v>481.4</v>
          </cell>
          <cell r="AQ304">
            <v>1975.4</v>
          </cell>
          <cell r="AR304">
            <v>425.1</v>
          </cell>
          <cell r="AS304">
            <v>2851.6</v>
          </cell>
          <cell r="AT304">
            <v>11753.7</v>
          </cell>
          <cell r="AU304">
            <v>1345.7</v>
          </cell>
          <cell r="AV304">
            <v>310.89999999999998</v>
          </cell>
          <cell r="AW304">
            <v>3795.8</v>
          </cell>
          <cell r="AX304">
            <v>3087.3</v>
          </cell>
          <cell r="AY304">
            <v>731.6</v>
          </cell>
          <cell r="AZ304">
            <v>2879.4</v>
          </cell>
          <cell r="BA304">
            <v>299.10000000000002</v>
          </cell>
        </row>
        <row r="305">
          <cell r="B305">
            <v>140396</v>
          </cell>
          <cell r="C305">
            <v>1960</v>
          </cell>
          <cell r="D305">
            <v>339.8</v>
          </cell>
          <cell r="E305">
            <v>2603.8000000000002</v>
          </cell>
          <cell r="F305">
            <v>1203.2</v>
          </cell>
          <cell r="G305">
            <v>15780.4</v>
          </cell>
          <cell r="H305">
            <v>2507</v>
          </cell>
          <cell r="I305">
            <v>1673.1</v>
          </cell>
          <cell r="J305">
            <v>444.1</v>
          </cell>
          <cell r="K305">
            <v>754.1</v>
          </cell>
          <cell r="L305">
            <v>7956.5</v>
          </cell>
          <cell r="M305">
            <v>4210.2</v>
          </cell>
          <cell r="N305">
            <v>627.5</v>
          </cell>
          <cell r="O305">
            <v>660.3</v>
          </cell>
          <cell r="P305">
            <v>5921.2</v>
          </cell>
          <cell r="Q305">
            <v>3008.5</v>
          </cell>
          <cell r="R305">
            <v>1556.1</v>
          </cell>
          <cell r="S305">
            <v>1397.5</v>
          </cell>
          <cell r="T305">
            <v>1873.5</v>
          </cell>
          <cell r="U305">
            <v>2007.1</v>
          </cell>
          <cell r="V305">
            <v>609.1</v>
          </cell>
          <cell r="W305">
            <v>2643.4</v>
          </cell>
          <cell r="X305">
            <v>3472.4</v>
          </cell>
          <cell r="Y305">
            <v>4224.7</v>
          </cell>
          <cell r="Z305">
            <v>2832.8</v>
          </cell>
          <cell r="AA305">
            <v>1126.9000000000001</v>
          </cell>
          <cell r="AB305">
            <v>2769.5</v>
          </cell>
          <cell r="AC305">
            <v>455.3</v>
          </cell>
          <cell r="AD305">
            <v>998.7</v>
          </cell>
          <cell r="AE305">
            <v>1237.5</v>
          </cell>
          <cell r="AF305">
            <v>650.5</v>
          </cell>
          <cell r="AG305">
            <v>3976.8</v>
          </cell>
          <cell r="AH305">
            <v>827.8</v>
          </cell>
          <cell r="AI305">
            <v>9204.6</v>
          </cell>
          <cell r="AJ305">
            <v>4190.8999999999996</v>
          </cell>
          <cell r="AK305">
            <v>468.1</v>
          </cell>
          <cell r="AL305">
            <v>5395</v>
          </cell>
          <cell r="AM305">
            <v>1672.9</v>
          </cell>
          <cell r="AN305">
            <v>1750</v>
          </cell>
          <cell r="AO305">
            <v>5825.6</v>
          </cell>
          <cell r="AP305">
            <v>482.4</v>
          </cell>
          <cell r="AQ305">
            <v>1981.2</v>
          </cell>
          <cell r="AR305">
            <v>426.3</v>
          </cell>
          <cell r="AS305">
            <v>2859</v>
          </cell>
          <cell r="AT305">
            <v>11791.3</v>
          </cell>
          <cell r="AU305">
            <v>1349.5</v>
          </cell>
          <cell r="AV305">
            <v>310.2</v>
          </cell>
          <cell r="AW305">
            <v>3800.2</v>
          </cell>
          <cell r="AX305">
            <v>3101</v>
          </cell>
          <cell r="AY305">
            <v>731.4</v>
          </cell>
          <cell r="AZ305">
            <v>2873.5</v>
          </cell>
          <cell r="BA305">
            <v>300.10000000000002</v>
          </cell>
        </row>
        <row r="306">
          <cell r="B306">
            <v>140609</v>
          </cell>
          <cell r="C306">
            <v>1957.4</v>
          </cell>
          <cell r="D306">
            <v>340.7</v>
          </cell>
          <cell r="E306">
            <v>2607.6</v>
          </cell>
          <cell r="F306">
            <v>1203</v>
          </cell>
          <cell r="G306">
            <v>15819.1</v>
          </cell>
          <cell r="H306">
            <v>2514.9</v>
          </cell>
          <cell r="I306">
            <v>1677.2</v>
          </cell>
          <cell r="J306">
            <v>443.9</v>
          </cell>
          <cell r="K306">
            <v>756.7</v>
          </cell>
          <cell r="L306">
            <v>7976.8</v>
          </cell>
          <cell r="M306">
            <v>4207.3999999999996</v>
          </cell>
          <cell r="N306">
            <v>632.20000000000005</v>
          </cell>
          <cell r="O306">
            <v>663</v>
          </cell>
          <cell r="P306">
            <v>5919.9</v>
          </cell>
          <cell r="Q306">
            <v>3010.2</v>
          </cell>
          <cell r="R306">
            <v>1558.8</v>
          </cell>
          <cell r="S306">
            <v>1398.9</v>
          </cell>
          <cell r="T306">
            <v>1876.8</v>
          </cell>
          <cell r="U306">
            <v>2004.9</v>
          </cell>
          <cell r="V306">
            <v>609.1</v>
          </cell>
          <cell r="W306">
            <v>2641.7</v>
          </cell>
          <cell r="X306">
            <v>3467.8</v>
          </cell>
          <cell r="Y306">
            <v>4217.7</v>
          </cell>
          <cell r="Z306">
            <v>2832.1</v>
          </cell>
          <cell r="AA306">
            <v>1125.5</v>
          </cell>
          <cell r="AB306">
            <v>2781.1</v>
          </cell>
          <cell r="AC306">
            <v>458.7</v>
          </cell>
          <cell r="AD306">
            <v>999.3</v>
          </cell>
          <cell r="AE306">
            <v>1242.3</v>
          </cell>
          <cell r="AF306">
            <v>651.4</v>
          </cell>
          <cell r="AG306">
            <v>3971.5</v>
          </cell>
          <cell r="AH306">
            <v>827.6</v>
          </cell>
          <cell r="AI306">
            <v>9214.7000000000007</v>
          </cell>
          <cell r="AJ306">
            <v>4198.7</v>
          </cell>
          <cell r="AK306">
            <v>466.1</v>
          </cell>
          <cell r="AL306">
            <v>5388.8</v>
          </cell>
          <cell r="AM306">
            <v>1675.9</v>
          </cell>
          <cell r="AN306">
            <v>1754</v>
          </cell>
          <cell r="AO306">
            <v>5815</v>
          </cell>
          <cell r="AP306">
            <v>483</v>
          </cell>
          <cell r="AQ306">
            <v>1979.4</v>
          </cell>
          <cell r="AR306">
            <v>426.5</v>
          </cell>
          <cell r="AS306">
            <v>2858.7</v>
          </cell>
          <cell r="AT306">
            <v>11799.9</v>
          </cell>
          <cell r="AU306">
            <v>1357.6</v>
          </cell>
          <cell r="AV306">
            <v>312.3</v>
          </cell>
          <cell r="AW306">
            <v>3813</v>
          </cell>
          <cell r="AX306">
            <v>3106.8</v>
          </cell>
          <cell r="AY306">
            <v>731.7</v>
          </cell>
          <cell r="AZ306">
            <v>2873.5</v>
          </cell>
          <cell r="BA306">
            <v>300.10000000000002</v>
          </cell>
        </row>
        <row r="307">
          <cell r="B307">
            <v>140857</v>
          </cell>
          <cell r="C307">
            <v>1958.8</v>
          </cell>
          <cell r="D307">
            <v>340.4</v>
          </cell>
          <cell r="E307">
            <v>2611.6</v>
          </cell>
          <cell r="F307">
            <v>1205.0999999999999</v>
          </cell>
          <cell r="G307">
            <v>15851.6</v>
          </cell>
          <cell r="H307">
            <v>2521</v>
          </cell>
          <cell r="I307">
            <v>1673.3</v>
          </cell>
          <cell r="J307">
            <v>444.5</v>
          </cell>
          <cell r="K307">
            <v>758.2</v>
          </cell>
          <cell r="L307">
            <v>7997</v>
          </cell>
          <cell r="M307">
            <v>4219.3999999999996</v>
          </cell>
          <cell r="N307">
            <v>632.79999999999995</v>
          </cell>
          <cell r="O307">
            <v>663.7</v>
          </cell>
          <cell r="P307">
            <v>5927.1</v>
          </cell>
          <cell r="Q307">
            <v>3012.3</v>
          </cell>
          <cell r="R307">
            <v>1559.4</v>
          </cell>
          <cell r="S307">
            <v>1399.2</v>
          </cell>
          <cell r="T307">
            <v>1874.6</v>
          </cell>
          <cell r="U307">
            <v>2001.4</v>
          </cell>
          <cell r="V307">
            <v>607.29999999999995</v>
          </cell>
          <cell r="W307">
            <v>2645.9</v>
          </cell>
          <cell r="X307">
            <v>3462.2</v>
          </cell>
          <cell r="Y307">
            <v>4216.8999999999996</v>
          </cell>
          <cell r="Z307">
            <v>2836.6</v>
          </cell>
          <cell r="AA307">
            <v>1126.7</v>
          </cell>
          <cell r="AB307">
            <v>2786.1</v>
          </cell>
          <cell r="AC307">
            <v>460.1</v>
          </cell>
          <cell r="AD307">
            <v>1001.6</v>
          </cell>
          <cell r="AE307">
            <v>1244.5</v>
          </cell>
          <cell r="AF307">
            <v>650.1</v>
          </cell>
          <cell r="AG307">
            <v>3976.3</v>
          </cell>
          <cell r="AH307">
            <v>827.4</v>
          </cell>
          <cell r="AI307">
            <v>9220.5</v>
          </cell>
          <cell r="AJ307">
            <v>4206.3999999999996</v>
          </cell>
          <cell r="AK307">
            <v>463.7</v>
          </cell>
          <cell r="AL307">
            <v>5392.9</v>
          </cell>
          <cell r="AM307">
            <v>1673.9</v>
          </cell>
          <cell r="AN307">
            <v>1758.5</v>
          </cell>
          <cell r="AO307">
            <v>5815.4</v>
          </cell>
          <cell r="AP307">
            <v>479.7</v>
          </cell>
          <cell r="AQ307">
            <v>1984.2</v>
          </cell>
          <cell r="AR307">
            <v>426.9</v>
          </cell>
          <cell r="AS307">
            <v>2858.3</v>
          </cell>
          <cell r="AT307">
            <v>11806.5</v>
          </cell>
          <cell r="AU307">
            <v>1361.6</v>
          </cell>
          <cell r="AV307">
            <v>311.5</v>
          </cell>
          <cell r="AW307">
            <v>3816.3</v>
          </cell>
          <cell r="AX307">
            <v>3111</v>
          </cell>
          <cell r="AY307">
            <v>729.8</v>
          </cell>
          <cell r="AZ307">
            <v>2876.6</v>
          </cell>
          <cell r="BA307">
            <v>299.89999999999998</v>
          </cell>
        </row>
        <row r="308">
          <cell r="B308">
            <v>140934</v>
          </cell>
          <cell r="C308">
            <v>1958.3</v>
          </cell>
          <cell r="D308">
            <v>340.7</v>
          </cell>
          <cell r="E308">
            <v>2614.1999999999998</v>
          </cell>
          <cell r="F308">
            <v>1199.7</v>
          </cell>
          <cell r="G308">
            <v>15894.7</v>
          </cell>
          <cell r="H308">
            <v>2523.4</v>
          </cell>
          <cell r="I308">
            <v>1673.9</v>
          </cell>
          <cell r="J308">
            <v>445.2</v>
          </cell>
          <cell r="K308">
            <v>757.8</v>
          </cell>
          <cell r="L308">
            <v>8017.8</v>
          </cell>
          <cell r="M308">
            <v>4225.1000000000004</v>
          </cell>
          <cell r="N308">
            <v>633.79999999999995</v>
          </cell>
          <cell r="O308">
            <v>666.4</v>
          </cell>
          <cell r="P308">
            <v>5925.6</v>
          </cell>
          <cell r="Q308">
            <v>3015.5</v>
          </cell>
          <cell r="R308">
            <v>1561.3</v>
          </cell>
          <cell r="S308">
            <v>1397.9</v>
          </cell>
          <cell r="T308">
            <v>1870.8</v>
          </cell>
          <cell r="U308">
            <v>1995.4</v>
          </cell>
          <cell r="V308">
            <v>607.79999999999995</v>
          </cell>
          <cell r="W308">
            <v>2642.9</v>
          </cell>
          <cell r="X308">
            <v>3475.2</v>
          </cell>
          <cell r="Y308">
            <v>4218.6000000000004</v>
          </cell>
          <cell r="Z308">
            <v>2840.7</v>
          </cell>
          <cell r="AA308">
            <v>1125.0999999999999</v>
          </cell>
          <cell r="AB308">
            <v>2783.5</v>
          </cell>
          <cell r="AC308">
            <v>461.1</v>
          </cell>
          <cell r="AD308">
            <v>1001.6</v>
          </cell>
          <cell r="AE308">
            <v>1246.5</v>
          </cell>
          <cell r="AF308">
            <v>652.29999999999995</v>
          </cell>
          <cell r="AG308">
            <v>3977.8</v>
          </cell>
          <cell r="AH308">
            <v>827.4</v>
          </cell>
          <cell r="AI308">
            <v>9227.7999999999993</v>
          </cell>
          <cell r="AJ308">
            <v>4203.8</v>
          </cell>
          <cell r="AK308">
            <v>462</v>
          </cell>
          <cell r="AL308">
            <v>5392.7</v>
          </cell>
          <cell r="AM308">
            <v>1667.6</v>
          </cell>
          <cell r="AN308">
            <v>1762.4</v>
          </cell>
          <cell r="AO308">
            <v>5806.4</v>
          </cell>
          <cell r="AP308">
            <v>481.4</v>
          </cell>
          <cell r="AQ308">
            <v>1986.6</v>
          </cell>
          <cell r="AR308">
            <v>427.5</v>
          </cell>
          <cell r="AS308">
            <v>2856.5</v>
          </cell>
          <cell r="AT308">
            <v>11795.8</v>
          </cell>
          <cell r="AU308">
            <v>1365.5</v>
          </cell>
          <cell r="AV308">
            <v>312</v>
          </cell>
          <cell r="AW308">
            <v>3808.7</v>
          </cell>
          <cell r="AX308">
            <v>3120.9</v>
          </cell>
          <cell r="AY308">
            <v>726.1</v>
          </cell>
          <cell r="AZ308">
            <v>2879.3</v>
          </cell>
          <cell r="BA308">
            <v>299.10000000000002</v>
          </cell>
        </row>
        <row r="309">
          <cell r="B309">
            <v>141234</v>
          </cell>
          <cell r="C309">
            <v>1961.7</v>
          </cell>
          <cell r="D309">
            <v>339</v>
          </cell>
          <cell r="E309">
            <v>2617.3000000000002</v>
          </cell>
          <cell r="F309">
            <v>1203.0999999999999</v>
          </cell>
          <cell r="G309">
            <v>15914.7</v>
          </cell>
          <cell r="H309">
            <v>2525.3000000000002</v>
          </cell>
          <cell r="I309">
            <v>1676.4</v>
          </cell>
          <cell r="J309">
            <v>445</v>
          </cell>
          <cell r="K309">
            <v>756.3</v>
          </cell>
          <cell r="L309">
            <v>8031.3</v>
          </cell>
          <cell r="M309">
            <v>4224.5</v>
          </cell>
          <cell r="N309">
            <v>634.4</v>
          </cell>
          <cell r="O309">
            <v>666.7</v>
          </cell>
          <cell r="P309">
            <v>5949.5</v>
          </cell>
          <cell r="Q309">
            <v>3019</v>
          </cell>
          <cell r="R309">
            <v>1559.1</v>
          </cell>
          <cell r="S309">
            <v>1394.6</v>
          </cell>
          <cell r="T309">
            <v>1871.8</v>
          </cell>
          <cell r="U309">
            <v>1993.6</v>
          </cell>
          <cell r="V309">
            <v>609.1</v>
          </cell>
          <cell r="W309">
            <v>2652.4</v>
          </cell>
          <cell r="X309">
            <v>3481.2</v>
          </cell>
          <cell r="Y309">
            <v>4220.3999999999996</v>
          </cell>
          <cell r="Z309">
            <v>2846.5</v>
          </cell>
          <cell r="AA309">
            <v>1128.3</v>
          </cell>
          <cell r="AB309">
            <v>2793.4</v>
          </cell>
          <cell r="AC309">
            <v>461</v>
          </cell>
          <cell r="AD309">
            <v>1003.8</v>
          </cell>
          <cell r="AE309">
            <v>1248.8</v>
          </cell>
          <cell r="AF309">
            <v>652.70000000000005</v>
          </cell>
          <cell r="AG309">
            <v>3979.8</v>
          </cell>
          <cell r="AH309">
            <v>825.6</v>
          </cell>
          <cell r="AI309">
            <v>9229.1</v>
          </cell>
          <cell r="AJ309">
            <v>4209.8999999999996</v>
          </cell>
          <cell r="AK309">
            <v>458.1</v>
          </cell>
          <cell r="AL309">
            <v>5402.4</v>
          </cell>
          <cell r="AM309">
            <v>1666.7</v>
          </cell>
          <cell r="AN309">
            <v>1769.3</v>
          </cell>
          <cell r="AO309">
            <v>5819.6</v>
          </cell>
          <cell r="AP309">
            <v>483.9</v>
          </cell>
          <cell r="AQ309">
            <v>1988.5</v>
          </cell>
          <cell r="AR309">
            <v>427.7</v>
          </cell>
          <cell r="AS309">
            <v>2871.7</v>
          </cell>
          <cell r="AT309">
            <v>11807.8</v>
          </cell>
          <cell r="AU309">
            <v>1365</v>
          </cell>
          <cell r="AV309">
            <v>311.8</v>
          </cell>
          <cell r="AW309">
            <v>3830.1</v>
          </cell>
          <cell r="AX309">
            <v>3124.4</v>
          </cell>
          <cell r="AY309">
            <v>726.2</v>
          </cell>
          <cell r="AZ309">
            <v>2882.8</v>
          </cell>
          <cell r="BA309">
            <v>298.60000000000002</v>
          </cell>
        </row>
        <row r="310">
          <cell r="B310">
            <v>141553</v>
          </cell>
          <cell r="C310">
            <v>1969.1</v>
          </cell>
          <cell r="D310">
            <v>340</v>
          </cell>
          <cell r="E310">
            <v>2625.7</v>
          </cell>
          <cell r="F310">
            <v>1210.0999999999999</v>
          </cell>
          <cell r="G310">
            <v>15963.4</v>
          </cell>
          <cell r="H310">
            <v>2533.4</v>
          </cell>
          <cell r="I310">
            <v>1680.6</v>
          </cell>
          <cell r="J310">
            <v>448</v>
          </cell>
          <cell r="K310">
            <v>759.9</v>
          </cell>
          <cell r="L310">
            <v>8069.6</v>
          </cell>
          <cell r="M310">
            <v>4245.2</v>
          </cell>
          <cell r="N310">
            <v>635.4</v>
          </cell>
          <cell r="O310">
            <v>669.4</v>
          </cell>
          <cell r="P310">
            <v>5972.4</v>
          </cell>
          <cell r="Q310">
            <v>3028.2</v>
          </cell>
          <cell r="R310">
            <v>1561.2</v>
          </cell>
          <cell r="S310">
            <v>1399.5</v>
          </cell>
          <cell r="T310">
            <v>1882.2</v>
          </cell>
          <cell r="U310">
            <v>1994.8</v>
          </cell>
          <cell r="V310">
            <v>611</v>
          </cell>
          <cell r="W310">
            <v>2663.1</v>
          </cell>
          <cell r="X310">
            <v>3501.5</v>
          </cell>
          <cell r="Y310">
            <v>4238.3</v>
          </cell>
          <cell r="Z310">
            <v>2855.6</v>
          </cell>
          <cell r="AA310">
            <v>1133.5</v>
          </cell>
          <cell r="AB310">
            <v>2805.9</v>
          </cell>
          <cell r="AC310">
            <v>460.4</v>
          </cell>
          <cell r="AD310">
            <v>1003.6</v>
          </cell>
          <cell r="AE310">
            <v>1253.2</v>
          </cell>
          <cell r="AF310">
            <v>656.1</v>
          </cell>
          <cell r="AG310">
            <v>3994.5</v>
          </cell>
          <cell r="AH310">
            <v>826.1</v>
          </cell>
          <cell r="AI310">
            <v>9275.7999999999993</v>
          </cell>
          <cell r="AJ310">
            <v>4227.2</v>
          </cell>
          <cell r="AK310">
            <v>456.5</v>
          </cell>
          <cell r="AL310">
            <v>5423.7</v>
          </cell>
          <cell r="AM310">
            <v>1668.2</v>
          </cell>
          <cell r="AN310">
            <v>1776.9</v>
          </cell>
          <cell r="AO310">
            <v>5831.9</v>
          </cell>
          <cell r="AP310">
            <v>486.2</v>
          </cell>
          <cell r="AQ310">
            <v>1998.1</v>
          </cell>
          <cell r="AR310">
            <v>428.6</v>
          </cell>
          <cell r="AS310">
            <v>2884.6</v>
          </cell>
          <cell r="AT310">
            <v>11835.3</v>
          </cell>
          <cell r="AU310">
            <v>1371.3</v>
          </cell>
          <cell r="AV310">
            <v>313</v>
          </cell>
          <cell r="AW310">
            <v>3847</v>
          </cell>
          <cell r="AX310">
            <v>3134</v>
          </cell>
          <cell r="AY310">
            <v>727.6</v>
          </cell>
          <cell r="AZ310">
            <v>2888</v>
          </cell>
          <cell r="BA310">
            <v>297.39999999999998</v>
          </cell>
        </row>
        <row r="311">
          <cell r="B311">
            <v>141723</v>
          </cell>
          <cell r="C311">
            <v>1969.8</v>
          </cell>
          <cell r="D311">
            <v>339.1</v>
          </cell>
          <cell r="E311">
            <v>2625.5</v>
          </cell>
          <cell r="F311">
            <v>1211.0999999999999</v>
          </cell>
          <cell r="G311">
            <v>16001.6</v>
          </cell>
          <cell r="H311">
            <v>2537.5</v>
          </cell>
          <cell r="I311">
            <v>1681.1</v>
          </cell>
          <cell r="J311">
            <v>448.4</v>
          </cell>
          <cell r="K311">
            <v>761.8</v>
          </cell>
          <cell r="L311">
            <v>8096.1</v>
          </cell>
          <cell r="M311">
            <v>4261.8</v>
          </cell>
          <cell r="N311">
            <v>637</v>
          </cell>
          <cell r="O311">
            <v>670.1</v>
          </cell>
          <cell r="P311">
            <v>5973</v>
          </cell>
          <cell r="Q311">
            <v>3039.6</v>
          </cell>
          <cell r="R311">
            <v>1561.3</v>
          </cell>
          <cell r="S311">
            <v>1401.1</v>
          </cell>
          <cell r="T311">
            <v>1885.9</v>
          </cell>
          <cell r="U311">
            <v>1994.1</v>
          </cell>
          <cell r="V311">
            <v>611.6</v>
          </cell>
          <cell r="W311">
            <v>2664.7</v>
          </cell>
          <cell r="X311">
            <v>3499.2</v>
          </cell>
          <cell r="Y311">
            <v>4237.5</v>
          </cell>
          <cell r="Z311">
            <v>2855</v>
          </cell>
          <cell r="AA311">
            <v>1132.3</v>
          </cell>
          <cell r="AB311">
            <v>2808.3</v>
          </cell>
          <cell r="AC311">
            <v>460.8</v>
          </cell>
          <cell r="AD311">
            <v>1005.3</v>
          </cell>
          <cell r="AE311">
            <v>1254.3</v>
          </cell>
          <cell r="AF311">
            <v>655.6</v>
          </cell>
          <cell r="AG311">
            <v>3993.2</v>
          </cell>
          <cell r="AH311">
            <v>824.8</v>
          </cell>
          <cell r="AI311">
            <v>9289</v>
          </cell>
          <cell r="AJ311">
            <v>4232.3999999999996</v>
          </cell>
          <cell r="AK311">
            <v>453.8</v>
          </cell>
          <cell r="AL311">
            <v>5423.3</v>
          </cell>
          <cell r="AM311">
            <v>1667</v>
          </cell>
          <cell r="AN311">
            <v>1783.3</v>
          </cell>
          <cell r="AO311">
            <v>5837.8</v>
          </cell>
          <cell r="AP311">
            <v>485.1</v>
          </cell>
          <cell r="AQ311">
            <v>2002.3</v>
          </cell>
          <cell r="AR311">
            <v>428.6</v>
          </cell>
          <cell r="AS311">
            <v>2890.3</v>
          </cell>
          <cell r="AT311">
            <v>11856.6</v>
          </cell>
          <cell r="AU311">
            <v>1375.9</v>
          </cell>
          <cell r="AV311">
            <v>312.8</v>
          </cell>
          <cell r="AW311">
            <v>3849.5</v>
          </cell>
          <cell r="AX311">
            <v>3146.8</v>
          </cell>
          <cell r="AY311">
            <v>725.8</v>
          </cell>
          <cell r="AZ311">
            <v>2889.1</v>
          </cell>
          <cell r="BA311">
            <v>296.39999999999998</v>
          </cell>
        </row>
        <row r="312">
          <cell r="B312">
            <v>142016</v>
          </cell>
          <cell r="C312">
            <v>1970.5</v>
          </cell>
          <cell r="D312">
            <v>339.1</v>
          </cell>
          <cell r="E312">
            <v>2633.8</v>
          </cell>
          <cell r="F312">
            <v>1213.5</v>
          </cell>
          <cell r="G312">
            <v>16084.7</v>
          </cell>
          <cell r="H312">
            <v>2541</v>
          </cell>
          <cell r="I312">
            <v>1676.3</v>
          </cell>
          <cell r="J312">
            <v>449.2</v>
          </cell>
          <cell r="K312">
            <v>764.6</v>
          </cell>
          <cell r="L312">
            <v>8118.3</v>
          </cell>
          <cell r="M312">
            <v>4263.8999999999996</v>
          </cell>
          <cell r="N312">
            <v>638</v>
          </cell>
          <cell r="O312">
            <v>672.4</v>
          </cell>
          <cell r="P312">
            <v>5978.8</v>
          </cell>
          <cell r="Q312">
            <v>3033.5</v>
          </cell>
          <cell r="R312">
            <v>1562.6</v>
          </cell>
          <cell r="S312">
            <v>1400.5</v>
          </cell>
          <cell r="T312">
            <v>1882.5</v>
          </cell>
          <cell r="U312">
            <v>1997</v>
          </cell>
          <cell r="V312">
            <v>613</v>
          </cell>
          <cell r="W312">
            <v>2668.2</v>
          </cell>
          <cell r="X312">
            <v>3503.2</v>
          </cell>
          <cell r="Y312">
            <v>4248</v>
          </cell>
          <cell r="Z312">
            <v>2859.6</v>
          </cell>
          <cell r="AA312">
            <v>1133.9000000000001</v>
          </cell>
          <cell r="AB312">
            <v>2813.8</v>
          </cell>
          <cell r="AC312">
            <v>461.2</v>
          </cell>
          <cell r="AD312">
            <v>1007.4</v>
          </cell>
          <cell r="AE312">
            <v>1256.5999999999999</v>
          </cell>
          <cell r="AF312">
            <v>657.3</v>
          </cell>
          <cell r="AG312">
            <v>4001.1</v>
          </cell>
          <cell r="AH312">
            <v>823.2</v>
          </cell>
          <cell r="AI312">
            <v>9302.7000000000007</v>
          </cell>
          <cell r="AJ312">
            <v>4237.1000000000004</v>
          </cell>
          <cell r="AK312">
            <v>451.4</v>
          </cell>
          <cell r="AL312">
            <v>5428.4</v>
          </cell>
          <cell r="AM312">
            <v>1667.2</v>
          </cell>
          <cell r="AN312">
            <v>1781.3</v>
          </cell>
          <cell r="AO312">
            <v>5837.3</v>
          </cell>
          <cell r="AP312">
            <v>485.9</v>
          </cell>
          <cell r="AQ312">
            <v>2008.2</v>
          </cell>
          <cell r="AR312">
            <v>428.8</v>
          </cell>
          <cell r="AS312">
            <v>2898</v>
          </cell>
          <cell r="AT312">
            <v>11883.1</v>
          </cell>
          <cell r="AU312">
            <v>1380.3</v>
          </cell>
          <cell r="AV312">
            <v>312</v>
          </cell>
          <cell r="AW312">
            <v>3871.3</v>
          </cell>
          <cell r="AX312">
            <v>3146.9</v>
          </cell>
          <cell r="AY312">
            <v>723.9</v>
          </cell>
          <cell r="AZ312">
            <v>2893.2</v>
          </cell>
          <cell r="BA312">
            <v>296.10000000000002</v>
          </cell>
        </row>
        <row r="313">
          <cell r="B313">
            <v>142138</v>
          </cell>
          <cell r="C313">
            <v>1974.9</v>
          </cell>
          <cell r="D313">
            <v>337.9</v>
          </cell>
          <cell r="E313">
            <v>2642.5</v>
          </cell>
          <cell r="F313">
            <v>1218.7</v>
          </cell>
          <cell r="G313">
            <v>16139.5</v>
          </cell>
          <cell r="H313">
            <v>2545.1999999999998</v>
          </cell>
          <cell r="I313">
            <v>1678.2</v>
          </cell>
          <cell r="J313">
            <v>449</v>
          </cell>
          <cell r="K313">
            <v>766.6</v>
          </cell>
          <cell r="L313">
            <v>8148.1</v>
          </cell>
          <cell r="M313">
            <v>4276.8999999999996</v>
          </cell>
          <cell r="N313">
            <v>641</v>
          </cell>
          <cell r="O313">
            <v>673.3</v>
          </cell>
          <cell r="P313">
            <v>5980.9</v>
          </cell>
          <cell r="Q313">
            <v>3043</v>
          </cell>
          <cell r="R313">
            <v>1560.1</v>
          </cell>
          <cell r="S313">
            <v>1402.7</v>
          </cell>
          <cell r="T313">
            <v>1889.3</v>
          </cell>
          <cell r="U313">
            <v>1996.7</v>
          </cell>
          <cell r="V313">
            <v>613.1</v>
          </cell>
          <cell r="W313">
            <v>2670.1</v>
          </cell>
          <cell r="X313">
            <v>3507.8</v>
          </cell>
          <cell r="Y313">
            <v>4250.8999999999996</v>
          </cell>
          <cell r="Z313">
            <v>2859.7</v>
          </cell>
          <cell r="AA313">
            <v>1135</v>
          </cell>
          <cell r="AB313">
            <v>2814.4</v>
          </cell>
          <cell r="AC313">
            <v>462.1</v>
          </cell>
          <cell r="AD313">
            <v>1009.8</v>
          </cell>
          <cell r="AE313">
            <v>1262.9000000000001</v>
          </cell>
          <cell r="AF313">
            <v>656.1</v>
          </cell>
          <cell r="AG313">
            <v>4007.1</v>
          </cell>
          <cell r="AH313">
            <v>827.2</v>
          </cell>
          <cell r="AI313">
            <v>9313.7999999999993</v>
          </cell>
          <cell r="AJ313">
            <v>4249.5</v>
          </cell>
          <cell r="AK313">
            <v>450</v>
          </cell>
          <cell r="AL313">
            <v>5438.3</v>
          </cell>
          <cell r="AM313">
            <v>1667</v>
          </cell>
          <cell r="AN313">
            <v>1787.1</v>
          </cell>
          <cell r="AO313">
            <v>5845.1</v>
          </cell>
          <cell r="AP313">
            <v>484.8</v>
          </cell>
          <cell r="AQ313">
            <v>2013.7</v>
          </cell>
          <cell r="AR313">
            <v>428.9</v>
          </cell>
          <cell r="AS313">
            <v>2901.9</v>
          </cell>
          <cell r="AT313">
            <v>11897.4</v>
          </cell>
          <cell r="AU313">
            <v>1384.6</v>
          </cell>
          <cell r="AV313">
            <v>311.7</v>
          </cell>
          <cell r="AW313">
            <v>3876.7</v>
          </cell>
          <cell r="AX313">
            <v>3156.7</v>
          </cell>
          <cell r="AY313">
            <v>723.5</v>
          </cell>
          <cell r="AZ313">
            <v>2897.8</v>
          </cell>
          <cell r="BA313">
            <v>296.2</v>
          </cell>
        </row>
        <row r="314">
          <cell r="B314">
            <v>142271</v>
          </cell>
          <cell r="C314">
            <v>1975.4</v>
          </cell>
          <cell r="D314">
            <v>338.7</v>
          </cell>
          <cell r="E314">
            <v>2647.9</v>
          </cell>
          <cell r="F314">
            <v>1220.9000000000001</v>
          </cell>
          <cell r="G314">
            <v>16165.2</v>
          </cell>
          <cell r="H314">
            <v>2552.1999999999998</v>
          </cell>
          <cell r="I314">
            <v>1679.1</v>
          </cell>
          <cell r="J314">
            <v>450.2</v>
          </cell>
          <cell r="K314">
            <v>767.1</v>
          </cell>
          <cell r="L314">
            <v>8160.8</v>
          </cell>
          <cell r="M314">
            <v>4283.3999999999996</v>
          </cell>
          <cell r="N314">
            <v>638.4</v>
          </cell>
          <cell r="O314">
            <v>675.5</v>
          </cell>
          <cell r="P314">
            <v>5980.1</v>
          </cell>
          <cell r="Q314">
            <v>3044.1</v>
          </cell>
          <cell r="R314">
            <v>1560.2</v>
          </cell>
          <cell r="S314">
            <v>1400.8</v>
          </cell>
          <cell r="T314">
            <v>1890.9</v>
          </cell>
          <cell r="U314">
            <v>1995.9</v>
          </cell>
          <cell r="V314">
            <v>612.5</v>
          </cell>
          <cell r="W314">
            <v>2671.9</v>
          </cell>
          <cell r="X314">
            <v>3505.1</v>
          </cell>
          <cell r="Y314">
            <v>4248.5</v>
          </cell>
          <cell r="Z314">
            <v>2859.4</v>
          </cell>
          <cell r="AA314">
            <v>1136</v>
          </cell>
          <cell r="AB314">
            <v>2814.4</v>
          </cell>
          <cell r="AC314">
            <v>463.1</v>
          </cell>
          <cell r="AD314">
            <v>1009.2</v>
          </cell>
          <cell r="AE314">
            <v>1264.8</v>
          </cell>
          <cell r="AF314">
            <v>658.5</v>
          </cell>
          <cell r="AG314">
            <v>4008.2</v>
          </cell>
          <cell r="AH314">
            <v>826.7</v>
          </cell>
          <cell r="AI314">
            <v>9317.5</v>
          </cell>
          <cell r="AJ314">
            <v>4260.5</v>
          </cell>
          <cell r="AK314">
            <v>447.7</v>
          </cell>
          <cell r="AL314">
            <v>5437.6</v>
          </cell>
          <cell r="AM314">
            <v>1664.3</v>
          </cell>
          <cell r="AN314">
            <v>1788.6</v>
          </cell>
          <cell r="AO314">
            <v>5840.9</v>
          </cell>
          <cell r="AP314">
            <v>486.3</v>
          </cell>
          <cell r="AQ314">
            <v>2018.7</v>
          </cell>
          <cell r="AR314">
            <v>429</v>
          </cell>
          <cell r="AS314">
            <v>2910.9</v>
          </cell>
          <cell r="AT314">
            <v>11906.6</v>
          </cell>
          <cell r="AU314">
            <v>1388.3</v>
          </cell>
          <cell r="AV314">
            <v>311.89999999999998</v>
          </cell>
          <cell r="AW314">
            <v>3882</v>
          </cell>
          <cell r="AX314">
            <v>3164.7</v>
          </cell>
          <cell r="AY314">
            <v>724.1</v>
          </cell>
          <cell r="AZ314">
            <v>2899.9</v>
          </cell>
          <cell r="BA314">
            <v>295.89999999999998</v>
          </cell>
        </row>
        <row r="315">
          <cell r="B315">
            <v>142610</v>
          </cell>
          <cell r="C315">
            <v>1980.3</v>
          </cell>
          <cell r="D315">
            <v>337.9</v>
          </cell>
          <cell r="E315">
            <v>2661.3</v>
          </cell>
          <cell r="F315">
            <v>1220.9000000000001</v>
          </cell>
          <cell r="G315">
            <v>16228</v>
          </cell>
          <cell r="H315">
            <v>2558.3000000000002</v>
          </cell>
          <cell r="I315">
            <v>1683.4</v>
          </cell>
          <cell r="J315">
            <v>450.5</v>
          </cell>
          <cell r="K315">
            <v>770.5</v>
          </cell>
          <cell r="L315">
            <v>8204</v>
          </cell>
          <cell r="M315">
            <v>4299.3999999999996</v>
          </cell>
          <cell r="N315">
            <v>641.1</v>
          </cell>
          <cell r="O315">
            <v>677.7</v>
          </cell>
          <cell r="P315">
            <v>5994.6</v>
          </cell>
          <cell r="Q315">
            <v>3047.6</v>
          </cell>
          <cell r="R315">
            <v>1563</v>
          </cell>
          <cell r="S315">
            <v>1402.6</v>
          </cell>
          <cell r="T315">
            <v>1895.3</v>
          </cell>
          <cell r="U315">
            <v>1996.3</v>
          </cell>
          <cell r="V315">
            <v>612.9</v>
          </cell>
          <cell r="W315">
            <v>2680.6</v>
          </cell>
          <cell r="X315">
            <v>3518.6</v>
          </cell>
          <cell r="Y315">
            <v>4268.2</v>
          </cell>
          <cell r="Z315">
            <v>2868.9</v>
          </cell>
          <cell r="AA315">
            <v>1140</v>
          </cell>
          <cell r="AB315">
            <v>2820.9</v>
          </cell>
          <cell r="AC315">
            <v>464.8</v>
          </cell>
          <cell r="AD315">
            <v>1010.7</v>
          </cell>
          <cell r="AE315">
            <v>1270.7</v>
          </cell>
          <cell r="AF315">
            <v>659.9</v>
          </cell>
          <cell r="AG315">
            <v>4022.1</v>
          </cell>
          <cell r="AH315">
            <v>827.8</v>
          </cell>
          <cell r="AI315">
            <v>9348.7000000000007</v>
          </cell>
          <cell r="AJ315">
            <v>4274.5</v>
          </cell>
          <cell r="AK315">
            <v>446.2</v>
          </cell>
          <cell r="AL315">
            <v>5443.2</v>
          </cell>
          <cell r="AM315">
            <v>1665.1</v>
          </cell>
          <cell r="AN315">
            <v>1796.9</v>
          </cell>
          <cell r="AO315">
            <v>5847.6</v>
          </cell>
          <cell r="AP315">
            <v>487.4</v>
          </cell>
          <cell r="AQ315">
            <v>2027.3</v>
          </cell>
          <cell r="AR315">
            <v>429.7</v>
          </cell>
          <cell r="AS315">
            <v>2921.6</v>
          </cell>
          <cell r="AT315">
            <v>11920.5</v>
          </cell>
          <cell r="AU315">
            <v>1393.6</v>
          </cell>
          <cell r="AV315">
            <v>312.39999999999998</v>
          </cell>
          <cell r="AW315">
            <v>3895.7</v>
          </cell>
          <cell r="AX315">
            <v>3166.6</v>
          </cell>
          <cell r="AY315">
            <v>724.4</v>
          </cell>
          <cell r="AZ315">
            <v>2905.1</v>
          </cell>
          <cell r="BA315">
            <v>296</v>
          </cell>
        </row>
        <row r="316">
          <cell r="B316">
            <v>142845</v>
          </cell>
          <cell r="C316">
            <v>1982.9</v>
          </cell>
          <cell r="D316">
            <v>337.2</v>
          </cell>
          <cell r="E316">
            <v>2670.3</v>
          </cell>
          <cell r="F316">
            <v>1224</v>
          </cell>
          <cell r="G316">
            <v>16255.1</v>
          </cell>
          <cell r="H316">
            <v>2566.5</v>
          </cell>
          <cell r="I316">
            <v>1683.5</v>
          </cell>
          <cell r="J316">
            <v>453.1</v>
          </cell>
          <cell r="K316">
            <v>771.4</v>
          </cell>
          <cell r="L316">
            <v>8233.2999999999993</v>
          </cell>
          <cell r="M316">
            <v>4304.8</v>
          </cell>
          <cell r="N316">
            <v>642.29999999999995</v>
          </cell>
          <cell r="O316">
            <v>679.9</v>
          </cell>
          <cell r="P316">
            <v>5996.7</v>
          </cell>
          <cell r="Q316">
            <v>3056.3</v>
          </cell>
          <cell r="R316">
            <v>1564.5</v>
          </cell>
          <cell r="S316">
            <v>1402</v>
          </cell>
          <cell r="T316">
            <v>1901.5</v>
          </cell>
          <cell r="U316">
            <v>1994.1</v>
          </cell>
          <cell r="V316">
            <v>612.5</v>
          </cell>
          <cell r="W316">
            <v>2680.8</v>
          </cell>
          <cell r="X316">
            <v>3526.9</v>
          </cell>
          <cell r="Y316">
            <v>4270.8</v>
          </cell>
          <cell r="Z316">
            <v>2874.2</v>
          </cell>
          <cell r="AA316">
            <v>1140.5999999999999</v>
          </cell>
          <cell r="AB316">
            <v>2826.6</v>
          </cell>
          <cell r="AC316">
            <v>465.5</v>
          </cell>
          <cell r="AD316">
            <v>1011.8</v>
          </cell>
          <cell r="AE316">
            <v>1276.2</v>
          </cell>
          <cell r="AF316">
            <v>661.9</v>
          </cell>
          <cell r="AG316">
            <v>4030.1</v>
          </cell>
          <cell r="AH316">
            <v>828.7</v>
          </cell>
          <cell r="AI316">
            <v>9361.5</v>
          </cell>
          <cell r="AJ316">
            <v>4281.8999999999996</v>
          </cell>
          <cell r="AK316">
            <v>444.4</v>
          </cell>
          <cell r="AL316">
            <v>5448.1</v>
          </cell>
          <cell r="AM316">
            <v>1665.3</v>
          </cell>
          <cell r="AN316">
            <v>1801.7</v>
          </cell>
          <cell r="AO316">
            <v>5854.1</v>
          </cell>
          <cell r="AP316">
            <v>488.5</v>
          </cell>
          <cell r="AQ316">
            <v>2029.8</v>
          </cell>
          <cell r="AR316">
            <v>430.1</v>
          </cell>
          <cell r="AS316">
            <v>2926.7</v>
          </cell>
          <cell r="AT316">
            <v>11925.2</v>
          </cell>
          <cell r="AU316">
            <v>1397.8</v>
          </cell>
          <cell r="AV316">
            <v>312.5</v>
          </cell>
          <cell r="AW316">
            <v>3901.6</v>
          </cell>
          <cell r="AX316">
            <v>3174.9</v>
          </cell>
          <cell r="AY316">
            <v>724.2</v>
          </cell>
          <cell r="AZ316">
            <v>2905.6</v>
          </cell>
          <cell r="BA316">
            <v>293.89999999999998</v>
          </cell>
        </row>
        <row r="317">
          <cell r="B317">
            <v>143125</v>
          </cell>
          <cell r="C317">
            <v>1985.8</v>
          </cell>
          <cell r="D317">
            <v>337</v>
          </cell>
          <cell r="E317">
            <v>2670.9</v>
          </cell>
          <cell r="F317">
            <v>1228.0999999999999</v>
          </cell>
          <cell r="G317">
            <v>16287.7</v>
          </cell>
          <cell r="H317">
            <v>2571.1999999999998</v>
          </cell>
          <cell r="I317">
            <v>1681.7</v>
          </cell>
          <cell r="J317">
            <v>451.9</v>
          </cell>
          <cell r="K317">
            <v>774.3</v>
          </cell>
          <cell r="L317">
            <v>8255.2000000000007</v>
          </cell>
          <cell r="M317">
            <v>4323.1000000000004</v>
          </cell>
          <cell r="N317">
            <v>643.79999999999995</v>
          </cell>
          <cell r="O317">
            <v>681.5</v>
          </cell>
          <cell r="P317">
            <v>6003.4</v>
          </cell>
          <cell r="Q317">
            <v>3061.7</v>
          </cell>
          <cell r="R317">
            <v>1567.3</v>
          </cell>
          <cell r="S317">
            <v>1402.6</v>
          </cell>
          <cell r="T317">
            <v>1902.2</v>
          </cell>
          <cell r="U317">
            <v>1991</v>
          </cell>
          <cell r="V317">
            <v>613.9</v>
          </cell>
          <cell r="W317">
            <v>2686.2</v>
          </cell>
          <cell r="X317">
            <v>3530.1</v>
          </cell>
          <cell r="Y317">
            <v>4281</v>
          </cell>
          <cell r="Z317">
            <v>2876.2</v>
          </cell>
          <cell r="AA317">
            <v>1143.3</v>
          </cell>
          <cell r="AB317">
            <v>2830.4</v>
          </cell>
          <cell r="AC317">
            <v>466.4</v>
          </cell>
          <cell r="AD317">
            <v>1013.5</v>
          </cell>
          <cell r="AE317">
            <v>1282</v>
          </cell>
          <cell r="AF317">
            <v>662.3</v>
          </cell>
          <cell r="AG317">
            <v>4029.1</v>
          </cell>
          <cell r="AH317">
            <v>826.3</v>
          </cell>
          <cell r="AI317">
            <v>9366.2000000000007</v>
          </cell>
          <cell r="AJ317">
            <v>4294.8</v>
          </cell>
          <cell r="AK317">
            <v>442.9</v>
          </cell>
          <cell r="AL317">
            <v>5456.5</v>
          </cell>
          <cell r="AM317">
            <v>1663.8</v>
          </cell>
          <cell r="AN317">
            <v>1808.8</v>
          </cell>
          <cell r="AO317">
            <v>5860.2</v>
          </cell>
          <cell r="AP317">
            <v>488.6</v>
          </cell>
          <cell r="AQ317">
            <v>2037.5</v>
          </cell>
          <cell r="AR317">
            <v>431.1</v>
          </cell>
          <cell r="AS317">
            <v>2934.2</v>
          </cell>
          <cell r="AT317">
            <v>11942.8</v>
          </cell>
          <cell r="AU317">
            <v>1400.9</v>
          </cell>
          <cell r="AV317">
            <v>311.89999999999998</v>
          </cell>
          <cell r="AW317">
            <v>3906.7</v>
          </cell>
          <cell r="AX317">
            <v>3183.9</v>
          </cell>
          <cell r="AY317">
            <v>724.7</v>
          </cell>
          <cell r="AZ317">
            <v>2912.9</v>
          </cell>
          <cell r="BA317">
            <v>293.10000000000002</v>
          </cell>
        </row>
        <row r="318">
          <cell r="B318">
            <v>143215</v>
          </cell>
          <cell r="C318">
            <v>1987.8</v>
          </cell>
          <cell r="D318">
            <v>336.5</v>
          </cell>
          <cell r="E318">
            <v>2675.3</v>
          </cell>
          <cell r="F318">
            <v>1226.8</v>
          </cell>
          <cell r="G318">
            <v>16312.9</v>
          </cell>
          <cell r="H318">
            <v>2577.9</v>
          </cell>
          <cell r="I318">
            <v>1681.7</v>
          </cell>
          <cell r="J318">
            <v>451.2</v>
          </cell>
          <cell r="K318">
            <v>770.9</v>
          </cell>
          <cell r="L318">
            <v>8271.6</v>
          </cell>
          <cell r="M318">
            <v>4326.2</v>
          </cell>
          <cell r="N318">
            <v>640.6</v>
          </cell>
          <cell r="O318">
            <v>683.7</v>
          </cell>
          <cell r="P318">
            <v>6011.8</v>
          </cell>
          <cell r="Q318">
            <v>3062.9</v>
          </cell>
          <cell r="R318">
            <v>1568.3</v>
          </cell>
          <cell r="S318">
            <v>1406.5</v>
          </cell>
          <cell r="T318">
            <v>1903.3</v>
          </cell>
          <cell r="U318">
            <v>1986.8</v>
          </cell>
          <cell r="V318">
            <v>616.20000000000005</v>
          </cell>
          <cell r="W318">
            <v>2682.7</v>
          </cell>
          <cell r="X318">
            <v>3535.2</v>
          </cell>
          <cell r="Y318">
            <v>4291</v>
          </cell>
          <cell r="Z318">
            <v>2877.6</v>
          </cell>
          <cell r="AA318">
            <v>1145.3</v>
          </cell>
          <cell r="AB318">
            <v>2833</v>
          </cell>
          <cell r="AC318">
            <v>466.2</v>
          </cell>
          <cell r="AD318">
            <v>1011.8</v>
          </cell>
          <cell r="AE318">
            <v>1278.7</v>
          </cell>
          <cell r="AF318">
            <v>664.5</v>
          </cell>
          <cell r="AG318">
            <v>4028.6</v>
          </cell>
          <cell r="AH318">
            <v>827.4</v>
          </cell>
          <cell r="AI318">
            <v>9376.2999999999993</v>
          </cell>
          <cell r="AJ318">
            <v>4298.3999999999996</v>
          </cell>
          <cell r="AK318">
            <v>438.9</v>
          </cell>
          <cell r="AL318">
            <v>5460.9</v>
          </cell>
          <cell r="AM318">
            <v>1663.4</v>
          </cell>
          <cell r="AN318">
            <v>1811.4</v>
          </cell>
          <cell r="AO318">
            <v>5860.8</v>
          </cell>
          <cell r="AP318">
            <v>488.2</v>
          </cell>
          <cell r="AQ318">
            <v>2032.1</v>
          </cell>
          <cell r="AR318">
            <v>430.5</v>
          </cell>
          <cell r="AS318">
            <v>2936.2</v>
          </cell>
          <cell r="AT318">
            <v>11957.2</v>
          </cell>
          <cell r="AU318">
            <v>1405.2</v>
          </cell>
          <cell r="AV318">
            <v>312.3</v>
          </cell>
          <cell r="AW318">
            <v>3892.2</v>
          </cell>
          <cell r="AX318">
            <v>3198.6</v>
          </cell>
          <cell r="AY318">
            <v>721.1</v>
          </cell>
          <cell r="AZ318">
            <v>2916.4</v>
          </cell>
          <cell r="BA318">
            <v>291.60000000000002</v>
          </cell>
        </row>
        <row r="319">
          <cell r="B319">
            <v>143447</v>
          </cell>
          <cell r="C319">
            <v>1988.3</v>
          </cell>
          <cell r="D319">
            <v>335.8</v>
          </cell>
          <cell r="E319">
            <v>2682.3</v>
          </cell>
          <cell r="F319">
            <v>1228.4000000000001</v>
          </cell>
          <cell r="G319">
            <v>16359.9</v>
          </cell>
          <cell r="H319">
            <v>2581.5</v>
          </cell>
          <cell r="I319">
            <v>1684</v>
          </cell>
          <cell r="J319">
            <v>451.9</v>
          </cell>
          <cell r="K319">
            <v>774.7</v>
          </cell>
          <cell r="L319">
            <v>8293</v>
          </cell>
          <cell r="M319">
            <v>4333.8</v>
          </cell>
          <cell r="N319">
            <v>643.5</v>
          </cell>
          <cell r="O319">
            <v>686.6</v>
          </cell>
          <cell r="P319">
            <v>6010.2</v>
          </cell>
          <cell r="Q319">
            <v>3071.5</v>
          </cell>
          <cell r="R319">
            <v>1569.6</v>
          </cell>
          <cell r="S319">
            <v>1403.5</v>
          </cell>
          <cell r="T319">
            <v>1905.9</v>
          </cell>
          <cell r="U319">
            <v>1981.6</v>
          </cell>
          <cell r="V319">
            <v>617</v>
          </cell>
          <cell r="W319">
            <v>2681.4</v>
          </cell>
          <cell r="X319">
            <v>3544.4</v>
          </cell>
          <cell r="Y319">
            <v>4291.7</v>
          </cell>
          <cell r="Z319">
            <v>2880.3</v>
          </cell>
          <cell r="AA319">
            <v>1147</v>
          </cell>
          <cell r="AB319">
            <v>2834.6</v>
          </cell>
          <cell r="AC319">
            <v>466.7</v>
          </cell>
          <cell r="AD319">
            <v>1011.8</v>
          </cell>
          <cell r="AE319">
            <v>1282.5</v>
          </cell>
          <cell r="AF319">
            <v>666.5</v>
          </cell>
          <cell r="AG319">
            <v>4039.3</v>
          </cell>
          <cell r="AH319">
            <v>830.5</v>
          </cell>
          <cell r="AI319">
            <v>9388.4</v>
          </cell>
          <cell r="AJ319">
            <v>4307</v>
          </cell>
          <cell r="AK319">
            <v>436.9</v>
          </cell>
          <cell r="AL319">
            <v>5463.8</v>
          </cell>
          <cell r="AM319">
            <v>1663</v>
          </cell>
          <cell r="AN319">
            <v>1819.1</v>
          </cell>
          <cell r="AO319">
            <v>5864</v>
          </cell>
          <cell r="AP319">
            <v>489.6</v>
          </cell>
          <cell r="AQ319">
            <v>2038.7</v>
          </cell>
          <cell r="AR319">
            <v>430.5</v>
          </cell>
          <cell r="AS319">
            <v>2940.6</v>
          </cell>
          <cell r="AT319">
            <v>11964.1</v>
          </cell>
          <cell r="AU319">
            <v>1409.9</v>
          </cell>
          <cell r="AV319">
            <v>312.7</v>
          </cell>
          <cell r="AW319">
            <v>3900.2</v>
          </cell>
          <cell r="AX319">
            <v>3209.3</v>
          </cell>
          <cell r="AY319">
            <v>718.8</v>
          </cell>
          <cell r="AZ319">
            <v>2919.1</v>
          </cell>
          <cell r="BA319">
            <v>290.3</v>
          </cell>
        </row>
        <row r="320">
          <cell r="B320">
            <v>143681</v>
          </cell>
          <cell r="C320">
            <v>1989.6</v>
          </cell>
          <cell r="D320">
            <v>335.7</v>
          </cell>
          <cell r="E320">
            <v>2687.6</v>
          </cell>
          <cell r="F320">
            <v>1229.4000000000001</v>
          </cell>
          <cell r="G320">
            <v>16336.6</v>
          </cell>
          <cell r="H320">
            <v>2584.6</v>
          </cell>
          <cell r="I320">
            <v>1688</v>
          </cell>
          <cell r="J320">
            <v>452.4</v>
          </cell>
          <cell r="K320">
            <v>775</v>
          </cell>
          <cell r="L320">
            <v>8310.2000000000007</v>
          </cell>
          <cell r="M320">
            <v>4332.3</v>
          </cell>
          <cell r="N320">
            <v>643.20000000000005</v>
          </cell>
          <cell r="O320">
            <v>689.2</v>
          </cell>
          <cell r="P320">
            <v>6004.9</v>
          </cell>
          <cell r="Q320">
            <v>3072.8</v>
          </cell>
          <cell r="R320">
            <v>1573</v>
          </cell>
          <cell r="S320">
            <v>1403.1</v>
          </cell>
          <cell r="T320">
            <v>1904.9</v>
          </cell>
          <cell r="U320">
            <v>1978.7</v>
          </cell>
          <cell r="V320">
            <v>617.1</v>
          </cell>
          <cell r="W320">
            <v>2686.5</v>
          </cell>
          <cell r="X320">
            <v>3553.3</v>
          </cell>
          <cell r="Y320">
            <v>4294.3</v>
          </cell>
          <cell r="Z320">
            <v>2883</v>
          </cell>
          <cell r="AA320">
            <v>1146.4000000000001</v>
          </cell>
          <cell r="AB320">
            <v>2838.8</v>
          </cell>
          <cell r="AC320">
            <v>467.3</v>
          </cell>
          <cell r="AD320">
            <v>1014.9</v>
          </cell>
          <cell r="AE320">
            <v>1284.7</v>
          </cell>
          <cell r="AF320">
            <v>665.5</v>
          </cell>
          <cell r="AG320">
            <v>4046.6</v>
          </cell>
          <cell r="AH320">
            <v>828.1</v>
          </cell>
          <cell r="AI320">
            <v>9408.7999999999993</v>
          </cell>
          <cell r="AJ320">
            <v>4317.8</v>
          </cell>
          <cell r="AK320">
            <v>435.6</v>
          </cell>
          <cell r="AL320">
            <v>5470</v>
          </cell>
          <cell r="AM320">
            <v>1657</v>
          </cell>
          <cell r="AN320">
            <v>1822.9</v>
          </cell>
          <cell r="AO320">
            <v>5875.2</v>
          </cell>
          <cell r="AP320">
            <v>490.9</v>
          </cell>
          <cell r="AQ320">
            <v>2040.8</v>
          </cell>
          <cell r="AR320">
            <v>430.9</v>
          </cell>
          <cell r="AS320">
            <v>2949.6</v>
          </cell>
          <cell r="AT320">
            <v>11948</v>
          </cell>
          <cell r="AU320">
            <v>1413.7</v>
          </cell>
          <cell r="AV320">
            <v>312.3</v>
          </cell>
          <cell r="AW320">
            <v>3905.3</v>
          </cell>
          <cell r="AX320">
            <v>3214.6</v>
          </cell>
          <cell r="AY320">
            <v>719.8</v>
          </cell>
          <cell r="AZ320">
            <v>2918.4</v>
          </cell>
          <cell r="BA320">
            <v>289.7</v>
          </cell>
        </row>
        <row r="321">
          <cell r="B321">
            <v>143892</v>
          </cell>
          <cell r="C321">
            <v>1994.6</v>
          </cell>
          <cell r="D321">
            <v>336.3</v>
          </cell>
          <cell r="E321">
            <v>2695.4</v>
          </cell>
          <cell r="F321">
            <v>1229.4000000000001</v>
          </cell>
          <cell r="G321">
            <v>16426.599999999999</v>
          </cell>
          <cell r="H321">
            <v>2590.8000000000002</v>
          </cell>
          <cell r="I321">
            <v>1682.8</v>
          </cell>
          <cell r="J321">
            <v>452.8</v>
          </cell>
          <cell r="K321">
            <v>776.4</v>
          </cell>
          <cell r="L321">
            <v>8335</v>
          </cell>
          <cell r="M321">
            <v>4350.8999999999996</v>
          </cell>
          <cell r="N321">
            <v>643.70000000000005</v>
          </cell>
          <cell r="O321">
            <v>690.2</v>
          </cell>
          <cell r="P321">
            <v>6015.4</v>
          </cell>
          <cell r="Q321">
            <v>3069</v>
          </cell>
          <cell r="R321">
            <v>1573.4</v>
          </cell>
          <cell r="S321">
            <v>1406.2</v>
          </cell>
          <cell r="T321">
            <v>1903.7</v>
          </cell>
          <cell r="U321">
            <v>1978.9</v>
          </cell>
          <cell r="V321">
            <v>617.70000000000005</v>
          </cell>
          <cell r="W321">
            <v>2693.3</v>
          </cell>
          <cell r="X321">
            <v>3554.9</v>
          </cell>
          <cell r="Y321">
            <v>4315.7</v>
          </cell>
          <cell r="Z321">
            <v>2888.1</v>
          </cell>
          <cell r="AA321">
            <v>1145.0999999999999</v>
          </cell>
          <cell r="AB321">
            <v>2843.6</v>
          </cell>
          <cell r="AC321">
            <v>467.4</v>
          </cell>
          <cell r="AD321">
            <v>1014.3</v>
          </cell>
          <cell r="AE321">
            <v>1289.0999999999999</v>
          </cell>
          <cell r="AF321">
            <v>667.1</v>
          </cell>
          <cell r="AG321">
            <v>4048.1</v>
          </cell>
          <cell r="AH321">
            <v>828.4</v>
          </cell>
          <cell r="AI321">
            <v>9421.2999999999993</v>
          </cell>
          <cell r="AJ321">
            <v>4327.5</v>
          </cell>
          <cell r="AK321">
            <v>435.4</v>
          </cell>
          <cell r="AL321">
            <v>5479.9</v>
          </cell>
          <cell r="AM321">
            <v>1656.2</v>
          </cell>
          <cell r="AN321">
            <v>1825.1</v>
          </cell>
          <cell r="AO321">
            <v>5879.2</v>
          </cell>
          <cell r="AP321">
            <v>489.7</v>
          </cell>
          <cell r="AQ321">
            <v>2047.8</v>
          </cell>
          <cell r="AR321">
            <v>431.7</v>
          </cell>
          <cell r="AS321">
            <v>2954.5</v>
          </cell>
          <cell r="AT321">
            <v>11977</v>
          </cell>
          <cell r="AU321">
            <v>1417.5</v>
          </cell>
          <cell r="AV321">
            <v>312.2</v>
          </cell>
          <cell r="AW321">
            <v>3906.5</v>
          </cell>
          <cell r="AX321">
            <v>3226.4</v>
          </cell>
          <cell r="AY321">
            <v>718.3</v>
          </cell>
          <cell r="AZ321">
            <v>2927.1</v>
          </cell>
          <cell r="BA321">
            <v>287.89999999999998</v>
          </cell>
        </row>
        <row r="322">
          <cell r="B322">
            <v>143907</v>
          </cell>
          <cell r="C322">
            <v>1995.8</v>
          </cell>
          <cell r="D322">
            <v>334.6</v>
          </cell>
          <cell r="E322">
            <v>2701.9</v>
          </cell>
          <cell r="F322">
            <v>1230</v>
          </cell>
          <cell r="G322">
            <v>16445.400000000001</v>
          </cell>
          <cell r="H322">
            <v>2586.1999999999998</v>
          </cell>
          <cell r="I322">
            <v>1683.7</v>
          </cell>
          <cell r="J322">
            <v>451.1</v>
          </cell>
          <cell r="K322">
            <v>776.1</v>
          </cell>
          <cell r="L322">
            <v>8356.4</v>
          </cell>
          <cell r="M322">
            <v>4359.5</v>
          </cell>
          <cell r="N322">
            <v>644.70000000000005</v>
          </cell>
          <cell r="O322">
            <v>690</v>
          </cell>
          <cell r="P322">
            <v>6002.8</v>
          </cell>
          <cell r="Q322">
            <v>3066.2</v>
          </cell>
          <cell r="R322">
            <v>1569.1</v>
          </cell>
          <cell r="S322">
            <v>1403.7</v>
          </cell>
          <cell r="T322">
            <v>1906.7</v>
          </cell>
          <cell r="U322">
            <v>1977.1</v>
          </cell>
          <cell r="V322">
            <v>617.4</v>
          </cell>
          <cell r="W322">
            <v>2687.9</v>
          </cell>
          <cell r="X322">
            <v>3557.2</v>
          </cell>
          <cell r="Y322">
            <v>4306.8</v>
          </cell>
          <cell r="Z322">
            <v>2888.3</v>
          </cell>
          <cell r="AA322">
            <v>1144.5</v>
          </cell>
          <cell r="AB322">
            <v>2841.6</v>
          </cell>
          <cell r="AC322">
            <v>467.2</v>
          </cell>
          <cell r="AD322">
            <v>1014.2</v>
          </cell>
          <cell r="AE322">
            <v>1290.5999999999999</v>
          </cell>
          <cell r="AF322">
            <v>666.1</v>
          </cell>
          <cell r="AG322">
            <v>4044.1</v>
          </cell>
          <cell r="AH322">
            <v>828.6</v>
          </cell>
          <cell r="AI322">
            <v>9399.2999999999993</v>
          </cell>
          <cell r="AJ322">
            <v>4328.1000000000004</v>
          </cell>
          <cell r="AK322">
            <v>434.3</v>
          </cell>
          <cell r="AL322">
            <v>5474.2</v>
          </cell>
          <cell r="AM322">
            <v>1651.9</v>
          </cell>
          <cell r="AN322">
            <v>1828.4</v>
          </cell>
          <cell r="AO322">
            <v>5868.1</v>
          </cell>
          <cell r="AP322">
            <v>488.7</v>
          </cell>
          <cell r="AQ322">
            <v>2049.5</v>
          </cell>
          <cell r="AR322">
            <v>431.5</v>
          </cell>
          <cell r="AS322">
            <v>2953.7</v>
          </cell>
          <cell r="AT322">
            <v>11984.4</v>
          </cell>
          <cell r="AU322">
            <v>1420.4</v>
          </cell>
          <cell r="AV322">
            <v>313.7</v>
          </cell>
          <cell r="AW322">
            <v>3904.1</v>
          </cell>
          <cell r="AX322">
            <v>3233.7</v>
          </cell>
          <cell r="AY322">
            <v>724.2</v>
          </cell>
          <cell r="AZ322">
            <v>2919.3</v>
          </cell>
          <cell r="BA322">
            <v>286.7</v>
          </cell>
        </row>
        <row r="323">
          <cell r="B323">
            <v>144189</v>
          </cell>
          <cell r="C323">
            <v>1993.6</v>
          </cell>
          <cell r="D323">
            <v>332.6</v>
          </cell>
          <cell r="E323">
            <v>2697.2</v>
          </cell>
          <cell r="F323">
            <v>1231.2</v>
          </cell>
          <cell r="G323">
            <v>16427.2</v>
          </cell>
          <cell r="H323">
            <v>2594.5</v>
          </cell>
          <cell r="I323">
            <v>1681.6</v>
          </cell>
          <cell r="J323">
            <v>452</v>
          </cell>
          <cell r="K323">
            <v>774.9</v>
          </cell>
          <cell r="L323">
            <v>8360.9</v>
          </cell>
          <cell r="M323">
            <v>4365.5</v>
          </cell>
          <cell r="N323">
            <v>644.4</v>
          </cell>
          <cell r="O323">
            <v>691.9</v>
          </cell>
          <cell r="P323">
            <v>6002.9</v>
          </cell>
          <cell r="Q323">
            <v>3066.7</v>
          </cell>
          <cell r="R323">
            <v>1564.7</v>
          </cell>
          <cell r="S323">
            <v>1402.2</v>
          </cell>
          <cell r="T323">
            <v>1902.7</v>
          </cell>
          <cell r="U323">
            <v>1971.9</v>
          </cell>
          <cell r="V323">
            <v>617.1</v>
          </cell>
          <cell r="W323">
            <v>2687.7</v>
          </cell>
          <cell r="X323">
            <v>3549.2</v>
          </cell>
          <cell r="Y323">
            <v>4310.1000000000004</v>
          </cell>
          <cell r="Z323">
            <v>2879</v>
          </cell>
          <cell r="AA323">
            <v>1142.5999999999999</v>
          </cell>
          <cell r="AB323">
            <v>2844.4</v>
          </cell>
          <cell r="AC323">
            <v>467.4</v>
          </cell>
          <cell r="AD323">
            <v>1013.4</v>
          </cell>
          <cell r="AE323">
            <v>1292.7</v>
          </cell>
          <cell r="AF323">
            <v>665.6</v>
          </cell>
          <cell r="AG323">
            <v>4046.6</v>
          </cell>
          <cell r="AH323">
            <v>823.2</v>
          </cell>
          <cell r="AI323">
            <v>9414.1</v>
          </cell>
          <cell r="AJ323">
            <v>4331.5</v>
          </cell>
          <cell r="AK323">
            <v>433</v>
          </cell>
          <cell r="AL323">
            <v>5464.5</v>
          </cell>
          <cell r="AM323">
            <v>1647</v>
          </cell>
          <cell r="AN323">
            <v>1829.7</v>
          </cell>
          <cell r="AO323">
            <v>5865.8</v>
          </cell>
          <cell r="AP323">
            <v>488.9</v>
          </cell>
          <cell r="AQ323">
            <v>2050.4</v>
          </cell>
          <cell r="AR323">
            <v>432.1</v>
          </cell>
          <cell r="AS323">
            <v>2960.6</v>
          </cell>
          <cell r="AT323">
            <v>11970</v>
          </cell>
          <cell r="AU323">
            <v>1424</v>
          </cell>
          <cell r="AV323">
            <v>313</v>
          </cell>
          <cell r="AW323">
            <v>3906.9</v>
          </cell>
          <cell r="AX323">
            <v>3235.9</v>
          </cell>
          <cell r="AY323">
            <v>712.1</v>
          </cell>
          <cell r="AZ323">
            <v>2917.2</v>
          </cell>
          <cell r="BA323">
            <v>285.5</v>
          </cell>
        </row>
        <row r="324">
          <cell r="B324">
            <v>144525</v>
          </cell>
          <cell r="C324">
            <v>2000.3</v>
          </cell>
          <cell r="D324">
            <v>333.8</v>
          </cell>
          <cell r="E324">
            <v>2716.7</v>
          </cell>
          <cell r="F324">
            <v>1234.7</v>
          </cell>
          <cell r="G324">
            <v>16518.3</v>
          </cell>
          <cell r="H324">
            <v>2606</v>
          </cell>
          <cell r="I324">
            <v>1685.4</v>
          </cell>
          <cell r="J324">
            <v>453.9</v>
          </cell>
          <cell r="K324">
            <v>777.7</v>
          </cell>
          <cell r="L324">
            <v>8411</v>
          </cell>
          <cell r="M324">
            <v>4377.8</v>
          </cell>
          <cell r="N324">
            <v>647.6</v>
          </cell>
          <cell r="O324">
            <v>696.3</v>
          </cell>
          <cell r="P324">
            <v>6020.7</v>
          </cell>
          <cell r="Q324">
            <v>3084.1</v>
          </cell>
          <cell r="R324">
            <v>1571.4</v>
          </cell>
          <cell r="S324">
            <v>1404.3</v>
          </cell>
          <cell r="T324">
            <v>1915.8</v>
          </cell>
          <cell r="U324">
            <v>1976.4</v>
          </cell>
          <cell r="V324">
            <v>619.29999999999995</v>
          </cell>
          <cell r="W324">
            <v>2696.5</v>
          </cell>
          <cell r="X324">
            <v>3577.9</v>
          </cell>
          <cell r="Y324">
            <v>4330.3999999999996</v>
          </cell>
          <cell r="Z324">
            <v>2898.5</v>
          </cell>
          <cell r="AA324">
            <v>1149.0999999999999</v>
          </cell>
          <cell r="AB324">
            <v>2852</v>
          </cell>
          <cell r="AC324">
            <v>467.2</v>
          </cell>
          <cell r="AD324">
            <v>1016.8</v>
          </cell>
          <cell r="AE324">
            <v>1304.8</v>
          </cell>
          <cell r="AF324">
            <v>668.7</v>
          </cell>
          <cell r="AG324">
            <v>4066.4</v>
          </cell>
          <cell r="AH324">
            <v>825.9</v>
          </cell>
          <cell r="AI324">
            <v>9448.4</v>
          </cell>
          <cell r="AJ324">
            <v>4344.3999999999996</v>
          </cell>
          <cell r="AK324">
            <v>435.7</v>
          </cell>
          <cell r="AL324">
            <v>5487.6</v>
          </cell>
          <cell r="AM324">
            <v>1650.4</v>
          </cell>
          <cell r="AN324">
            <v>1833.2</v>
          </cell>
          <cell r="AO324">
            <v>5889</v>
          </cell>
          <cell r="AP324">
            <v>490.4</v>
          </cell>
          <cell r="AQ324">
            <v>2059</v>
          </cell>
          <cell r="AR324">
            <v>434.1</v>
          </cell>
          <cell r="AS324">
            <v>2970.1</v>
          </cell>
          <cell r="AT324">
            <v>12022</v>
          </cell>
          <cell r="AU324">
            <v>1432.8</v>
          </cell>
          <cell r="AV324">
            <v>314.2</v>
          </cell>
          <cell r="AW324">
            <v>3910.9</v>
          </cell>
          <cell r="AX324">
            <v>3248</v>
          </cell>
          <cell r="AY324">
            <v>713.2</v>
          </cell>
          <cell r="AZ324">
            <v>2928.1</v>
          </cell>
          <cell r="BA324">
            <v>284.7</v>
          </cell>
        </row>
        <row r="325">
          <cell r="B325">
            <v>144660</v>
          </cell>
          <cell r="C325">
            <v>2000.1</v>
          </cell>
          <cell r="D325">
            <v>332.3</v>
          </cell>
          <cell r="E325">
            <v>2718.3</v>
          </cell>
          <cell r="F325">
            <v>1235.9000000000001</v>
          </cell>
          <cell r="G325">
            <v>16531</v>
          </cell>
          <cell r="H325">
            <v>2611.1</v>
          </cell>
          <cell r="I325">
            <v>1685.2</v>
          </cell>
          <cell r="J325">
            <v>453.8</v>
          </cell>
          <cell r="K325">
            <v>778.2</v>
          </cell>
          <cell r="L325">
            <v>8427.6</v>
          </cell>
          <cell r="M325">
            <v>4385.6000000000004</v>
          </cell>
          <cell r="N325">
            <v>649.20000000000005</v>
          </cell>
          <cell r="O325">
            <v>697.8</v>
          </cell>
          <cell r="P325">
            <v>6019.7</v>
          </cell>
          <cell r="Q325">
            <v>3083.2</v>
          </cell>
          <cell r="R325">
            <v>1572.1</v>
          </cell>
          <cell r="S325">
            <v>1404.5</v>
          </cell>
          <cell r="T325">
            <v>1915.7</v>
          </cell>
          <cell r="U325">
            <v>1964.7</v>
          </cell>
          <cell r="V325">
            <v>619.79999999999995</v>
          </cell>
          <cell r="W325">
            <v>2700.9</v>
          </cell>
          <cell r="X325">
            <v>3579.7</v>
          </cell>
          <cell r="Y325">
            <v>4328</v>
          </cell>
          <cell r="Z325">
            <v>2904.2</v>
          </cell>
          <cell r="AA325">
            <v>1147.4000000000001</v>
          </cell>
          <cell r="AB325">
            <v>2857.1</v>
          </cell>
          <cell r="AC325">
            <v>467.9</v>
          </cell>
          <cell r="AD325">
            <v>1016.2</v>
          </cell>
          <cell r="AE325">
            <v>1306.3</v>
          </cell>
          <cell r="AF325">
            <v>669.3</v>
          </cell>
          <cell r="AG325">
            <v>4068.5</v>
          </cell>
          <cell r="AH325">
            <v>827.8</v>
          </cell>
          <cell r="AI325">
            <v>9452.9</v>
          </cell>
          <cell r="AJ325">
            <v>4348.5</v>
          </cell>
          <cell r="AK325">
            <v>435.2</v>
          </cell>
          <cell r="AL325">
            <v>5483.1</v>
          </cell>
          <cell r="AM325">
            <v>1651.9</v>
          </cell>
          <cell r="AN325">
            <v>1838.5</v>
          </cell>
          <cell r="AO325">
            <v>5886.8</v>
          </cell>
          <cell r="AP325">
            <v>489.4</v>
          </cell>
          <cell r="AQ325">
            <v>2062.1999999999998</v>
          </cell>
          <cell r="AR325">
            <v>433.5</v>
          </cell>
          <cell r="AS325">
            <v>2974.7</v>
          </cell>
          <cell r="AT325">
            <v>12033.4</v>
          </cell>
          <cell r="AU325">
            <v>1435</v>
          </cell>
          <cell r="AV325">
            <v>313.2</v>
          </cell>
          <cell r="AW325">
            <v>3919.4</v>
          </cell>
          <cell r="AX325">
            <v>3253.8</v>
          </cell>
          <cell r="AY325">
            <v>712.5</v>
          </cell>
          <cell r="AZ325">
            <v>2936.3</v>
          </cell>
          <cell r="BA325">
            <v>283.8</v>
          </cell>
        </row>
        <row r="326">
          <cell r="B326">
            <v>144930</v>
          </cell>
          <cell r="C326">
            <v>2003.9</v>
          </cell>
          <cell r="D326">
            <v>330.3</v>
          </cell>
          <cell r="E326">
            <v>2730</v>
          </cell>
          <cell r="F326">
            <v>1237.8</v>
          </cell>
          <cell r="G326">
            <v>16559.2</v>
          </cell>
          <cell r="H326">
            <v>2621</v>
          </cell>
          <cell r="I326">
            <v>1685.7</v>
          </cell>
          <cell r="J326">
            <v>453.3</v>
          </cell>
          <cell r="K326">
            <v>779.4</v>
          </cell>
          <cell r="L326">
            <v>8458.1</v>
          </cell>
          <cell r="M326">
            <v>4403.3</v>
          </cell>
          <cell r="N326">
            <v>649.4</v>
          </cell>
          <cell r="O326">
            <v>699.4</v>
          </cell>
          <cell r="P326">
            <v>6029.1</v>
          </cell>
          <cell r="Q326">
            <v>3090.9</v>
          </cell>
          <cell r="R326">
            <v>1574.1</v>
          </cell>
          <cell r="S326">
            <v>1406.3</v>
          </cell>
          <cell r="T326">
            <v>1913.4</v>
          </cell>
          <cell r="U326">
            <v>1973.9</v>
          </cell>
          <cell r="V326">
            <v>618.9</v>
          </cell>
          <cell r="W326">
            <v>2710.4</v>
          </cell>
          <cell r="X326">
            <v>3582.6</v>
          </cell>
          <cell r="Y326">
            <v>4337.6000000000004</v>
          </cell>
          <cell r="Z326">
            <v>2907.1</v>
          </cell>
          <cell r="AA326">
            <v>1148.7</v>
          </cell>
          <cell r="AB326">
            <v>2859.1</v>
          </cell>
          <cell r="AC326">
            <v>468.6</v>
          </cell>
          <cell r="AD326">
            <v>1020.5</v>
          </cell>
          <cell r="AE326">
            <v>1312.1</v>
          </cell>
          <cell r="AF326">
            <v>672</v>
          </cell>
          <cell r="AG326">
            <v>4080.6</v>
          </cell>
          <cell r="AH326">
            <v>828.2</v>
          </cell>
          <cell r="AI326">
            <v>9463.6</v>
          </cell>
          <cell r="AJ326">
            <v>4363.3</v>
          </cell>
          <cell r="AK326">
            <v>434</v>
          </cell>
          <cell r="AL326">
            <v>5496.3</v>
          </cell>
          <cell r="AM326">
            <v>1652.1</v>
          </cell>
          <cell r="AN326">
            <v>1844</v>
          </cell>
          <cell r="AO326">
            <v>5900.4</v>
          </cell>
          <cell r="AP326">
            <v>490.3</v>
          </cell>
          <cell r="AQ326">
            <v>2071.6</v>
          </cell>
          <cell r="AR326">
            <v>433.6</v>
          </cell>
          <cell r="AS326">
            <v>2982.9</v>
          </cell>
          <cell r="AT326">
            <v>12060.5</v>
          </cell>
          <cell r="AU326">
            <v>1439.1</v>
          </cell>
          <cell r="AV326">
            <v>314.2</v>
          </cell>
          <cell r="AW326">
            <v>3927.4</v>
          </cell>
          <cell r="AX326">
            <v>3266.4</v>
          </cell>
          <cell r="AY326">
            <v>714.7</v>
          </cell>
          <cell r="AZ326">
            <v>2932.2</v>
          </cell>
          <cell r="BA326">
            <v>282.5</v>
          </cell>
        </row>
        <row r="327">
          <cell r="B327">
            <v>145058</v>
          </cell>
          <cell r="C327">
            <v>2002.9</v>
          </cell>
          <cell r="D327">
            <v>331.2</v>
          </cell>
          <cell r="E327">
            <v>2730.4</v>
          </cell>
          <cell r="F327">
            <v>1238.2</v>
          </cell>
          <cell r="G327">
            <v>16592.099999999999</v>
          </cell>
          <cell r="H327">
            <v>2619.9</v>
          </cell>
          <cell r="I327">
            <v>1685</v>
          </cell>
          <cell r="J327">
            <v>453.8</v>
          </cell>
          <cell r="K327">
            <v>780.3</v>
          </cell>
          <cell r="L327">
            <v>8464.5</v>
          </cell>
          <cell r="M327">
            <v>4399.7</v>
          </cell>
          <cell r="N327">
            <v>648.4</v>
          </cell>
          <cell r="O327">
            <v>700.4</v>
          </cell>
          <cell r="P327">
            <v>6040.2</v>
          </cell>
          <cell r="Q327">
            <v>3088</v>
          </cell>
          <cell r="R327">
            <v>1573.8</v>
          </cell>
          <cell r="S327">
            <v>1405.4</v>
          </cell>
          <cell r="T327">
            <v>1913.9</v>
          </cell>
          <cell r="U327">
            <v>1970</v>
          </cell>
          <cell r="V327">
            <v>619.5</v>
          </cell>
          <cell r="W327">
            <v>2707.6</v>
          </cell>
          <cell r="X327">
            <v>3577.6</v>
          </cell>
          <cell r="Y327">
            <v>4339.3999999999996</v>
          </cell>
          <cell r="Z327">
            <v>2906.3</v>
          </cell>
          <cell r="AA327">
            <v>1148</v>
          </cell>
          <cell r="AB327">
            <v>2859</v>
          </cell>
          <cell r="AC327">
            <v>468.7</v>
          </cell>
          <cell r="AD327">
            <v>1017.3</v>
          </cell>
          <cell r="AE327">
            <v>1311.8</v>
          </cell>
          <cell r="AF327">
            <v>671.2</v>
          </cell>
          <cell r="AG327">
            <v>4079</v>
          </cell>
          <cell r="AH327">
            <v>826.9</v>
          </cell>
          <cell r="AI327">
            <v>9466.6</v>
          </cell>
          <cell r="AJ327">
            <v>4360.2</v>
          </cell>
          <cell r="AK327">
            <v>432.4</v>
          </cell>
          <cell r="AL327">
            <v>5498.1</v>
          </cell>
          <cell r="AM327">
            <v>1649.6</v>
          </cell>
          <cell r="AN327">
            <v>1847.5</v>
          </cell>
          <cell r="AO327">
            <v>5902.7</v>
          </cell>
          <cell r="AP327">
            <v>490.3</v>
          </cell>
          <cell r="AQ327">
            <v>2062.4</v>
          </cell>
          <cell r="AR327">
            <v>432.9</v>
          </cell>
          <cell r="AS327">
            <v>2982.6</v>
          </cell>
          <cell r="AT327">
            <v>12064.3</v>
          </cell>
          <cell r="AU327">
            <v>1439.9</v>
          </cell>
          <cell r="AV327">
            <v>313.5</v>
          </cell>
          <cell r="AW327">
            <v>3928.8</v>
          </cell>
          <cell r="AX327">
            <v>3266</v>
          </cell>
          <cell r="AY327">
            <v>713.2</v>
          </cell>
          <cell r="AZ327">
            <v>2932.1</v>
          </cell>
          <cell r="BA327">
            <v>282.10000000000002</v>
          </cell>
        </row>
        <row r="328">
          <cell r="B328">
            <v>145228</v>
          </cell>
          <cell r="C328">
            <v>2002.9</v>
          </cell>
          <cell r="D328">
            <v>331</v>
          </cell>
          <cell r="E328">
            <v>2733.2</v>
          </cell>
          <cell r="F328">
            <v>1237.8</v>
          </cell>
          <cell r="G328">
            <v>16617.099999999999</v>
          </cell>
          <cell r="H328">
            <v>2622.6</v>
          </cell>
          <cell r="I328">
            <v>1683.8</v>
          </cell>
          <cell r="J328">
            <v>454.5</v>
          </cell>
          <cell r="K328">
            <v>780.7</v>
          </cell>
          <cell r="L328">
            <v>8478.2000000000007</v>
          </cell>
          <cell r="M328">
            <v>4413.2</v>
          </cell>
          <cell r="N328">
            <v>651.4</v>
          </cell>
          <cell r="O328">
            <v>702.8</v>
          </cell>
          <cell r="P328">
            <v>6042.9</v>
          </cell>
          <cell r="Q328">
            <v>3090.9</v>
          </cell>
          <cell r="R328">
            <v>1572.5</v>
          </cell>
          <cell r="S328">
            <v>1404.3</v>
          </cell>
          <cell r="T328">
            <v>1912</v>
          </cell>
          <cell r="U328">
            <v>1970.2</v>
          </cell>
          <cell r="V328">
            <v>620.79999999999995</v>
          </cell>
          <cell r="W328">
            <v>2712.3</v>
          </cell>
          <cell r="X328">
            <v>3584.1</v>
          </cell>
          <cell r="Y328">
            <v>4349.5</v>
          </cell>
          <cell r="Z328">
            <v>2909.2</v>
          </cell>
          <cell r="AA328">
            <v>1147.9000000000001</v>
          </cell>
          <cell r="AB328">
            <v>2858.1</v>
          </cell>
          <cell r="AC328">
            <v>469.8</v>
          </cell>
          <cell r="AD328">
            <v>1016.7</v>
          </cell>
          <cell r="AE328">
            <v>1314.5</v>
          </cell>
          <cell r="AF328">
            <v>672</v>
          </cell>
          <cell r="AG328">
            <v>4083.5</v>
          </cell>
          <cell r="AH328">
            <v>826.9</v>
          </cell>
          <cell r="AI328">
            <v>9474.7000000000007</v>
          </cell>
          <cell r="AJ328">
            <v>4374.6000000000004</v>
          </cell>
          <cell r="AK328">
            <v>431.9</v>
          </cell>
          <cell r="AL328">
            <v>5503.3</v>
          </cell>
          <cell r="AM328">
            <v>1650.6</v>
          </cell>
          <cell r="AN328">
            <v>1853.1</v>
          </cell>
          <cell r="AO328">
            <v>5901.6</v>
          </cell>
          <cell r="AP328">
            <v>490</v>
          </cell>
          <cell r="AQ328">
            <v>2071.8000000000002</v>
          </cell>
          <cell r="AR328">
            <v>433.9</v>
          </cell>
          <cell r="AS328">
            <v>2984.2</v>
          </cell>
          <cell r="AT328">
            <v>12081.7</v>
          </cell>
          <cell r="AU328">
            <v>1441.9</v>
          </cell>
          <cell r="AV328">
            <v>313.7</v>
          </cell>
          <cell r="AW328">
            <v>3933.5</v>
          </cell>
          <cell r="AX328">
            <v>3276.2</v>
          </cell>
          <cell r="AY328">
            <v>722.7</v>
          </cell>
          <cell r="AZ328">
            <v>2942.1</v>
          </cell>
          <cell r="BA328">
            <v>282.60000000000002</v>
          </cell>
        </row>
        <row r="329">
          <cell r="B329">
            <v>145443</v>
          </cell>
          <cell r="C329">
            <v>2005.3</v>
          </cell>
          <cell r="D329">
            <v>331.2</v>
          </cell>
          <cell r="E329">
            <v>2737</v>
          </cell>
          <cell r="F329">
            <v>1238.5</v>
          </cell>
          <cell r="G329">
            <v>16634.400000000001</v>
          </cell>
          <cell r="H329">
            <v>2622.4</v>
          </cell>
          <cell r="I329">
            <v>1684.9</v>
          </cell>
          <cell r="J329">
            <v>454.3</v>
          </cell>
          <cell r="K329">
            <v>781.7</v>
          </cell>
          <cell r="L329">
            <v>8491.7000000000007</v>
          </cell>
          <cell r="M329">
            <v>4425.1000000000004</v>
          </cell>
          <cell r="N329">
            <v>645.9</v>
          </cell>
          <cell r="O329">
            <v>703.4</v>
          </cell>
          <cell r="P329">
            <v>6039.8</v>
          </cell>
          <cell r="Q329">
            <v>3092.1</v>
          </cell>
          <cell r="R329">
            <v>1570.1</v>
          </cell>
          <cell r="S329">
            <v>1404.3</v>
          </cell>
          <cell r="T329">
            <v>1914.4</v>
          </cell>
          <cell r="U329">
            <v>1967.5</v>
          </cell>
          <cell r="V329">
            <v>620.6</v>
          </cell>
          <cell r="W329">
            <v>2716.4</v>
          </cell>
          <cell r="X329">
            <v>3586.8</v>
          </cell>
          <cell r="Y329">
            <v>4345.8999999999996</v>
          </cell>
          <cell r="Z329">
            <v>2908.3</v>
          </cell>
          <cell r="AA329">
            <v>1146.9000000000001</v>
          </cell>
          <cell r="AB329">
            <v>2855.6</v>
          </cell>
          <cell r="AC329">
            <v>469.1</v>
          </cell>
          <cell r="AD329">
            <v>1014.4</v>
          </cell>
          <cell r="AE329">
            <v>1316.3</v>
          </cell>
          <cell r="AF329">
            <v>671.2</v>
          </cell>
          <cell r="AG329">
            <v>4091.1</v>
          </cell>
          <cell r="AH329">
            <v>828.2</v>
          </cell>
          <cell r="AI329">
            <v>9493.6</v>
          </cell>
          <cell r="AJ329">
            <v>4379.3999999999996</v>
          </cell>
          <cell r="AK329">
            <v>430.3</v>
          </cell>
          <cell r="AL329">
            <v>5502.2</v>
          </cell>
          <cell r="AM329">
            <v>1648.9</v>
          </cell>
          <cell r="AN329">
            <v>1850</v>
          </cell>
          <cell r="AO329">
            <v>5903.7</v>
          </cell>
          <cell r="AP329">
            <v>490.6</v>
          </cell>
          <cell r="AQ329">
            <v>2077.8000000000002</v>
          </cell>
          <cell r="AR329">
            <v>433.1</v>
          </cell>
          <cell r="AS329">
            <v>2991.3</v>
          </cell>
          <cell r="AT329">
            <v>12100.2</v>
          </cell>
          <cell r="AU329">
            <v>1442.5</v>
          </cell>
          <cell r="AV329">
            <v>313.3</v>
          </cell>
          <cell r="AW329">
            <v>3938.2</v>
          </cell>
          <cell r="AX329">
            <v>3279.9</v>
          </cell>
          <cell r="AY329">
            <v>713.6</v>
          </cell>
          <cell r="AZ329">
            <v>2932.7</v>
          </cell>
          <cell r="BA329">
            <v>282.39999999999998</v>
          </cell>
        </row>
        <row r="330">
          <cell r="B330">
            <v>145695</v>
          </cell>
          <cell r="C330">
            <v>2012.8</v>
          </cell>
          <cell r="D330">
            <v>330.4</v>
          </cell>
          <cell r="E330">
            <v>2743.6</v>
          </cell>
          <cell r="F330">
            <v>1240.2</v>
          </cell>
          <cell r="G330">
            <v>16638.8</v>
          </cell>
          <cell r="H330">
            <v>2628.6</v>
          </cell>
          <cell r="I330">
            <v>1689.4</v>
          </cell>
          <cell r="J330">
            <v>457.1</v>
          </cell>
          <cell r="K330">
            <v>781.3</v>
          </cell>
          <cell r="L330">
            <v>8524.9</v>
          </cell>
          <cell r="M330">
            <v>4418.5</v>
          </cell>
          <cell r="N330">
            <v>651.9</v>
          </cell>
          <cell r="O330">
            <v>707.6</v>
          </cell>
          <cell r="P330">
            <v>6043</v>
          </cell>
          <cell r="Q330">
            <v>3100.1</v>
          </cell>
          <cell r="R330">
            <v>1568.6</v>
          </cell>
          <cell r="S330">
            <v>1401</v>
          </cell>
          <cell r="T330">
            <v>1918.5</v>
          </cell>
          <cell r="U330">
            <v>1973.5</v>
          </cell>
          <cell r="V330">
            <v>622.70000000000005</v>
          </cell>
          <cell r="W330">
            <v>2719.7</v>
          </cell>
          <cell r="X330">
            <v>3594</v>
          </cell>
          <cell r="Y330">
            <v>4357.3</v>
          </cell>
          <cell r="Z330">
            <v>2924</v>
          </cell>
          <cell r="AA330">
            <v>1149.9000000000001</v>
          </cell>
          <cell r="AB330">
            <v>2865.8</v>
          </cell>
          <cell r="AC330">
            <v>469.9</v>
          </cell>
          <cell r="AD330">
            <v>1017.6</v>
          </cell>
          <cell r="AE330">
            <v>1323.7</v>
          </cell>
          <cell r="AF330">
            <v>673</v>
          </cell>
          <cell r="AG330">
            <v>4097.3</v>
          </cell>
          <cell r="AH330">
            <v>828.6</v>
          </cell>
          <cell r="AI330">
            <v>9512.7000000000007</v>
          </cell>
          <cell r="AJ330">
            <v>4384.3</v>
          </cell>
          <cell r="AK330">
            <v>430.7</v>
          </cell>
          <cell r="AL330">
            <v>5519.5</v>
          </cell>
          <cell r="AM330">
            <v>1646.4</v>
          </cell>
          <cell r="AN330">
            <v>1846.8</v>
          </cell>
          <cell r="AO330">
            <v>5920.9</v>
          </cell>
          <cell r="AP330">
            <v>492.1</v>
          </cell>
          <cell r="AQ330">
            <v>2083.5</v>
          </cell>
          <cell r="AR330">
            <v>433.6</v>
          </cell>
          <cell r="AS330">
            <v>2992.7</v>
          </cell>
          <cell r="AT330">
            <v>12130.5</v>
          </cell>
          <cell r="AU330">
            <v>1448.4</v>
          </cell>
          <cell r="AV330">
            <v>314.5</v>
          </cell>
          <cell r="AW330">
            <v>3938</v>
          </cell>
          <cell r="AX330">
            <v>3282.1</v>
          </cell>
          <cell r="AY330">
            <v>714.6</v>
          </cell>
          <cell r="AZ330">
            <v>2938.4</v>
          </cell>
          <cell r="BA330">
            <v>283.39999999999998</v>
          </cell>
        </row>
        <row r="331">
          <cell r="B331">
            <v>145836</v>
          </cell>
          <cell r="C331">
            <v>2013.7</v>
          </cell>
          <cell r="D331">
            <v>330.2</v>
          </cell>
          <cell r="E331">
            <v>2748.6</v>
          </cell>
          <cell r="F331">
            <v>1242.8</v>
          </cell>
          <cell r="G331">
            <v>16672.900000000001</v>
          </cell>
          <cell r="H331">
            <v>2636.8</v>
          </cell>
          <cell r="I331">
            <v>1687.5</v>
          </cell>
          <cell r="J331">
            <v>456.7</v>
          </cell>
          <cell r="K331">
            <v>781</v>
          </cell>
          <cell r="L331">
            <v>8526.4</v>
          </cell>
          <cell r="M331">
            <v>4424.7</v>
          </cell>
          <cell r="N331">
            <v>651.9</v>
          </cell>
          <cell r="O331">
            <v>707.5</v>
          </cell>
          <cell r="P331">
            <v>6047.1</v>
          </cell>
          <cell r="Q331">
            <v>3099.8</v>
          </cell>
          <cell r="R331">
            <v>1572.1</v>
          </cell>
          <cell r="S331">
            <v>1404.1</v>
          </cell>
          <cell r="T331">
            <v>1919.3</v>
          </cell>
          <cell r="U331">
            <v>1978.7</v>
          </cell>
          <cell r="V331">
            <v>622</v>
          </cell>
          <cell r="W331">
            <v>2722.3</v>
          </cell>
          <cell r="X331">
            <v>3595.5</v>
          </cell>
          <cell r="Y331">
            <v>4355.7</v>
          </cell>
          <cell r="Z331">
            <v>2925</v>
          </cell>
          <cell r="AA331">
            <v>1150.3</v>
          </cell>
          <cell r="AB331">
            <v>2874.9</v>
          </cell>
          <cell r="AC331">
            <v>470.6</v>
          </cell>
          <cell r="AD331">
            <v>1020.1</v>
          </cell>
          <cell r="AE331">
            <v>1326</v>
          </cell>
          <cell r="AF331">
            <v>673.2</v>
          </cell>
          <cell r="AG331">
            <v>4101</v>
          </cell>
          <cell r="AH331">
            <v>828.2</v>
          </cell>
          <cell r="AI331">
            <v>9523.1</v>
          </cell>
          <cell r="AJ331">
            <v>4393.6000000000004</v>
          </cell>
          <cell r="AK331">
            <v>431.6</v>
          </cell>
          <cell r="AL331">
            <v>5517.3</v>
          </cell>
          <cell r="AM331">
            <v>1650</v>
          </cell>
          <cell r="AN331">
            <v>1860</v>
          </cell>
          <cell r="AO331">
            <v>5925.3</v>
          </cell>
          <cell r="AP331">
            <v>492.4</v>
          </cell>
          <cell r="AQ331">
            <v>2084.5</v>
          </cell>
          <cell r="AR331">
            <v>433.3</v>
          </cell>
          <cell r="AS331">
            <v>3002</v>
          </cell>
          <cell r="AT331">
            <v>12140.7</v>
          </cell>
          <cell r="AU331">
            <v>1451.4</v>
          </cell>
          <cell r="AV331">
            <v>313.39999999999998</v>
          </cell>
          <cell r="AW331">
            <v>3947</v>
          </cell>
          <cell r="AX331">
            <v>3290.4</v>
          </cell>
          <cell r="AY331">
            <v>715.7</v>
          </cell>
          <cell r="AZ331">
            <v>2940.1</v>
          </cell>
          <cell r="BA331">
            <v>283.39999999999998</v>
          </cell>
        </row>
        <row r="332">
          <cell r="B332">
            <v>145963</v>
          </cell>
          <cell r="C332">
            <v>2015.6</v>
          </cell>
          <cell r="D332">
            <v>329.9</v>
          </cell>
          <cell r="E332">
            <v>2755</v>
          </cell>
          <cell r="F332">
            <v>1244.4000000000001</v>
          </cell>
          <cell r="G332">
            <v>16726.7</v>
          </cell>
          <cell r="H332">
            <v>2644.9</v>
          </cell>
          <cell r="I332">
            <v>1686.4</v>
          </cell>
          <cell r="J332">
            <v>456.7</v>
          </cell>
          <cell r="K332">
            <v>784.5</v>
          </cell>
          <cell r="L332">
            <v>8539.2000000000007</v>
          </cell>
          <cell r="M332">
            <v>4435.8999999999996</v>
          </cell>
          <cell r="N332">
            <v>653</v>
          </cell>
          <cell r="O332">
            <v>710.3</v>
          </cell>
          <cell r="P332">
            <v>6051.2</v>
          </cell>
          <cell r="Q332">
            <v>3104.4</v>
          </cell>
          <cell r="R332">
            <v>1572.1</v>
          </cell>
          <cell r="S332">
            <v>1406.1</v>
          </cell>
          <cell r="T332">
            <v>1922.2</v>
          </cell>
          <cell r="U332">
            <v>1974.2</v>
          </cell>
          <cell r="V332">
            <v>624.4</v>
          </cell>
          <cell r="W332">
            <v>2720.7</v>
          </cell>
          <cell r="X332">
            <v>3599.2</v>
          </cell>
          <cell r="Y332">
            <v>4361</v>
          </cell>
          <cell r="Z332">
            <v>2932.6</v>
          </cell>
          <cell r="AA332">
            <v>1151.0999999999999</v>
          </cell>
          <cell r="AB332">
            <v>2873.6</v>
          </cell>
          <cell r="AC332">
            <v>471.6</v>
          </cell>
          <cell r="AD332">
            <v>1019.2</v>
          </cell>
          <cell r="AE332">
            <v>1334.4</v>
          </cell>
          <cell r="AF332">
            <v>673.7</v>
          </cell>
          <cell r="AG332">
            <v>4099.8</v>
          </cell>
          <cell r="AH332">
            <v>830.4</v>
          </cell>
          <cell r="AI332">
            <v>9522.2000000000007</v>
          </cell>
          <cell r="AJ332">
            <v>4396.3999999999996</v>
          </cell>
          <cell r="AK332">
            <v>431.8</v>
          </cell>
          <cell r="AL332">
            <v>5521.8</v>
          </cell>
          <cell r="AM332">
            <v>1653.3</v>
          </cell>
          <cell r="AN332">
            <v>1864.3</v>
          </cell>
          <cell r="AO332">
            <v>5917.8</v>
          </cell>
          <cell r="AP332">
            <v>491.7</v>
          </cell>
          <cell r="AQ332">
            <v>2087.9</v>
          </cell>
          <cell r="AR332">
            <v>433.5</v>
          </cell>
          <cell r="AS332">
            <v>2998.8</v>
          </cell>
          <cell r="AT332">
            <v>12172.2</v>
          </cell>
          <cell r="AU332">
            <v>1457.1</v>
          </cell>
          <cell r="AV332">
            <v>314.3</v>
          </cell>
          <cell r="AW332">
            <v>3946.9</v>
          </cell>
          <cell r="AX332">
            <v>3300.1</v>
          </cell>
          <cell r="AY332">
            <v>715.6</v>
          </cell>
          <cell r="AZ332">
            <v>2941.9</v>
          </cell>
          <cell r="BA332">
            <v>283.60000000000002</v>
          </cell>
        </row>
        <row r="333">
          <cell r="B333">
            <v>146176</v>
          </cell>
          <cell r="C333">
            <v>2012.6</v>
          </cell>
          <cell r="D333">
            <v>329.2</v>
          </cell>
          <cell r="E333">
            <v>2765.5</v>
          </cell>
          <cell r="F333">
            <v>1246.5</v>
          </cell>
          <cell r="G333">
            <v>16756.900000000001</v>
          </cell>
          <cell r="H333">
            <v>2648.6</v>
          </cell>
          <cell r="I333">
            <v>1684.7</v>
          </cell>
          <cell r="J333">
            <v>455.5</v>
          </cell>
          <cell r="K333">
            <v>782.4</v>
          </cell>
          <cell r="L333">
            <v>8551.7000000000007</v>
          </cell>
          <cell r="M333">
            <v>4433.7</v>
          </cell>
          <cell r="N333">
            <v>653.5</v>
          </cell>
          <cell r="O333">
            <v>710.2</v>
          </cell>
          <cell r="P333">
            <v>6051</v>
          </cell>
          <cell r="Q333">
            <v>3107.1</v>
          </cell>
          <cell r="R333">
            <v>1573.7</v>
          </cell>
          <cell r="S333">
            <v>1398.9</v>
          </cell>
          <cell r="T333">
            <v>1919.1</v>
          </cell>
          <cell r="U333">
            <v>1973.4</v>
          </cell>
          <cell r="V333">
            <v>622.4</v>
          </cell>
          <cell r="W333">
            <v>2718.7</v>
          </cell>
          <cell r="X333">
            <v>3603.2</v>
          </cell>
          <cell r="Y333">
            <v>4364.8</v>
          </cell>
          <cell r="Z333">
            <v>2927.7</v>
          </cell>
          <cell r="AA333">
            <v>1150.4000000000001</v>
          </cell>
          <cell r="AB333">
            <v>2870.3</v>
          </cell>
          <cell r="AC333">
            <v>472.6</v>
          </cell>
          <cell r="AD333">
            <v>1018.4</v>
          </cell>
          <cell r="AE333">
            <v>1330.5</v>
          </cell>
          <cell r="AF333">
            <v>675.1</v>
          </cell>
          <cell r="AG333">
            <v>4100.8</v>
          </cell>
          <cell r="AH333">
            <v>831.6</v>
          </cell>
          <cell r="AI333">
            <v>9520.2000000000007</v>
          </cell>
          <cell r="AJ333">
            <v>4390.8999999999996</v>
          </cell>
          <cell r="AK333">
            <v>433</v>
          </cell>
          <cell r="AL333">
            <v>5523.4</v>
          </cell>
          <cell r="AM333">
            <v>1659.1</v>
          </cell>
          <cell r="AN333">
            <v>1871.9</v>
          </cell>
          <cell r="AO333">
            <v>5927.9</v>
          </cell>
          <cell r="AP333">
            <v>492.7</v>
          </cell>
          <cell r="AQ333">
            <v>2086.9</v>
          </cell>
          <cell r="AR333">
            <v>435.1</v>
          </cell>
          <cell r="AS333">
            <v>3002.9</v>
          </cell>
          <cell r="AT333">
            <v>12186.7</v>
          </cell>
          <cell r="AU333">
            <v>1459.1</v>
          </cell>
          <cell r="AV333">
            <v>315</v>
          </cell>
          <cell r="AW333">
            <v>3946.3</v>
          </cell>
          <cell r="AX333">
            <v>3307.2</v>
          </cell>
          <cell r="AY333">
            <v>714.2</v>
          </cell>
          <cell r="AZ333">
            <v>2945.5</v>
          </cell>
          <cell r="BA333">
            <v>283.39999999999998</v>
          </cell>
        </row>
        <row r="334">
          <cell r="B334">
            <v>146304</v>
          </cell>
          <cell r="C334">
            <v>2015.1</v>
          </cell>
          <cell r="D334">
            <v>329.9</v>
          </cell>
          <cell r="E334">
            <v>2768</v>
          </cell>
          <cell r="F334">
            <v>1245.9000000000001</v>
          </cell>
          <cell r="G334">
            <v>16801.599999999999</v>
          </cell>
          <cell r="H334">
            <v>2651.8</v>
          </cell>
          <cell r="I334">
            <v>1686.4</v>
          </cell>
          <cell r="J334">
            <v>454</v>
          </cell>
          <cell r="K334">
            <v>783.1</v>
          </cell>
          <cell r="L334">
            <v>8566.4</v>
          </cell>
          <cell r="M334">
            <v>4437.8999999999996</v>
          </cell>
          <cell r="N334">
            <v>654.20000000000005</v>
          </cell>
          <cell r="O334">
            <v>712.1</v>
          </cell>
          <cell r="P334">
            <v>6050.1</v>
          </cell>
          <cell r="Q334">
            <v>3108</v>
          </cell>
          <cell r="R334">
            <v>1569.9</v>
          </cell>
          <cell r="S334">
            <v>1398.2</v>
          </cell>
          <cell r="T334">
            <v>1916.7</v>
          </cell>
          <cell r="U334">
            <v>1974.2</v>
          </cell>
          <cell r="V334">
            <v>622</v>
          </cell>
          <cell r="W334">
            <v>2719.7</v>
          </cell>
          <cell r="X334">
            <v>3605.1</v>
          </cell>
          <cell r="Y334">
            <v>4366.1000000000004</v>
          </cell>
          <cell r="Z334">
            <v>2924.4</v>
          </cell>
          <cell r="AA334">
            <v>1149.8</v>
          </cell>
          <cell r="AB334">
            <v>2869.2</v>
          </cell>
          <cell r="AC334">
            <v>471.9</v>
          </cell>
          <cell r="AD334">
            <v>1016.6</v>
          </cell>
          <cell r="AE334">
            <v>1335.7</v>
          </cell>
          <cell r="AF334">
            <v>674.3</v>
          </cell>
          <cell r="AG334">
            <v>4109.5</v>
          </cell>
          <cell r="AH334">
            <v>830.1</v>
          </cell>
          <cell r="AI334">
            <v>9536.9</v>
          </cell>
          <cell r="AJ334">
            <v>4392.3</v>
          </cell>
          <cell r="AK334">
            <v>431.2</v>
          </cell>
          <cell r="AL334">
            <v>5517.8</v>
          </cell>
          <cell r="AM334">
            <v>1659.9</v>
          </cell>
          <cell r="AN334">
            <v>1872.8</v>
          </cell>
          <cell r="AO334">
            <v>5932</v>
          </cell>
          <cell r="AP334">
            <v>492.8</v>
          </cell>
          <cell r="AQ334">
            <v>2088.4</v>
          </cell>
          <cell r="AR334">
            <v>433.6</v>
          </cell>
          <cell r="AS334">
            <v>3002.2</v>
          </cell>
          <cell r="AT334">
            <v>12207.3</v>
          </cell>
          <cell r="AU334">
            <v>1461.9</v>
          </cell>
          <cell r="AV334">
            <v>314.5</v>
          </cell>
          <cell r="AW334">
            <v>3947.6</v>
          </cell>
          <cell r="AX334">
            <v>3314.1</v>
          </cell>
          <cell r="AY334">
            <v>713.6</v>
          </cell>
          <cell r="AZ334">
            <v>2945.7</v>
          </cell>
          <cell r="BA334">
            <v>284.10000000000002</v>
          </cell>
        </row>
        <row r="335">
          <cell r="B335">
            <v>146533</v>
          </cell>
          <cell r="C335">
            <v>2018.4</v>
          </cell>
          <cell r="D335">
            <v>330.4</v>
          </cell>
          <cell r="E335">
            <v>2777.6</v>
          </cell>
          <cell r="F335">
            <v>1248.5</v>
          </cell>
          <cell r="G335">
            <v>16838.3</v>
          </cell>
          <cell r="H335">
            <v>2657.6</v>
          </cell>
          <cell r="I335">
            <v>1689.2</v>
          </cell>
          <cell r="J335">
            <v>456.4</v>
          </cell>
          <cell r="K335">
            <v>783.9</v>
          </cell>
          <cell r="L335">
            <v>8582.2000000000007</v>
          </cell>
          <cell r="M335">
            <v>4452.8</v>
          </cell>
          <cell r="N335">
            <v>654.1</v>
          </cell>
          <cell r="O335">
            <v>715.4</v>
          </cell>
          <cell r="P335">
            <v>6065.4</v>
          </cell>
          <cell r="Q335">
            <v>3119.3</v>
          </cell>
          <cell r="R335">
            <v>1571.9</v>
          </cell>
          <cell r="S335">
            <v>1400.4</v>
          </cell>
          <cell r="T335">
            <v>1920</v>
          </cell>
          <cell r="U335">
            <v>1972.1</v>
          </cell>
          <cell r="V335">
            <v>623.70000000000005</v>
          </cell>
          <cell r="W335">
            <v>2725.2</v>
          </cell>
          <cell r="X335">
            <v>3612.5</v>
          </cell>
          <cell r="Y335">
            <v>4371.8</v>
          </cell>
          <cell r="Z335">
            <v>2934</v>
          </cell>
          <cell r="AA335">
            <v>1151.8</v>
          </cell>
          <cell r="AB335">
            <v>2875.5</v>
          </cell>
          <cell r="AC335">
            <v>473.2</v>
          </cell>
          <cell r="AD335">
            <v>1018.3</v>
          </cell>
          <cell r="AE335">
            <v>1337.8</v>
          </cell>
          <cell r="AF335">
            <v>676.1</v>
          </cell>
          <cell r="AG335">
            <v>4120.3999999999996</v>
          </cell>
          <cell r="AH335">
            <v>831.3</v>
          </cell>
          <cell r="AI335">
            <v>9556.9</v>
          </cell>
          <cell r="AJ335">
            <v>4404.1000000000004</v>
          </cell>
          <cell r="AK335">
            <v>431.1</v>
          </cell>
          <cell r="AL335">
            <v>5525.8</v>
          </cell>
          <cell r="AM335">
            <v>1666.2</v>
          </cell>
          <cell r="AN335">
            <v>1879.2</v>
          </cell>
          <cell r="AO335">
            <v>5932.8</v>
          </cell>
          <cell r="AP335">
            <v>493.5</v>
          </cell>
          <cell r="AQ335">
            <v>2094.1999999999998</v>
          </cell>
          <cell r="AR335">
            <v>433.9</v>
          </cell>
          <cell r="AS335">
            <v>3010.8</v>
          </cell>
          <cell r="AT335">
            <v>12228.8</v>
          </cell>
          <cell r="AU335">
            <v>1466.4</v>
          </cell>
          <cell r="AV335">
            <v>317.60000000000002</v>
          </cell>
          <cell r="AW335">
            <v>3955.6</v>
          </cell>
          <cell r="AX335">
            <v>3324.5</v>
          </cell>
          <cell r="AY335">
            <v>714.9</v>
          </cell>
          <cell r="AZ335">
            <v>2947.8</v>
          </cell>
          <cell r="BA335">
            <v>284.10000000000002</v>
          </cell>
        </row>
        <row r="336">
          <cell r="B336">
            <v>146737</v>
          </cell>
          <cell r="C336">
            <v>2019.3</v>
          </cell>
          <cell r="D336">
            <v>329.7</v>
          </cell>
          <cell r="E336">
            <v>2779.4</v>
          </cell>
          <cell r="F336">
            <v>1248.7</v>
          </cell>
          <cell r="G336">
            <v>16855.400000000001</v>
          </cell>
          <cell r="H336">
            <v>2661.1</v>
          </cell>
          <cell r="I336">
            <v>1687.5</v>
          </cell>
          <cell r="J336">
            <v>456.3</v>
          </cell>
          <cell r="K336">
            <v>784.3</v>
          </cell>
          <cell r="L336">
            <v>8592.4</v>
          </cell>
          <cell r="M336">
            <v>4454.8</v>
          </cell>
          <cell r="N336">
            <v>653.20000000000005</v>
          </cell>
          <cell r="O336">
            <v>714.5</v>
          </cell>
          <cell r="P336">
            <v>6064.1</v>
          </cell>
          <cell r="Q336">
            <v>3114.2</v>
          </cell>
          <cell r="R336">
            <v>1572</v>
          </cell>
          <cell r="S336">
            <v>1402.8</v>
          </cell>
          <cell r="T336">
            <v>1918.9</v>
          </cell>
          <cell r="U336">
            <v>1969.6</v>
          </cell>
          <cell r="V336">
            <v>623.29999999999995</v>
          </cell>
          <cell r="W336">
            <v>2726.9</v>
          </cell>
          <cell r="X336">
            <v>3616.4</v>
          </cell>
          <cell r="Y336">
            <v>4362.8999999999996</v>
          </cell>
          <cell r="Z336">
            <v>2933.1</v>
          </cell>
          <cell r="AA336">
            <v>1152.0999999999999</v>
          </cell>
          <cell r="AB336">
            <v>2872.7</v>
          </cell>
          <cell r="AC336">
            <v>472.4</v>
          </cell>
          <cell r="AD336">
            <v>1017.1</v>
          </cell>
          <cell r="AE336">
            <v>1342.1</v>
          </cell>
          <cell r="AF336">
            <v>677</v>
          </cell>
          <cell r="AG336">
            <v>4115.5</v>
          </cell>
          <cell r="AH336">
            <v>831.2</v>
          </cell>
          <cell r="AI336">
            <v>9560.5</v>
          </cell>
          <cell r="AJ336">
            <v>4415</v>
          </cell>
          <cell r="AK336">
            <v>430.9</v>
          </cell>
          <cell r="AL336">
            <v>5523.1</v>
          </cell>
          <cell r="AM336">
            <v>1666.3</v>
          </cell>
          <cell r="AN336">
            <v>1879.7</v>
          </cell>
          <cell r="AO336">
            <v>5940.7</v>
          </cell>
          <cell r="AP336">
            <v>494</v>
          </cell>
          <cell r="AQ336">
            <v>2096.6</v>
          </cell>
          <cell r="AR336">
            <v>433.3</v>
          </cell>
          <cell r="AS336">
            <v>3014.3</v>
          </cell>
          <cell r="AT336">
            <v>12219.9</v>
          </cell>
          <cell r="AU336">
            <v>1469.4</v>
          </cell>
          <cell r="AV336">
            <v>314.8</v>
          </cell>
          <cell r="AW336">
            <v>3956.3</v>
          </cell>
          <cell r="AX336">
            <v>3328</v>
          </cell>
          <cell r="AY336">
            <v>716.2</v>
          </cell>
          <cell r="AZ336">
            <v>2949.3</v>
          </cell>
          <cell r="BA336">
            <v>283.60000000000002</v>
          </cell>
        </row>
        <row r="337">
          <cell r="B337">
            <v>146924</v>
          </cell>
          <cell r="C337">
            <v>2020.7</v>
          </cell>
          <cell r="D337">
            <v>329.1</v>
          </cell>
          <cell r="E337">
            <v>2786</v>
          </cell>
          <cell r="F337">
            <v>1250.2</v>
          </cell>
          <cell r="G337">
            <v>16880.099999999999</v>
          </cell>
          <cell r="H337">
            <v>2667.6</v>
          </cell>
          <cell r="I337">
            <v>1689</v>
          </cell>
          <cell r="J337">
            <v>456.4</v>
          </cell>
          <cell r="K337">
            <v>785</v>
          </cell>
          <cell r="L337">
            <v>8605.9</v>
          </cell>
          <cell r="M337">
            <v>4467.8999999999996</v>
          </cell>
          <cell r="N337">
            <v>650.4</v>
          </cell>
          <cell r="O337">
            <v>717.5</v>
          </cell>
          <cell r="P337">
            <v>6075.1</v>
          </cell>
          <cell r="Q337">
            <v>3114.9</v>
          </cell>
          <cell r="R337">
            <v>1572.9</v>
          </cell>
          <cell r="S337">
            <v>1404.7</v>
          </cell>
          <cell r="T337">
            <v>1916.7</v>
          </cell>
          <cell r="U337">
            <v>1971.2</v>
          </cell>
          <cell r="V337">
            <v>624.29999999999995</v>
          </cell>
          <cell r="W337">
            <v>2727.6</v>
          </cell>
          <cell r="X337">
            <v>3619.9</v>
          </cell>
          <cell r="Y337">
            <v>4375.6000000000004</v>
          </cell>
          <cell r="Z337">
            <v>2933.3</v>
          </cell>
          <cell r="AA337">
            <v>1152.5</v>
          </cell>
          <cell r="AB337">
            <v>2874.8</v>
          </cell>
          <cell r="AC337">
            <v>472.8</v>
          </cell>
          <cell r="AD337">
            <v>1018.8</v>
          </cell>
          <cell r="AE337">
            <v>1345</v>
          </cell>
          <cell r="AF337">
            <v>677.6</v>
          </cell>
          <cell r="AG337">
            <v>4120.8</v>
          </cell>
          <cell r="AH337">
            <v>832.6</v>
          </cell>
          <cell r="AI337">
            <v>9573.5</v>
          </cell>
          <cell r="AJ337">
            <v>4423</v>
          </cell>
          <cell r="AK337">
            <v>430.2</v>
          </cell>
          <cell r="AL337">
            <v>5527.9</v>
          </cell>
          <cell r="AM337">
            <v>1667.7</v>
          </cell>
          <cell r="AN337">
            <v>1881.9</v>
          </cell>
          <cell r="AO337">
            <v>5946</v>
          </cell>
          <cell r="AP337">
            <v>494.8</v>
          </cell>
          <cell r="AQ337">
            <v>2095.6999999999998</v>
          </cell>
          <cell r="AR337">
            <v>434.3</v>
          </cell>
          <cell r="AS337">
            <v>3015.4</v>
          </cell>
          <cell r="AT337">
            <v>12236.8</v>
          </cell>
          <cell r="AU337">
            <v>1473.8</v>
          </cell>
          <cell r="AV337">
            <v>315.8</v>
          </cell>
          <cell r="AW337">
            <v>3958.5</v>
          </cell>
          <cell r="AX337">
            <v>3329.5</v>
          </cell>
          <cell r="AY337">
            <v>716.3</v>
          </cell>
          <cell r="AZ337">
            <v>2949.1</v>
          </cell>
          <cell r="BA337">
            <v>284.10000000000002</v>
          </cell>
        </row>
        <row r="338">
          <cell r="B338">
            <v>146942</v>
          </cell>
          <cell r="C338">
            <v>2021.4</v>
          </cell>
          <cell r="D338">
            <v>328.5</v>
          </cell>
          <cell r="E338">
            <v>2793.1</v>
          </cell>
          <cell r="F338">
            <v>1251.8</v>
          </cell>
          <cell r="G338">
            <v>16910.3</v>
          </cell>
          <cell r="H338">
            <v>2675.6</v>
          </cell>
          <cell r="I338">
            <v>1688.3</v>
          </cell>
          <cell r="J338">
            <v>457.4</v>
          </cell>
          <cell r="K338">
            <v>786.2</v>
          </cell>
          <cell r="L338">
            <v>8439.5</v>
          </cell>
          <cell r="M338">
            <v>4461</v>
          </cell>
          <cell r="N338">
            <v>654.9</v>
          </cell>
          <cell r="O338">
            <v>718.6</v>
          </cell>
          <cell r="P338">
            <v>6075.5</v>
          </cell>
          <cell r="Q338">
            <v>3118.4</v>
          </cell>
          <cell r="R338">
            <v>1573.7</v>
          </cell>
          <cell r="S338">
            <v>1404.8</v>
          </cell>
          <cell r="T338">
            <v>1921.7</v>
          </cell>
          <cell r="U338">
            <v>1968.8</v>
          </cell>
          <cell r="V338">
            <v>624.79999999999995</v>
          </cell>
          <cell r="W338">
            <v>2730.5</v>
          </cell>
          <cell r="X338">
            <v>3620</v>
          </cell>
          <cell r="Y338">
            <v>4373.8999999999996</v>
          </cell>
          <cell r="Z338">
            <v>2936.6</v>
          </cell>
          <cell r="AA338">
            <v>1152.0999999999999</v>
          </cell>
          <cell r="AB338">
            <v>2876.9</v>
          </cell>
          <cell r="AC338">
            <v>472.3</v>
          </cell>
          <cell r="AD338">
            <v>1018.3</v>
          </cell>
          <cell r="AE338">
            <v>1350.3</v>
          </cell>
          <cell r="AF338">
            <v>676.8</v>
          </cell>
          <cell r="AG338">
            <v>4127.1000000000004</v>
          </cell>
          <cell r="AH338">
            <v>832.5</v>
          </cell>
          <cell r="AI338">
            <v>9585.5</v>
          </cell>
          <cell r="AJ338">
            <v>4425.6000000000004</v>
          </cell>
          <cell r="AK338">
            <v>429.6</v>
          </cell>
          <cell r="AL338">
            <v>5525.9</v>
          </cell>
          <cell r="AM338">
            <v>1671.1</v>
          </cell>
          <cell r="AN338">
            <v>1883.8</v>
          </cell>
          <cell r="AO338">
            <v>5957.1</v>
          </cell>
          <cell r="AP338">
            <v>494</v>
          </cell>
          <cell r="AQ338">
            <v>2095.1</v>
          </cell>
          <cell r="AR338">
            <v>434.5</v>
          </cell>
          <cell r="AS338">
            <v>3019.9</v>
          </cell>
          <cell r="AT338">
            <v>12244.8</v>
          </cell>
          <cell r="AU338">
            <v>1477.5</v>
          </cell>
          <cell r="AV338">
            <v>315.3</v>
          </cell>
          <cell r="AW338">
            <v>3963.9</v>
          </cell>
          <cell r="AX338">
            <v>3336.2</v>
          </cell>
          <cell r="AY338">
            <v>716.6</v>
          </cell>
          <cell r="AZ338">
            <v>2952.4</v>
          </cell>
          <cell r="BA338">
            <v>284</v>
          </cell>
        </row>
        <row r="339">
          <cell r="B339">
            <v>147202</v>
          </cell>
          <cell r="C339">
            <v>2027.3</v>
          </cell>
          <cell r="D339">
            <v>328.1</v>
          </cell>
          <cell r="E339">
            <v>2798.5</v>
          </cell>
          <cell r="F339">
            <v>1254.5</v>
          </cell>
          <cell r="G339">
            <v>16951.3</v>
          </cell>
          <cell r="H339">
            <v>2682.1</v>
          </cell>
          <cell r="I339">
            <v>1687.2</v>
          </cell>
          <cell r="J339">
            <v>456.6</v>
          </cell>
          <cell r="K339">
            <v>788</v>
          </cell>
          <cell r="L339">
            <v>8634.9</v>
          </cell>
          <cell r="M339">
            <v>4483.3</v>
          </cell>
          <cell r="N339">
            <v>654.4</v>
          </cell>
          <cell r="O339">
            <v>720.8</v>
          </cell>
          <cell r="P339">
            <v>6077.8</v>
          </cell>
          <cell r="Q339">
            <v>3121.8</v>
          </cell>
          <cell r="R339">
            <v>1574.6</v>
          </cell>
          <cell r="S339">
            <v>1405.7</v>
          </cell>
          <cell r="T339">
            <v>1926.7</v>
          </cell>
          <cell r="U339">
            <v>1970.4</v>
          </cell>
          <cell r="V339">
            <v>624.20000000000005</v>
          </cell>
          <cell r="W339">
            <v>2732.2</v>
          </cell>
          <cell r="X339">
            <v>3622</v>
          </cell>
          <cell r="Y339">
            <v>4378.5</v>
          </cell>
          <cell r="Z339">
            <v>2937.8</v>
          </cell>
          <cell r="AA339">
            <v>1152.7</v>
          </cell>
          <cell r="AB339">
            <v>2873</v>
          </cell>
          <cell r="AC339">
            <v>473.3</v>
          </cell>
          <cell r="AD339">
            <v>1019.3</v>
          </cell>
          <cell r="AE339">
            <v>1354.5</v>
          </cell>
          <cell r="AF339">
            <v>677.4</v>
          </cell>
          <cell r="AG339">
            <v>4133.3999999999996</v>
          </cell>
          <cell r="AH339">
            <v>833.4</v>
          </cell>
          <cell r="AI339">
            <v>9598.5</v>
          </cell>
          <cell r="AJ339">
            <v>4436.8</v>
          </cell>
          <cell r="AK339">
            <v>429.5</v>
          </cell>
          <cell r="AL339">
            <v>5538.3</v>
          </cell>
          <cell r="AM339">
            <v>1670.1</v>
          </cell>
          <cell r="AN339">
            <v>1886.6</v>
          </cell>
          <cell r="AO339">
            <v>5961.5</v>
          </cell>
          <cell r="AP339">
            <v>493.4</v>
          </cell>
          <cell r="AQ339">
            <v>2105.1999999999998</v>
          </cell>
          <cell r="AR339">
            <v>435.2</v>
          </cell>
          <cell r="AS339">
            <v>3023.3</v>
          </cell>
          <cell r="AT339">
            <v>12299.1</v>
          </cell>
          <cell r="AU339">
            <v>1482.6</v>
          </cell>
          <cell r="AV339">
            <v>315.10000000000002</v>
          </cell>
          <cell r="AW339">
            <v>3969.4</v>
          </cell>
          <cell r="AX339">
            <v>3341.7</v>
          </cell>
          <cell r="AY339">
            <v>717.2</v>
          </cell>
          <cell r="AZ339">
            <v>2953.9</v>
          </cell>
          <cell r="BA339">
            <v>282.8</v>
          </cell>
        </row>
        <row r="340">
          <cell r="B340">
            <v>147422</v>
          </cell>
          <cell r="C340">
            <v>2026.2</v>
          </cell>
          <cell r="D340">
            <v>327.5</v>
          </cell>
          <cell r="E340">
            <v>2804.1</v>
          </cell>
          <cell r="F340">
            <v>1256</v>
          </cell>
          <cell r="G340">
            <v>16978.5</v>
          </cell>
          <cell r="H340">
            <v>2681</v>
          </cell>
          <cell r="I340">
            <v>1688.1</v>
          </cell>
          <cell r="J340">
            <v>457.2</v>
          </cell>
          <cell r="K340">
            <v>787.3</v>
          </cell>
          <cell r="L340">
            <v>8650.5</v>
          </cell>
          <cell r="M340">
            <v>4487.3</v>
          </cell>
          <cell r="N340">
            <v>653.1</v>
          </cell>
          <cell r="O340">
            <v>722.7</v>
          </cell>
          <cell r="P340">
            <v>6084</v>
          </cell>
          <cell r="Q340">
            <v>3121</v>
          </cell>
          <cell r="R340">
            <v>1575.9</v>
          </cell>
          <cell r="S340">
            <v>1407.3</v>
          </cell>
          <cell r="T340">
            <v>1927.1</v>
          </cell>
          <cell r="U340">
            <v>1970.1</v>
          </cell>
          <cell r="V340">
            <v>626.5</v>
          </cell>
          <cell r="W340">
            <v>2734</v>
          </cell>
          <cell r="X340">
            <v>3625.6</v>
          </cell>
          <cell r="Y340">
            <v>4382.3</v>
          </cell>
          <cell r="Z340">
            <v>2940.4</v>
          </cell>
          <cell r="AA340">
            <v>1154.5</v>
          </cell>
          <cell r="AB340">
            <v>2878.5</v>
          </cell>
          <cell r="AC340">
            <v>473.6</v>
          </cell>
          <cell r="AD340">
            <v>1020.4</v>
          </cell>
          <cell r="AE340">
            <v>1357.2</v>
          </cell>
          <cell r="AF340">
            <v>677.2</v>
          </cell>
          <cell r="AG340">
            <v>4136.1000000000004</v>
          </cell>
          <cell r="AH340">
            <v>834.4</v>
          </cell>
          <cell r="AI340">
            <v>9610.9</v>
          </cell>
          <cell r="AJ340">
            <v>4440.5</v>
          </cell>
          <cell r="AK340">
            <v>429.8</v>
          </cell>
          <cell r="AL340">
            <v>5535.8</v>
          </cell>
          <cell r="AM340">
            <v>1669.7</v>
          </cell>
          <cell r="AN340">
            <v>1890.9</v>
          </cell>
          <cell r="AO340">
            <v>5967.4</v>
          </cell>
          <cell r="AP340">
            <v>494.7</v>
          </cell>
          <cell r="AQ340">
            <v>2109.5</v>
          </cell>
          <cell r="AR340">
            <v>435.3</v>
          </cell>
          <cell r="AS340">
            <v>3027.9</v>
          </cell>
          <cell r="AT340">
            <v>12323.2</v>
          </cell>
          <cell r="AU340">
            <v>1487</v>
          </cell>
          <cell r="AV340">
            <v>315.3</v>
          </cell>
          <cell r="AW340">
            <v>3970.3</v>
          </cell>
          <cell r="AX340">
            <v>3348.5</v>
          </cell>
          <cell r="AY340">
            <v>715.9</v>
          </cell>
          <cell r="AZ340">
            <v>2955.1</v>
          </cell>
          <cell r="BA340">
            <v>283.10000000000002</v>
          </cell>
        </row>
        <row r="341">
          <cell r="B341">
            <v>147596</v>
          </cell>
          <cell r="C341">
            <v>2023.6</v>
          </cell>
          <cell r="D341">
            <v>327</v>
          </cell>
          <cell r="E341">
            <v>2809.9</v>
          </cell>
          <cell r="F341">
            <v>1256.3</v>
          </cell>
          <cell r="G341">
            <v>17023.8</v>
          </cell>
          <cell r="H341">
            <v>2691.7</v>
          </cell>
          <cell r="I341">
            <v>1686.8</v>
          </cell>
          <cell r="J341">
            <v>457.5</v>
          </cell>
          <cell r="K341">
            <v>788.3</v>
          </cell>
          <cell r="L341">
            <v>8666.2000000000007</v>
          </cell>
          <cell r="M341">
            <v>4494.5</v>
          </cell>
          <cell r="N341">
            <v>655.1</v>
          </cell>
          <cell r="O341">
            <v>724.8</v>
          </cell>
          <cell r="P341">
            <v>6090.3</v>
          </cell>
          <cell r="Q341">
            <v>3126.1</v>
          </cell>
          <cell r="R341">
            <v>1578.8</v>
          </cell>
          <cell r="S341">
            <v>1408.3</v>
          </cell>
          <cell r="T341">
            <v>1923.9</v>
          </cell>
          <cell r="U341">
            <v>1972</v>
          </cell>
          <cell r="V341">
            <v>628.1</v>
          </cell>
          <cell r="W341">
            <v>2730</v>
          </cell>
          <cell r="X341">
            <v>3629.2</v>
          </cell>
          <cell r="Y341">
            <v>4383.7</v>
          </cell>
          <cell r="Z341">
            <v>2942.8</v>
          </cell>
          <cell r="AA341">
            <v>1152.5999999999999</v>
          </cell>
          <cell r="AB341">
            <v>2882.9</v>
          </cell>
          <cell r="AC341">
            <v>474.2</v>
          </cell>
          <cell r="AD341">
            <v>1021.9</v>
          </cell>
          <cell r="AE341">
            <v>1361.7</v>
          </cell>
          <cell r="AF341">
            <v>677.7</v>
          </cell>
          <cell r="AG341">
            <v>4139.7</v>
          </cell>
          <cell r="AH341">
            <v>835.9</v>
          </cell>
          <cell r="AI341">
            <v>9617.2999999999993</v>
          </cell>
          <cell r="AJ341">
            <v>4443</v>
          </cell>
          <cell r="AK341">
            <v>430.9</v>
          </cell>
          <cell r="AL341">
            <v>5538.6</v>
          </cell>
          <cell r="AM341">
            <v>1674.1</v>
          </cell>
          <cell r="AN341">
            <v>1894.2</v>
          </cell>
          <cell r="AO341">
            <v>5973.2</v>
          </cell>
          <cell r="AP341">
            <v>494.5</v>
          </cell>
          <cell r="AQ341">
            <v>2112.5</v>
          </cell>
          <cell r="AR341">
            <v>435.9</v>
          </cell>
          <cell r="AS341">
            <v>3029</v>
          </cell>
          <cell r="AT341">
            <v>12345</v>
          </cell>
          <cell r="AU341">
            <v>1491.4</v>
          </cell>
          <cell r="AV341">
            <v>315.7</v>
          </cell>
          <cell r="AW341">
            <v>3976.2</v>
          </cell>
          <cell r="AX341">
            <v>3358</v>
          </cell>
          <cell r="AY341">
            <v>714.5</v>
          </cell>
          <cell r="AZ341">
            <v>2960.1</v>
          </cell>
          <cell r="BA341">
            <v>284.10000000000002</v>
          </cell>
        </row>
        <row r="342">
          <cell r="B342">
            <v>147767</v>
          </cell>
          <cell r="C342">
            <v>2030.3</v>
          </cell>
          <cell r="D342">
            <v>328.1</v>
          </cell>
          <cell r="E342">
            <v>2820</v>
          </cell>
          <cell r="F342">
            <v>1258.5999999999999</v>
          </cell>
          <cell r="G342">
            <v>17058.8</v>
          </cell>
          <cell r="H342">
            <v>2700</v>
          </cell>
          <cell r="I342">
            <v>1686.4</v>
          </cell>
          <cell r="J342">
            <v>459.3</v>
          </cell>
          <cell r="K342">
            <v>789.8</v>
          </cell>
          <cell r="L342">
            <v>8690.7999999999993</v>
          </cell>
          <cell r="M342">
            <v>4495.8999999999996</v>
          </cell>
          <cell r="N342">
            <v>655.29999999999995</v>
          </cell>
          <cell r="O342">
            <v>729.5</v>
          </cell>
          <cell r="P342">
            <v>6094.7</v>
          </cell>
          <cell r="Q342">
            <v>3133</v>
          </cell>
          <cell r="R342">
            <v>1580</v>
          </cell>
          <cell r="S342">
            <v>1409.5</v>
          </cell>
          <cell r="T342">
            <v>1924.2</v>
          </cell>
          <cell r="U342">
            <v>1974.1</v>
          </cell>
          <cell r="V342">
            <v>628.1</v>
          </cell>
          <cell r="W342">
            <v>2739.3</v>
          </cell>
          <cell r="X342">
            <v>3633.4</v>
          </cell>
          <cell r="Y342">
            <v>4395</v>
          </cell>
          <cell r="Z342">
            <v>2953.3</v>
          </cell>
          <cell r="AA342">
            <v>1151</v>
          </cell>
          <cell r="AB342">
            <v>2880.3</v>
          </cell>
          <cell r="AC342">
            <v>475.8</v>
          </cell>
          <cell r="AD342">
            <v>1021.9</v>
          </cell>
          <cell r="AE342">
            <v>1363.2</v>
          </cell>
          <cell r="AF342">
            <v>679.3</v>
          </cell>
          <cell r="AG342">
            <v>4138.8999999999996</v>
          </cell>
          <cell r="AH342">
            <v>838.7</v>
          </cell>
          <cell r="AI342">
            <v>9617.2000000000007</v>
          </cell>
          <cell r="AJ342">
            <v>4460.6000000000004</v>
          </cell>
          <cell r="AK342">
            <v>431.7</v>
          </cell>
          <cell r="AL342">
            <v>5548.1</v>
          </cell>
          <cell r="AM342">
            <v>1678.3</v>
          </cell>
          <cell r="AN342">
            <v>1903.7</v>
          </cell>
          <cell r="AO342">
            <v>5984.7</v>
          </cell>
          <cell r="AP342">
            <v>493.6</v>
          </cell>
          <cell r="AQ342">
            <v>2139.6</v>
          </cell>
          <cell r="AR342">
            <v>437</v>
          </cell>
          <cell r="AS342">
            <v>3034.4</v>
          </cell>
          <cell r="AT342">
            <v>12357.3</v>
          </cell>
          <cell r="AU342">
            <v>1495.5</v>
          </cell>
          <cell r="AV342">
            <v>313.39999999999998</v>
          </cell>
          <cell r="AW342">
            <v>3988.2</v>
          </cell>
          <cell r="AX342">
            <v>3372.6</v>
          </cell>
          <cell r="AY342">
            <v>718.7</v>
          </cell>
          <cell r="AZ342">
            <v>2967.8</v>
          </cell>
          <cell r="BA342">
            <v>285.3</v>
          </cell>
        </row>
        <row r="343">
          <cell r="B343">
            <v>148097</v>
          </cell>
          <cell r="C343">
            <v>2032.9</v>
          </cell>
          <cell r="D343">
            <v>327.8</v>
          </cell>
          <cell r="E343">
            <v>2828.5</v>
          </cell>
          <cell r="F343">
            <v>1260.3</v>
          </cell>
          <cell r="G343">
            <v>17100.2</v>
          </cell>
          <cell r="H343">
            <v>2704.8</v>
          </cell>
          <cell r="I343">
            <v>1689.3</v>
          </cell>
          <cell r="J343">
            <v>460.9</v>
          </cell>
          <cell r="K343">
            <v>791</v>
          </cell>
          <cell r="L343">
            <v>8709.7000000000007</v>
          </cell>
          <cell r="M343">
            <v>4507.7</v>
          </cell>
          <cell r="N343">
            <v>656.5</v>
          </cell>
          <cell r="O343">
            <v>732</v>
          </cell>
          <cell r="P343">
            <v>6103.3</v>
          </cell>
          <cell r="Q343">
            <v>3134.8</v>
          </cell>
          <cell r="R343">
            <v>1582.1</v>
          </cell>
          <cell r="S343">
            <v>1411.8</v>
          </cell>
          <cell r="T343">
            <v>1928.8</v>
          </cell>
          <cell r="U343">
            <v>1974.2</v>
          </cell>
          <cell r="V343">
            <v>630</v>
          </cell>
          <cell r="W343">
            <v>2745.6</v>
          </cell>
          <cell r="X343">
            <v>3648.7</v>
          </cell>
          <cell r="Y343">
            <v>4406.3</v>
          </cell>
          <cell r="Z343">
            <v>2954.2</v>
          </cell>
          <cell r="AA343">
            <v>1149.8</v>
          </cell>
          <cell r="AB343">
            <v>2883.8</v>
          </cell>
          <cell r="AC343">
            <v>475.2</v>
          </cell>
          <cell r="AD343">
            <v>1022.6</v>
          </cell>
          <cell r="AE343">
            <v>1370.4</v>
          </cell>
          <cell r="AF343">
            <v>681.3</v>
          </cell>
          <cell r="AG343">
            <v>4150.6000000000004</v>
          </cell>
          <cell r="AH343">
            <v>839.7</v>
          </cell>
          <cell r="AI343">
            <v>9648.1</v>
          </cell>
          <cell r="AJ343">
            <v>4471.2</v>
          </cell>
          <cell r="AK343">
            <v>432.5</v>
          </cell>
          <cell r="AL343">
            <v>5558.1</v>
          </cell>
          <cell r="AM343">
            <v>1679.6</v>
          </cell>
          <cell r="AN343">
            <v>1903.7</v>
          </cell>
          <cell r="AO343">
            <v>5994.5</v>
          </cell>
          <cell r="AP343">
            <v>496.2</v>
          </cell>
          <cell r="AQ343">
            <v>2140.8000000000002</v>
          </cell>
          <cell r="AR343">
            <v>437.6</v>
          </cell>
          <cell r="AS343">
            <v>3043.5</v>
          </cell>
          <cell r="AT343">
            <v>12393.6</v>
          </cell>
          <cell r="AU343">
            <v>1502.9</v>
          </cell>
          <cell r="AV343">
            <v>315.39999999999998</v>
          </cell>
          <cell r="AW343">
            <v>3994.5</v>
          </cell>
          <cell r="AX343">
            <v>3379.1</v>
          </cell>
          <cell r="AY343">
            <v>719.3</v>
          </cell>
          <cell r="AZ343">
            <v>2973.8</v>
          </cell>
          <cell r="BA343">
            <v>284.60000000000002</v>
          </cell>
        </row>
        <row r="344">
          <cell r="B344">
            <v>148279</v>
          </cell>
          <cell r="C344">
            <v>2034.7</v>
          </cell>
          <cell r="D344">
            <v>327.9</v>
          </cell>
          <cell r="E344">
            <v>2836</v>
          </cell>
          <cell r="F344">
            <v>1261.2</v>
          </cell>
          <cell r="G344">
            <v>17115</v>
          </cell>
          <cell r="H344">
            <v>2710.2</v>
          </cell>
          <cell r="I344">
            <v>1686.1</v>
          </cell>
          <cell r="J344">
            <v>461</v>
          </cell>
          <cell r="K344">
            <v>792.2</v>
          </cell>
          <cell r="L344">
            <v>8722.6</v>
          </cell>
          <cell r="M344">
            <v>4519</v>
          </cell>
          <cell r="N344">
            <v>656.7</v>
          </cell>
          <cell r="O344">
            <v>731.7</v>
          </cell>
          <cell r="P344">
            <v>6114</v>
          </cell>
          <cell r="Q344">
            <v>3139.6</v>
          </cell>
          <cell r="R344">
            <v>1580.7</v>
          </cell>
          <cell r="S344">
            <v>1410.9</v>
          </cell>
          <cell r="T344">
            <v>1930.8</v>
          </cell>
          <cell r="U344">
            <v>1984.2</v>
          </cell>
          <cell r="V344">
            <v>629.9</v>
          </cell>
          <cell r="W344">
            <v>2746.1</v>
          </cell>
          <cell r="X344">
            <v>3645.1</v>
          </cell>
          <cell r="Y344">
            <v>4417.5</v>
          </cell>
          <cell r="Z344">
            <v>2950.1</v>
          </cell>
          <cell r="AA344">
            <v>1152.2</v>
          </cell>
          <cell r="AB344">
            <v>2887.1</v>
          </cell>
          <cell r="AC344">
            <v>475.6</v>
          </cell>
          <cell r="AD344">
            <v>1022.6</v>
          </cell>
          <cell r="AE344">
            <v>1373.5</v>
          </cell>
          <cell r="AF344">
            <v>679.9</v>
          </cell>
          <cell r="AG344">
            <v>4145</v>
          </cell>
          <cell r="AH344">
            <v>840.8</v>
          </cell>
          <cell r="AI344">
            <v>9656.4</v>
          </cell>
          <cell r="AJ344">
            <v>4477.8999999999996</v>
          </cell>
          <cell r="AK344">
            <v>432.8</v>
          </cell>
          <cell r="AL344">
            <v>5559.7</v>
          </cell>
          <cell r="AM344">
            <v>1683.7</v>
          </cell>
          <cell r="AN344">
            <v>1905.6</v>
          </cell>
          <cell r="AO344">
            <v>5993.6</v>
          </cell>
          <cell r="AP344">
            <v>495.9</v>
          </cell>
          <cell r="AQ344">
            <v>2139</v>
          </cell>
          <cell r="AR344">
            <v>437.8</v>
          </cell>
          <cell r="AS344">
            <v>3046.2</v>
          </cell>
          <cell r="AT344">
            <v>12422.7</v>
          </cell>
          <cell r="AU344">
            <v>1504.5</v>
          </cell>
          <cell r="AV344">
            <v>315.5</v>
          </cell>
          <cell r="AW344">
            <v>3998.1</v>
          </cell>
          <cell r="AX344">
            <v>3387.6</v>
          </cell>
          <cell r="AY344">
            <v>718.9</v>
          </cell>
          <cell r="AZ344">
            <v>2973.9</v>
          </cell>
          <cell r="BA344">
            <v>284.60000000000002</v>
          </cell>
        </row>
        <row r="345">
          <cell r="B345">
            <v>148475</v>
          </cell>
          <cell r="C345">
            <v>2036.1</v>
          </cell>
          <cell r="D345">
            <v>327</v>
          </cell>
          <cell r="E345">
            <v>2836.2</v>
          </cell>
          <cell r="F345">
            <v>1259.9000000000001</v>
          </cell>
          <cell r="G345">
            <v>17131.900000000001</v>
          </cell>
          <cell r="H345">
            <v>2716.1</v>
          </cell>
          <cell r="I345">
            <v>1683.7</v>
          </cell>
          <cell r="J345">
            <v>461.1</v>
          </cell>
          <cell r="K345">
            <v>792.3</v>
          </cell>
          <cell r="L345">
            <v>8736.6</v>
          </cell>
          <cell r="M345">
            <v>4517.3</v>
          </cell>
          <cell r="N345">
            <v>655.9</v>
          </cell>
          <cell r="O345">
            <v>733.9</v>
          </cell>
          <cell r="P345">
            <v>6095.5</v>
          </cell>
          <cell r="Q345">
            <v>3134.6</v>
          </cell>
          <cell r="R345">
            <v>1578.3</v>
          </cell>
          <cell r="S345">
            <v>1412.2</v>
          </cell>
          <cell r="T345">
            <v>1931.8</v>
          </cell>
          <cell r="U345">
            <v>1982.3</v>
          </cell>
          <cell r="V345">
            <v>629.70000000000005</v>
          </cell>
          <cell r="W345">
            <v>2742.8</v>
          </cell>
          <cell r="X345">
            <v>3637.5</v>
          </cell>
          <cell r="Y345">
            <v>4410.6000000000004</v>
          </cell>
          <cell r="Z345">
            <v>2939</v>
          </cell>
          <cell r="AA345">
            <v>1153</v>
          </cell>
          <cell r="AB345">
            <v>2883.2</v>
          </cell>
          <cell r="AC345">
            <v>475.7</v>
          </cell>
          <cell r="AD345">
            <v>1021.5</v>
          </cell>
          <cell r="AE345">
            <v>1376.2</v>
          </cell>
          <cell r="AF345">
            <v>679.2</v>
          </cell>
          <cell r="AG345">
            <v>4148</v>
          </cell>
          <cell r="AH345">
            <v>840.1</v>
          </cell>
          <cell r="AI345">
            <v>9655.7000000000007</v>
          </cell>
          <cell r="AJ345">
            <v>4485.3999999999996</v>
          </cell>
          <cell r="AK345">
            <v>431.5</v>
          </cell>
          <cell r="AL345">
            <v>5552.3</v>
          </cell>
          <cell r="AM345">
            <v>1680.3</v>
          </cell>
          <cell r="AN345">
            <v>1904</v>
          </cell>
          <cell r="AO345">
            <v>5997.8</v>
          </cell>
          <cell r="AP345">
            <v>495.3</v>
          </cell>
          <cell r="AQ345">
            <v>2136.1999999999998</v>
          </cell>
          <cell r="AR345">
            <v>434.9</v>
          </cell>
          <cell r="AS345">
            <v>3046.8</v>
          </cell>
          <cell r="AT345">
            <v>12433.4</v>
          </cell>
          <cell r="AU345">
            <v>1506.2</v>
          </cell>
          <cell r="AV345">
            <v>314.3</v>
          </cell>
          <cell r="AW345">
            <v>3998</v>
          </cell>
          <cell r="AX345">
            <v>3389.9</v>
          </cell>
          <cell r="AY345">
            <v>722.1</v>
          </cell>
          <cell r="AZ345">
            <v>2962.6</v>
          </cell>
          <cell r="BA345">
            <v>285</v>
          </cell>
        </row>
        <row r="346">
          <cell r="B346">
            <v>148745</v>
          </cell>
          <cell r="C346">
            <v>2035.5</v>
          </cell>
          <cell r="D346">
            <v>327</v>
          </cell>
          <cell r="E346">
            <v>2844.1</v>
          </cell>
          <cell r="F346">
            <v>1260.7</v>
          </cell>
          <cell r="G346">
            <v>17142.8</v>
          </cell>
          <cell r="H346">
            <v>2720.6</v>
          </cell>
          <cell r="I346">
            <v>1687.4</v>
          </cell>
          <cell r="J346">
            <v>462.1</v>
          </cell>
          <cell r="K346">
            <v>792.2</v>
          </cell>
          <cell r="L346">
            <v>8746.7999999999993</v>
          </cell>
          <cell r="M346">
            <v>4526.3999999999996</v>
          </cell>
          <cell r="N346">
            <v>656</v>
          </cell>
          <cell r="O346">
            <v>736</v>
          </cell>
          <cell r="P346">
            <v>6099.4</v>
          </cell>
          <cell r="Q346">
            <v>3142.6</v>
          </cell>
          <cell r="R346">
            <v>1583.8</v>
          </cell>
          <cell r="S346">
            <v>1412.8</v>
          </cell>
          <cell r="T346">
            <v>1930.6</v>
          </cell>
          <cell r="U346">
            <v>1980.9</v>
          </cell>
          <cell r="V346">
            <v>629.20000000000005</v>
          </cell>
          <cell r="W346">
            <v>2744.7</v>
          </cell>
          <cell r="X346">
            <v>3640.6</v>
          </cell>
          <cell r="Y346">
            <v>4415</v>
          </cell>
          <cell r="Z346">
            <v>2953.1</v>
          </cell>
          <cell r="AA346">
            <v>1153.7</v>
          </cell>
          <cell r="AB346">
            <v>2882.6</v>
          </cell>
          <cell r="AC346">
            <v>476.7</v>
          </cell>
          <cell r="AD346">
            <v>1024.2</v>
          </cell>
          <cell r="AE346">
            <v>1379</v>
          </cell>
          <cell r="AF346">
            <v>679.5</v>
          </cell>
          <cell r="AG346">
            <v>4147.8999999999996</v>
          </cell>
          <cell r="AH346">
            <v>839.4</v>
          </cell>
          <cell r="AI346">
            <v>9665.1</v>
          </cell>
          <cell r="AJ346">
            <v>4492.5</v>
          </cell>
          <cell r="AK346">
            <v>433.3</v>
          </cell>
          <cell r="AL346">
            <v>5550.7</v>
          </cell>
          <cell r="AM346">
            <v>1684.2</v>
          </cell>
          <cell r="AN346">
            <v>1906.7</v>
          </cell>
          <cell r="AO346">
            <v>5996.5</v>
          </cell>
          <cell r="AP346">
            <v>496.6</v>
          </cell>
          <cell r="AQ346">
            <v>2138.4</v>
          </cell>
          <cell r="AR346">
            <v>437.9</v>
          </cell>
          <cell r="AS346">
            <v>3053.9</v>
          </cell>
          <cell r="AT346">
            <v>12465.1</v>
          </cell>
          <cell r="AU346">
            <v>1511.7</v>
          </cell>
          <cell r="AV346">
            <v>314.10000000000002</v>
          </cell>
          <cell r="AW346">
            <v>4000.2</v>
          </cell>
          <cell r="AX346">
            <v>3395.9</v>
          </cell>
          <cell r="AY346">
            <v>730.3</v>
          </cell>
          <cell r="AZ346">
            <v>2967</v>
          </cell>
          <cell r="BA346">
            <v>285.10000000000002</v>
          </cell>
        </row>
        <row r="347">
          <cell r="B347">
            <v>149007</v>
          </cell>
          <cell r="C347">
            <v>2041.4</v>
          </cell>
          <cell r="D347">
            <v>327.5</v>
          </cell>
          <cell r="E347">
            <v>2848.1</v>
          </cell>
          <cell r="F347">
            <v>1258.8</v>
          </cell>
          <cell r="G347">
            <v>17177.8</v>
          </cell>
          <cell r="H347">
            <v>2726.6</v>
          </cell>
          <cell r="I347">
            <v>1688.2</v>
          </cell>
          <cell r="J347">
            <v>461.2</v>
          </cell>
          <cell r="K347">
            <v>793.9</v>
          </cell>
          <cell r="L347">
            <v>8767.7000000000007</v>
          </cell>
          <cell r="M347">
            <v>4536.1000000000004</v>
          </cell>
          <cell r="N347">
            <v>657.4</v>
          </cell>
          <cell r="O347">
            <v>738.2</v>
          </cell>
          <cell r="P347">
            <v>6111</v>
          </cell>
          <cell r="Q347">
            <v>3146.5</v>
          </cell>
          <cell r="R347">
            <v>1584.5</v>
          </cell>
          <cell r="S347">
            <v>1414.8</v>
          </cell>
          <cell r="T347">
            <v>1934.1</v>
          </cell>
          <cell r="U347">
            <v>1981</v>
          </cell>
          <cell r="V347">
            <v>629.70000000000005</v>
          </cell>
          <cell r="W347">
            <v>2746.7</v>
          </cell>
          <cell r="X347">
            <v>3646.9</v>
          </cell>
          <cell r="Y347">
            <v>4428</v>
          </cell>
          <cell r="Z347">
            <v>2954.3</v>
          </cell>
          <cell r="AA347">
            <v>1153.8</v>
          </cell>
          <cell r="AB347">
            <v>2885.9</v>
          </cell>
          <cell r="AC347">
            <v>478.4</v>
          </cell>
          <cell r="AD347">
            <v>1024.7</v>
          </cell>
          <cell r="AE347">
            <v>1380.7</v>
          </cell>
          <cell r="AF347">
            <v>681.5</v>
          </cell>
          <cell r="AG347">
            <v>4157</v>
          </cell>
          <cell r="AH347">
            <v>842.1</v>
          </cell>
          <cell r="AI347">
            <v>9689.1</v>
          </cell>
          <cell r="AJ347">
            <v>4496.8999999999996</v>
          </cell>
          <cell r="AK347">
            <v>434.5</v>
          </cell>
          <cell r="AL347">
            <v>5562.1</v>
          </cell>
          <cell r="AM347">
            <v>1687.4</v>
          </cell>
          <cell r="AN347">
            <v>1907.5</v>
          </cell>
          <cell r="AO347">
            <v>6003.6</v>
          </cell>
          <cell r="AP347">
            <v>496.6</v>
          </cell>
          <cell r="AQ347">
            <v>2143.9</v>
          </cell>
          <cell r="AR347">
            <v>438.1</v>
          </cell>
          <cell r="AS347">
            <v>3060.4</v>
          </cell>
          <cell r="AT347">
            <v>12492.8</v>
          </cell>
          <cell r="AU347">
            <v>1514.4</v>
          </cell>
          <cell r="AV347">
            <v>314.7</v>
          </cell>
          <cell r="AW347">
            <v>4004</v>
          </cell>
          <cell r="AX347">
            <v>3401.4</v>
          </cell>
          <cell r="AY347">
            <v>726.4</v>
          </cell>
          <cell r="AZ347">
            <v>2973.1</v>
          </cell>
          <cell r="BA347">
            <v>285</v>
          </cell>
        </row>
        <row r="348">
          <cell r="B348">
            <v>149185</v>
          </cell>
          <cell r="C348">
            <v>2044.8</v>
          </cell>
          <cell r="D348">
            <v>327.3</v>
          </cell>
          <cell r="E348">
            <v>2859.7</v>
          </cell>
          <cell r="F348">
            <v>1262.3</v>
          </cell>
          <cell r="G348">
            <v>17176.8</v>
          </cell>
          <cell r="H348">
            <v>2734.3</v>
          </cell>
          <cell r="I348">
            <v>1689.5</v>
          </cell>
          <cell r="J348">
            <v>461.2</v>
          </cell>
          <cell r="K348">
            <v>792.3</v>
          </cell>
          <cell r="L348">
            <v>8784.7999999999993</v>
          </cell>
          <cell r="M348">
            <v>4542.7</v>
          </cell>
          <cell r="N348">
            <v>655.1</v>
          </cell>
          <cell r="O348">
            <v>740</v>
          </cell>
          <cell r="P348">
            <v>6123.3</v>
          </cell>
          <cell r="Q348">
            <v>3148.8</v>
          </cell>
          <cell r="R348">
            <v>1584.7</v>
          </cell>
          <cell r="S348">
            <v>1416.2</v>
          </cell>
          <cell r="T348">
            <v>1931.7</v>
          </cell>
          <cell r="U348">
            <v>1981.9</v>
          </cell>
          <cell r="V348">
            <v>628</v>
          </cell>
          <cell r="W348">
            <v>2745.8</v>
          </cell>
          <cell r="X348">
            <v>3641.6</v>
          </cell>
          <cell r="Y348">
            <v>4422.5</v>
          </cell>
          <cell r="Z348">
            <v>2961.6</v>
          </cell>
          <cell r="AA348">
            <v>1152.7</v>
          </cell>
          <cell r="AB348">
            <v>2892.9</v>
          </cell>
          <cell r="AC348">
            <v>478.2</v>
          </cell>
          <cell r="AD348">
            <v>1025.5</v>
          </cell>
          <cell r="AE348">
            <v>1385.5</v>
          </cell>
          <cell r="AF348">
            <v>680.8</v>
          </cell>
          <cell r="AG348">
            <v>4153.7</v>
          </cell>
          <cell r="AH348">
            <v>841.7</v>
          </cell>
          <cell r="AI348">
            <v>9684.6</v>
          </cell>
          <cell r="AJ348">
            <v>4496.5</v>
          </cell>
          <cell r="AK348">
            <v>435.2</v>
          </cell>
          <cell r="AL348">
            <v>5567.8</v>
          </cell>
          <cell r="AM348">
            <v>1689.5</v>
          </cell>
          <cell r="AN348">
            <v>1907.8</v>
          </cell>
          <cell r="AO348">
            <v>6008.5</v>
          </cell>
          <cell r="AP348">
            <v>496.8</v>
          </cell>
          <cell r="AQ348">
            <v>2146.1</v>
          </cell>
          <cell r="AR348">
            <v>438.6</v>
          </cell>
          <cell r="AS348">
            <v>3060.5</v>
          </cell>
          <cell r="AT348">
            <v>12522.6</v>
          </cell>
          <cell r="AU348">
            <v>1519.2</v>
          </cell>
          <cell r="AV348">
            <v>316.2</v>
          </cell>
          <cell r="AW348">
            <v>4007.7</v>
          </cell>
          <cell r="AX348">
            <v>3407.2</v>
          </cell>
          <cell r="AY348">
            <v>728.9</v>
          </cell>
          <cell r="AZ348">
            <v>2970.8</v>
          </cell>
          <cell r="BA348">
            <v>285.39999999999998</v>
          </cell>
        </row>
        <row r="349">
          <cell r="B349">
            <v>149467</v>
          </cell>
          <cell r="C349">
            <v>2045.6</v>
          </cell>
          <cell r="D349">
            <v>327.10000000000002</v>
          </cell>
          <cell r="E349">
            <v>2870.7</v>
          </cell>
          <cell r="F349">
            <v>1262.2</v>
          </cell>
          <cell r="G349">
            <v>17205.5</v>
          </cell>
          <cell r="H349">
            <v>2734.7</v>
          </cell>
          <cell r="I349">
            <v>1689.6</v>
          </cell>
          <cell r="J349">
            <v>461.1</v>
          </cell>
          <cell r="K349">
            <v>792.7</v>
          </cell>
          <cell r="L349">
            <v>8811.9</v>
          </cell>
          <cell r="M349">
            <v>4552.8999999999996</v>
          </cell>
          <cell r="N349">
            <v>656.3</v>
          </cell>
          <cell r="O349">
            <v>741.2</v>
          </cell>
          <cell r="P349">
            <v>6120.8</v>
          </cell>
          <cell r="Q349">
            <v>3143.5</v>
          </cell>
          <cell r="R349">
            <v>1582.6</v>
          </cell>
          <cell r="S349">
            <v>1423.6</v>
          </cell>
          <cell r="T349">
            <v>1932.1</v>
          </cell>
          <cell r="U349">
            <v>1985.6</v>
          </cell>
          <cell r="V349">
            <v>627.70000000000005</v>
          </cell>
          <cell r="W349">
            <v>2745.6</v>
          </cell>
          <cell r="X349">
            <v>3642.4</v>
          </cell>
          <cell r="Y349">
            <v>4431.3999999999996</v>
          </cell>
          <cell r="Z349">
            <v>2960.9</v>
          </cell>
          <cell r="AA349">
            <v>1153.7</v>
          </cell>
          <cell r="AB349">
            <v>2890.5</v>
          </cell>
          <cell r="AC349">
            <v>478.5</v>
          </cell>
          <cell r="AD349">
            <v>1024.4000000000001</v>
          </cell>
          <cell r="AE349">
            <v>1391.5</v>
          </cell>
          <cell r="AF349">
            <v>681.5</v>
          </cell>
          <cell r="AG349">
            <v>4153.7</v>
          </cell>
          <cell r="AH349">
            <v>843.2</v>
          </cell>
          <cell r="AI349">
            <v>9691.7000000000007</v>
          </cell>
          <cell r="AJ349">
            <v>4500.6000000000004</v>
          </cell>
          <cell r="AK349">
            <v>434.2</v>
          </cell>
          <cell r="AL349">
            <v>5566.9</v>
          </cell>
          <cell r="AM349">
            <v>1689.6</v>
          </cell>
          <cell r="AN349">
            <v>1908.3</v>
          </cell>
          <cell r="AO349">
            <v>6013.3</v>
          </cell>
          <cell r="AP349">
            <v>496.8</v>
          </cell>
          <cell r="AQ349">
            <v>2148.4</v>
          </cell>
          <cell r="AR349">
            <v>439.4</v>
          </cell>
          <cell r="AS349">
            <v>3069.7</v>
          </cell>
          <cell r="AT349">
            <v>12552.6</v>
          </cell>
          <cell r="AU349">
            <v>1525</v>
          </cell>
          <cell r="AV349">
            <v>317.39999999999998</v>
          </cell>
          <cell r="AW349">
            <v>4005.2</v>
          </cell>
          <cell r="AX349">
            <v>3416</v>
          </cell>
          <cell r="AY349">
            <v>729.9</v>
          </cell>
          <cell r="AZ349">
            <v>2976.2</v>
          </cell>
          <cell r="BA349">
            <v>285.3</v>
          </cell>
        </row>
        <row r="350">
          <cell r="B350">
            <v>149575</v>
          </cell>
          <cell r="C350">
            <v>2045.7</v>
          </cell>
          <cell r="D350">
            <v>327.7</v>
          </cell>
          <cell r="E350">
            <v>2875.6</v>
          </cell>
          <cell r="F350">
            <v>1263.3</v>
          </cell>
          <cell r="G350">
            <v>17218.5</v>
          </cell>
          <cell r="H350">
            <v>2732.2</v>
          </cell>
          <cell r="I350">
            <v>1690.4</v>
          </cell>
          <cell r="J350">
            <v>460.9</v>
          </cell>
          <cell r="K350">
            <v>792.9</v>
          </cell>
          <cell r="L350">
            <v>8828</v>
          </cell>
          <cell r="M350">
            <v>4558.2</v>
          </cell>
          <cell r="N350">
            <v>656.2</v>
          </cell>
          <cell r="O350">
            <v>740</v>
          </cell>
          <cell r="P350">
            <v>6120.1</v>
          </cell>
          <cell r="Q350">
            <v>3147.1</v>
          </cell>
          <cell r="R350">
            <v>1582.5</v>
          </cell>
          <cell r="S350">
            <v>1417.3</v>
          </cell>
          <cell r="T350">
            <v>1933.8</v>
          </cell>
          <cell r="U350">
            <v>1985.5</v>
          </cell>
          <cell r="V350">
            <v>628.9</v>
          </cell>
          <cell r="W350">
            <v>2741.9</v>
          </cell>
          <cell r="X350">
            <v>3646.1</v>
          </cell>
          <cell r="Y350">
            <v>4419</v>
          </cell>
          <cell r="Z350">
            <v>2958.1</v>
          </cell>
          <cell r="AA350">
            <v>1153.5999999999999</v>
          </cell>
          <cell r="AB350">
            <v>2890.9</v>
          </cell>
          <cell r="AC350">
            <v>478.7</v>
          </cell>
          <cell r="AD350">
            <v>1024.3</v>
          </cell>
          <cell r="AE350">
            <v>1395</v>
          </cell>
          <cell r="AF350">
            <v>680.8</v>
          </cell>
          <cell r="AG350">
            <v>4152.6000000000004</v>
          </cell>
          <cell r="AH350">
            <v>844</v>
          </cell>
          <cell r="AI350">
            <v>9691.2999999999993</v>
          </cell>
          <cell r="AJ350">
            <v>4475.3</v>
          </cell>
          <cell r="AK350">
            <v>434.5</v>
          </cell>
          <cell r="AL350">
            <v>5568.1</v>
          </cell>
          <cell r="AM350">
            <v>1692.7</v>
          </cell>
          <cell r="AN350">
            <v>1913.4</v>
          </cell>
          <cell r="AO350">
            <v>6014.3</v>
          </cell>
          <cell r="AP350">
            <v>496.4</v>
          </cell>
          <cell r="AQ350">
            <v>2135.9</v>
          </cell>
          <cell r="AR350">
            <v>439.9</v>
          </cell>
          <cell r="AS350">
            <v>3074.7</v>
          </cell>
          <cell r="AT350">
            <v>12560</v>
          </cell>
          <cell r="AU350">
            <v>1526.6</v>
          </cell>
          <cell r="AV350">
            <v>314.3</v>
          </cell>
          <cell r="AW350">
            <v>3999.9</v>
          </cell>
          <cell r="AX350">
            <v>3416.6</v>
          </cell>
          <cell r="AY350">
            <v>727.7</v>
          </cell>
          <cell r="AZ350">
            <v>2970.3</v>
          </cell>
          <cell r="BA350">
            <v>285.5</v>
          </cell>
        </row>
        <row r="351">
          <cell r="B351">
            <v>149852</v>
          </cell>
          <cell r="C351">
            <v>2050.1999999999998</v>
          </cell>
          <cell r="D351">
            <v>328.8</v>
          </cell>
          <cell r="E351">
            <v>2881.4</v>
          </cell>
          <cell r="F351">
            <v>1264.3</v>
          </cell>
          <cell r="G351">
            <v>17259.5</v>
          </cell>
          <cell r="H351">
            <v>2738.8</v>
          </cell>
          <cell r="I351">
            <v>1694</v>
          </cell>
          <cell r="J351">
            <v>462.8</v>
          </cell>
          <cell r="K351">
            <v>793.9</v>
          </cell>
          <cell r="L351">
            <v>8850.4</v>
          </cell>
          <cell r="M351">
            <v>4568.8999999999996</v>
          </cell>
          <cell r="N351">
            <v>656.4</v>
          </cell>
          <cell r="O351">
            <v>740.9</v>
          </cell>
          <cell r="P351">
            <v>6135.3</v>
          </cell>
          <cell r="Q351">
            <v>3146.1</v>
          </cell>
          <cell r="R351">
            <v>1588.3</v>
          </cell>
          <cell r="S351">
            <v>1419.7</v>
          </cell>
          <cell r="T351">
            <v>1933.4</v>
          </cell>
          <cell r="U351">
            <v>1987</v>
          </cell>
          <cell r="V351">
            <v>627.29999999999995</v>
          </cell>
          <cell r="W351">
            <v>2746.2</v>
          </cell>
          <cell r="X351">
            <v>3642.9</v>
          </cell>
          <cell r="Y351">
            <v>4426.7</v>
          </cell>
          <cell r="Z351">
            <v>2962.1</v>
          </cell>
          <cell r="AA351">
            <v>1159.5</v>
          </cell>
          <cell r="AB351">
            <v>2888.9</v>
          </cell>
          <cell r="AC351">
            <v>478.4</v>
          </cell>
          <cell r="AD351">
            <v>1022.4</v>
          </cell>
          <cell r="AE351">
            <v>1404.9</v>
          </cell>
          <cell r="AF351">
            <v>682.2</v>
          </cell>
          <cell r="AG351">
            <v>4175.6000000000004</v>
          </cell>
          <cell r="AH351">
            <v>844.9</v>
          </cell>
          <cell r="AI351">
            <v>9700.2999999999993</v>
          </cell>
          <cell r="AJ351">
            <v>4498.3</v>
          </cell>
          <cell r="AK351">
            <v>434.6</v>
          </cell>
          <cell r="AL351">
            <v>5572.5</v>
          </cell>
          <cell r="AM351">
            <v>1692.2</v>
          </cell>
          <cell r="AN351">
            <v>1918.4</v>
          </cell>
          <cell r="AO351">
            <v>6030.7</v>
          </cell>
          <cell r="AP351">
            <v>496.9</v>
          </cell>
          <cell r="AQ351">
            <v>2154.1999999999998</v>
          </cell>
          <cell r="AR351">
            <v>441.3</v>
          </cell>
          <cell r="AS351">
            <v>3081</v>
          </cell>
          <cell r="AT351">
            <v>12600.3</v>
          </cell>
          <cell r="AU351">
            <v>1531.9</v>
          </cell>
          <cell r="AV351">
            <v>316.7</v>
          </cell>
          <cell r="AW351">
            <v>4000.1</v>
          </cell>
          <cell r="AX351">
            <v>3426.9</v>
          </cell>
          <cell r="AY351">
            <v>730.1</v>
          </cell>
          <cell r="AZ351">
            <v>2962.8</v>
          </cell>
          <cell r="BA351">
            <v>287</v>
          </cell>
        </row>
        <row r="352">
          <cell r="B352">
            <v>150048</v>
          </cell>
          <cell r="C352">
            <v>2051.1999999999998</v>
          </cell>
          <cell r="D352">
            <v>327.10000000000002</v>
          </cell>
          <cell r="E352">
            <v>2890.9</v>
          </cell>
          <cell r="F352">
            <v>1267.2</v>
          </cell>
          <cell r="G352">
            <v>17282.5</v>
          </cell>
          <cell r="H352">
            <v>2739.7</v>
          </cell>
          <cell r="I352">
            <v>1695.7</v>
          </cell>
          <cell r="J352">
            <v>463.9</v>
          </cell>
          <cell r="K352">
            <v>792.8</v>
          </cell>
          <cell r="L352">
            <v>8872.5</v>
          </cell>
          <cell r="M352">
            <v>4576.3</v>
          </cell>
          <cell r="N352">
            <v>657.5</v>
          </cell>
          <cell r="O352">
            <v>741.7</v>
          </cell>
          <cell r="P352">
            <v>6140.9</v>
          </cell>
          <cell r="Q352">
            <v>3151.7</v>
          </cell>
          <cell r="R352">
            <v>1589.9</v>
          </cell>
          <cell r="S352">
            <v>1423.2</v>
          </cell>
          <cell r="T352">
            <v>1938.4</v>
          </cell>
          <cell r="U352">
            <v>1984.4</v>
          </cell>
          <cell r="V352">
            <v>628</v>
          </cell>
          <cell r="W352">
            <v>2754.1</v>
          </cell>
          <cell r="X352">
            <v>3650.2</v>
          </cell>
          <cell r="Y352">
            <v>4428.8999999999996</v>
          </cell>
          <cell r="Z352">
            <v>2961.9</v>
          </cell>
          <cell r="AA352">
            <v>1162.5999999999999</v>
          </cell>
          <cell r="AB352">
            <v>2889.8</v>
          </cell>
          <cell r="AC352">
            <v>480.7</v>
          </cell>
          <cell r="AD352">
            <v>1024.0999999999999</v>
          </cell>
          <cell r="AE352">
            <v>1407.6</v>
          </cell>
          <cell r="AF352">
            <v>682.5</v>
          </cell>
          <cell r="AG352">
            <v>4178.6000000000004</v>
          </cell>
          <cell r="AH352">
            <v>845.9</v>
          </cell>
          <cell r="AI352">
            <v>9709.7999999999993</v>
          </cell>
          <cell r="AJ352">
            <v>4500.7</v>
          </cell>
          <cell r="AK352">
            <v>434</v>
          </cell>
          <cell r="AL352">
            <v>5577.4</v>
          </cell>
          <cell r="AM352">
            <v>1694.9</v>
          </cell>
          <cell r="AN352">
            <v>1922.6</v>
          </cell>
          <cell r="AO352">
            <v>6022.1</v>
          </cell>
          <cell r="AP352">
            <v>496</v>
          </cell>
          <cell r="AQ352">
            <v>2158.4</v>
          </cell>
          <cell r="AR352">
            <v>443.6</v>
          </cell>
          <cell r="AS352">
            <v>3087.1</v>
          </cell>
          <cell r="AT352">
            <v>12614.7</v>
          </cell>
          <cell r="AU352">
            <v>1533.3</v>
          </cell>
          <cell r="AV352">
            <v>316.89999999999998</v>
          </cell>
          <cell r="AW352">
            <v>4009.2</v>
          </cell>
          <cell r="AX352">
            <v>3430.4</v>
          </cell>
          <cell r="AY352">
            <v>730.7</v>
          </cell>
          <cell r="AZ352">
            <v>2973</v>
          </cell>
          <cell r="BA352">
            <v>288.5</v>
          </cell>
        </row>
        <row r="353">
          <cell r="B353">
            <v>150275</v>
          </cell>
          <cell r="C353">
            <v>2057.6</v>
          </cell>
          <cell r="D353">
            <v>329.1</v>
          </cell>
          <cell r="E353">
            <v>2891</v>
          </cell>
          <cell r="F353">
            <v>1269.4000000000001</v>
          </cell>
          <cell r="G353">
            <v>17302.2</v>
          </cell>
          <cell r="H353">
            <v>2746.9</v>
          </cell>
          <cell r="I353">
            <v>1696.8</v>
          </cell>
          <cell r="J353">
            <v>464.2</v>
          </cell>
          <cell r="K353">
            <v>793.1</v>
          </cell>
          <cell r="L353">
            <v>8892</v>
          </cell>
          <cell r="M353">
            <v>4587</v>
          </cell>
          <cell r="N353">
            <v>659.2</v>
          </cell>
          <cell r="O353">
            <v>742.3</v>
          </cell>
          <cell r="P353">
            <v>6148.3</v>
          </cell>
          <cell r="Q353">
            <v>3161.1</v>
          </cell>
          <cell r="R353">
            <v>1593.4</v>
          </cell>
          <cell r="S353">
            <v>1423.3</v>
          </cell>
          <cell r="T353">
            <v>1940</v>
          </cell>
          <cell r="U353">
            <v>1982.2</v>
          </cell>
          <cell r="V353">
            <v>627.9</v>
          </cell>
          <cell r="W353">
            <v>2759.7</v>
          </cell>
          <cell r="X353">
            <v>3649.2</v>
          </cell>
          <cell r="Y353">
            <v>4432.2</v>
          </cell>
          <cell r="Z353">
            <v>2961.1</v>
          </cell>
          <cell r="AA353">
            <v>1162.5999999999999</v>
          </cell>
          <cell r="AB353">
            <v>2894.1</v>
          </cell>
          <cell r="AC353">
            <v>481.3</v>
          </cell>
          <cell r="AD353">
            <v>1023.8</v>
          </cell>
          <cell r="AE353">
            <v>1412.7</v>
          </cell>
          <cell r="AF353">
            <v>683.7</v>
          </cell>
          <cell r="AG353">
            <v>4179.1000000000004</v>
          </cell>
          <cell r="AH353">
            <v>846.2</v>
          </cell>
          <cell r="AI353">
            <v>9714.6</v>
          </cell>
          <cell r="AJ353">
            <v>4499.7</v>
          </cell>
          <cell r="AK353">
            <v>434.6</v>
          </cell>
          <cell r="AL353">
            <v>5583.3</v>
          </cell>
          <cell r="AM353">
            <v>1696.2</v>
          </cell>
          <cell r="AN353">
            <v>1920.9</v>
          </cell>
          <cell r="AO353">
            <v>6030.7</v>
          </cell>
          <cell r="AP353">
            <v>497.7</v>
          </cell>
          <cell r="AQ353">
            <v>2166.5</v>
          </cell>
          <cell r="AR353">
            <v>445.6</v>
          </cell>
          <cell r="AS353">
            <v>3087.3</v>
          </cell>
          <cell r="AT353">
            <v>12633.9</v>
          </cell>
          <cell r="AU353">
            <v>1540.3</v>
          </cell>
          <cell r="AV353">
            <v>316.60000000000002</v>
          </cell>
          <cell r="AW353">
            <v>4008.6</v>
          </cell>
          <cell r="AX353">
            <v>3444.2</v>
          </cell>
          <cell r="AY353">
            <v>730.4</v>
          </cell>
          <cell r="AZ353">
            <v>2984.5</v>
          </cell>
          <cell r="BA353">
            <v>288.89999999999998</v>
          </cell>
        </row>
        <row r="354">
          <cell r="B354">
            <v>150587</v>
          </cell>
          <cell r="C354">
            <v>2062.1</v>
          </cell>
          <cell r="D354">
            <v>330.5</v>
          </cell>
          <cell r="E354">
            <v>2898.4</v>
          </cell>
          <cell r="F354">
            <v>1272</v>
          </cell>
          <cell r="G354">
            <v>17308.099999999999</v>
          </cell>
          <cell r="H354">
            <v>2748.9</v>
          </cell>
          <cell r="I354">
            <v>1694.3</v>
          </cell>
          <cell r="J354">
            <v>465</v>
          </cell>
          <cell r="K354">
            <v>795.2</v>
          </cell>
          <cell r="L354">
            <v>8896.4</v>
          </cell>
          <cell r="M354">
            <v>4597.3</v>
          </cell>
          <cell r="N354">
            <v>657.9</v>
          </cell>
          <cell r="O354">
            <v>747</v>
          </cell>
          <cell r="P354">
            <v>6175</v>
          </cell>
          <cell r="Q354">
            <v>3171.9</v>
          </cell>
          <cell r="R354">
            <v>1593.4</v>
          </cell>
          <cell r="S354">
            <v>1422.8</v>
          </cell>
          <cell r="T354">
            <v>1948.5</v>
          </cell>
          <cell r="U354">
            <v>1984.2</v>
          </cell>
          <cell r="V354">
            <v>632.6</v>
          </cell>
          <cell r="W354">
            <v>2764.3</v>
          </cell>
          <cell r="X354">
            <v>3662.4</v>
          </cell>
          <cell r="Y354">
            <v>4443.8999999999996</v>
          </cell>
          <cell r="Z354">
            <v>2964.5</v>
          </cell>
          <cell r="AA354">
            <v>1161.3</v>
          </cell>
          <cell r="AB354">
            <v>2899.4</v>
          </cell>
          <cell r="AC354">
            <v>480.6</v>
          </cell>
          <cell r="AD354">
            <v>1027.5999999999999</v>
          </cell>
          <cell r="AE354">
            <v>1419.7</v>
          </cell>
          <cell r="AF354">
            <v>686.1</v>
          </cell>
          <cell r="AG354">
            <v>4191.3</v>
          </cell>
          <cell r="AH354">
            <v>848.8</v>
          </cell>
          <cell r="AI354">
            <v>9734.4</v>
          </cell>
          <cell r="AJ354">
            <v>4532.2</v>
          </cell>
          <cell r="AK354">
            <v>435.4</v>
          </cell>
          <cell r="AL354">
            <v>5602.4</v>
          </cell>
          <cell r="AM354">
            <v>1692.1</v>
          </cell>
          <cell r="AN354">
            <v>1933.7</v>
          </cell>
          <cell r="AO354">
            <v>6038</v>
          </cell>
          <cell r="AP354">
            <v>495.2</v>
          </cell>
          <cell r="AQ354">
            <v>2172.3000000000002</v>
          </cell>
          <cell r="AR354">
            <v>447.8</v>
          </cell>
          <cell r="AS354">
            <v>3098</v>
          </cell>
          <cell r="AT354">
            <v>12644.7</v>
          </cell>
          <cell r="AU354">
            <v>1546.2</v>
          </cell>
          <cell r="AV354">
            <v>315.39999999999998</v>
          </cell>
          <cell r="AW354">
            <v>4029</v>
          </cell>
          <cell r="AX354">
            <v>3454.6</v>
          </cell>
          <cell r="AY354">
            <v>736.7</v>
          </cell>
          <cell r="AZ354">
            <v>2988.6</v>
          </cell>
          <cell r="BA354">
            <v>289.2</v>
          </cell>
        </row>
        <row r="355">
          <cell r="B355">
            <v>150643</v>
          </cell>
          <cell r="C355">
            <v>2065.8000000000002</v>
          </cell>
          <cell r="D355">
            <v>330.5</v>
          </cell>
          <cell r="E355">
            <v>2901.9</v>
          </cell>
          <cell r="F355">
            <v>1273.2</v>
          </cell>
          <cell r="G355">
            <v>17329</v>
          </cell>
          <cell r="H355">
            <v>2749.2</v>
          </cell>
          <cell r="I355">
            <v>1694.7</v>
          </cell>
          <cell r="J355">
            <v>465.8</v>
          </cell>
          <cell r="K355">
            <v>794.9</v>
          </cell>
          <cell r="L355">
            <v>8920.7999999999993</v>
          </cell>
          <cell r="M355">
            <v>4602.6000000000004</v>
          </cell>
          <cell r="N355">
            <v>658.9</v>
          </cell>
          <cell r="O355">
            <v>749.2</v>
          </cell>
          <cell r="P355">
            <v>6164.2</v>
          </cell>
          <cell r="Q355">
            <v>3173.8</v>
          </cell>
          <cell r="R355">
            <v>1587.3</v>
          </cell>
          <cell r="S355">
            <v>1419.3</v>
          </cell>
          <cell r="T355">
            <v>1949.5</v>
          </cell>
          <cell r="U355">
            <v>1981.3</v>
          </cell>
          <cell r="V355">
            <v>633.70000000000005</v>
          </cell>
          <cell r="W355">
            <v>2758.6</v>
          </cell>
          <cell r="X355">
            <v>3669.2</v>
          </cell>
          <cell r="Y355">
            <v>4445.3999999999996</v>
          </cell>
          <cell r="Z355">
            <v>2956.7</v>
          </cell>
          <cell r="AA355">
            <v>1160.5999999999999</v>
          </cell>
          <cell r="AB355">
            <v>2892.7</v>
          </cell>
          <cell r="AC355">
            <v>480</v>
          </cell>
          <cell r="AD355">
            <v>1025.9000000000001</v>
          </cell>
          <cell r="AE355">
            <v>1419</v>
          </cell>
          <cell r="AF355">
            <v>687.7</v>
          </cell>
          <cell r="AG355">
            <v>4186.2</v>
          </cell>
          <cell r="AH355">
            <v>848.1</v>
          </cell>
          <cell r="AI355">
            <v>9745.1</v>
          </cell>
          <cell r="AJ355">
            <v>4534.6000000000004</v>
          </cell>
          <cell r="AK355">
            <v>434</v>
          </cell>
          <cell r="AL355">
            <v>5593.2</v>
          </cell>
          <cell r="AM355">
            <v>1691.5</v>
          </cell>
          <cell r="AN355">
            <v>1932.5</v>
          </cell>
          <cell r="AO355">
            <v>6040.5</v>
          </cell>
          <cell r="AP355">
            <v>495.2</v>
          </cell>
          <cell r="AQ355">
            <v>2172.1</v>
          </cell>
          <cell r="AR355">
            <v>446.2</v>
          </cell>
          <cell r="AS355">
            <v>3097</v>
          </cell>
          <cell r="AT355">
            <v>12671.1</v>
          </cell>
          <cell r="AU355">
            <v>1547.9</v>
          </cell>
          <cell r="AV355">
            <v>317.10000000000002</v>
          </cell>
          <cell r="AW355">
            <v>4025.6</v>
          </cell>
          <cell r="AX355">
            <v>3440.2</v>
          </cell>
          <cell r="AY355">
            <v>737</v>
          </cell>
          <cell r="AZ355">
            <v>2984.9</v>
          </cell>
          <cell r="BA355">
            <v>289.3</v>
          </cell>
        </row>
        <row r="356">
          <cell r="B356">
            <v>150796</v>
          </cell>
          <cell r="C356">
            <v>2069</v>
          </cell>
          <cell r="D356">
            <v>331.5</v>
          </cell>
          <cell r="E356">
            <v>2902.9</v>
          </cell>
          <cell r="F356">
            <v>1273.0999999999999</v>
          </cell>
          <cell r="G356">
            <v>17357.5</v>
          </cell>
          <cell r="H356">
            <v>2755.7</v>
          </cell>
          <cell r="I356">
            <v>1695</v>
          </cell>
          <cell r="J356">
            <v>464.8</v>
          </cell>
          <cell r="K356">
            <v>796.7</v>
          </cell>
          <cell r="L356">
            <v>8926</v>
          </cell>
          <cell r="M356">
            <v>4601.8999999999996</v>
          </cell>
          <cell r="N356">
            <v>658.5</v>
          </cell>
          <cell r="O356">
            <v>750.7</v>
          </cell>
          <cell r="P356">
            <v>6158.1</v>
          </cell>
          <cell r="Q356">
            <v>3176.8</v>
          </cell>
          <cell r="R356">
            <v>1584.5</v>
          </cell>
          <cell r="S356">
            <v>1417.7</v>
          </cell>
          <cell r="T356">
            <v>1947.3</v>
          </cell>
          <cell r="U356">
            <v>1984.5</v>
          </cell>
          <cell r="V356">
            <v>633</v>
          </cell>
          <cell r="W356">
            <v>2760.9</v>
          </cell>
          <cell r="X356">
            <v>3670.5</v>
          </cell>
          <cell r="Y356">
            <v>4445.8</v>
          </cell>
          <cell r="Z356">
            <v>2958.2</v>
          </cell>
          <cell r="AA356">
            <v>1161.2</v>
          </cell>
          <cell r="AB356">
            <v>2901.4</v>
          </cell>
          <cell r="AC356">
            <v>479.7</v>
          </cell>
          <cell r="AD356">
            <v>1024.0999999999999</v>
          </cell>
          <cell r="AE356">
            <v>1423</v>
          </cell>
          <cell r="AF356">
            <v>687.3</v>
          </cell>
          <cell r="AG356">
            <v>4192.5</v>
          </cell>
          <cell r="AH356">
            <v>851.9</v>
          </cell>
          <cell r="AI356">
            <v>9764.6</v>
          </cell>
          <cell r="AJ356">
            <v>4542</v>
          </cell>
          <cell r="AK356">
            <v>433.8</v>
          </cell>
          <cell r="AL356">
            <v>5595.3</v>
          </cell>
          <cell r="AM356">
            <v>1692.9</v>
          </cell>
          <cell r="AN356">
            <v>1939</v>
          </cell>
          <cell r="AO356">
            <v>6046.7</v>
          </cell>
          <cell r="AP356">
            <v>496.1</v>
          </cell>
          <cell r="AQ356">
            <v>2171.8000000000002</v>
          </cell>
          <cell r="AR356">
            <v>446.1</v>
          </cell>
          <cell r="AS356">
            <v>3093.4</v>
          </cell>
          <cell r="AT356">
            <v>12698.7</v>
          </cell>
          <cell r="AU356">
            <v>1550.1</v>
          </cell>
          <cell r="AV356">
            <v>316.89999999999998</v>
          </cell>
          <cell r="AW356">
            <v>4033</v>
          </cell>
          <cell r="AX356">
            <v>3467.9</v>
          </cell>
          <cell r="AY356">
            <v>737.5</v>
          </cell>
          <cell r="AZ356">
            <v>2980.8</v>
          </cell>
          <cell r="BA356">
            <v>289.5</v>
          </cell>
        </row>
        <row r="357">
          <cell r="B357">
            <v>151012</v>
          </cell>
          <cell r="C357">
            <v>2070</v>
          </cell>
          <cell r="D357">
            <v>332</v>
          </cell>
          <cell r="E357">
            <v>2912.4</v>
          </cell>
          <cell r="F357">
            <v>1273.9000000000001</v>
          </cell>
          <cell r="G357">
            <v>17406.099999999999</v>
          </cell>
          <cell r="H357">
            <v>2764.3</v>
          </cell>
          <cell r="I357">
            <v>1695.5</v>
          </cell>
          <cell r="J357">
            <v>465</v>
          </cell>
          <cell r="K357">
            <v>795.4</v>
          </cell>
          <cell r="L357">
            <v>8944.2999999999993</v>
          </cell>
          <cell r="M357">
            <v>4592.8999999999996</v>
          </cell>
          <cell r="N357">
            <v>659.4</v>
          </cell>
          <cell r="O357">
            <v>752.2</v>
          </cell>
          <cell r="P357">
            <v>6176.5</v>
          </cell>
          <cell r="Q357">
            <v>3172.8</v>
          </cell>
          <cell r="R357">
            <v>1589</v>
          </cell>
          <cell r="S357">
            <v>1425.1</v>
          </cell>
          <cell r="T357">
            <v>1949.4</v>
          </cell>
          <cell r="U357">
            <v>1983.2</v>
          </cell>
          <cell r="V357">
            <v>631.70000000000005</v>
          </cell>
          <cell r="W357">
            <v>2760.9</v>
          </cell>
          <cell r="X357">
            <v>3670.9</v>
          </cell>
          <cell r="Y357">
            <v>4444.8</v>
          </cell>
          <cell r="Z357">
            <v>2958.4</v>
          </cell>
          <cell r="AA357">
            <v>1163.5</v>
          </cell>
          <cell r="AB357">
            <v>2911.1</v>
          </cell>
          <cell r="AC357">
            <v>480.5</v>
          </cell>
          <cell r="AD357">
            <v>1026.4000000000001</v>
          </cell>
          <cell r="AE357">
            <v>1428.3</v>
          </cell>
          <cell r="AF357">
            <v>688.8</v>
          </cell>
          <cell r="AG357">
            <v>4201.3999999999996</v>
          </cell>
          <cell r="AH357">
            <v>852.6</v>
          </cell>
          <cell r="AI357">
            <v>9777.1</v>
          </cell>
          <cell r="AJ357">
            <v>4558.3999999999996</v>
          </cell>
          <cell r="AK357">
            <v>434.7</v>
          </cell>
          <cell r="AL357">
            <v>5597.5</v>
          </cell>
          <cell r="AM357">
            <v>1695.8</v>
          </cell>
          <cell r="AN357">
            <v>1943</v>
          </cell>
          <cell r="AO357">
            <v>6051.3</v>
          </cell>
          <cell r="AP357">
            <v>499.3</v>
          </cell>
          <cell r="AQ357">
            <v>2178.1999999999998</v>
          </cell>
          <cell r="AR357">
            <v>445.9</v>
          </cell>
          <cell r="AS357">
            <v>3097.4</v>
          </cell>
          <cell r="AT357">
            <v>12731.8</v>
          </cell>
          <cell r="AU357">
            <v>1551.2</v>
          </cell>
          <cell r="AV357">
            <v>318.3</v>
          </cell>
          <cell r="AW357">
            <v>4035.4</v>
          </cell>
          <cell r="AX357">
            <v>3481</v>
          </cell>
          <cell r="AY357">
            <v>735</v>
          </cell>
          <cell r="AZ357">
            <v>2980.3</v>
          </cell>
          <cell r="BA357">
            <v>289.3</v>
          </cell>
        </row>
        <row r="358">
          <cell r="B358">
            <v>151074</v>
          </cell>
          <cell r="C358">
            <v>2074.9</v>
          </cell>
          <cell r="D358">
            <v>332.3</v>
          </cell>
          <cell r="E358">
            <v>2919.5</v>
          </cell>
          <cell r="F358">
            <v>1273.5</v>
          </cell>
          <cell r="G358">
            <v>17427.7</v>
          </cell>
          <cell r="H358">
            <v>2771.3</v>
          </cell>
          <cell r="I358">
            <v>1693.6</v>
          </cell>
          <cell r="J358">
            <v>464.5</v>
          </cell>
          <cell r="K358">
            <v>795.6</v>
          </cell>
          <cell r="L358">
            <v>8970.4</v>
          </cell>
          <cell r="M358">
            <v>4596.3</v>
          </cell>
          <cell r="N358">
            <v>658.3</v>
          </cell>
          <cell r="O358">
            <v>754.7</v>
          </cell>
          <cell r="P358">
            <v>6178.8</v>
          </cell>
          <cell r="Q358">
            <v>3170.5</v>
          </cell>
          <cell r="R358">
            <v>1589.3</v>
          </cell>
          <cell r="S358">
            <v>1426.7</v>
          </cell>
          <cell r="T358">
            <v>1950.7</v>
          </cell>
          <cell r="U358">
            <v>1982.1</v>
          </cell>
          <cell r="V358">
            <v>631.70000000000005</v>
          </cell>
          <cell r="W358">
            <v>2757.6</v>
          </cell>
          <cell r="X358">
            <v>3672.6</v>
          </cell>
          <cell r="Y358">
            <v>4441.3</v>
          </cell>
          <cell r="Z358">
            <v>2960.4</v>
          </cell>
          <cell r="AA358">
            <v>1166</v>
          </cell>
          <cell r="AB358">
            <v>2915.2</v>
          </cell>
          <cell r="AC358">
            <v>481.9</v>
          </cell>
          <cell r="AD358">
            <v>1029.3</v>
          </cell>
          <cell r="AE358">
            <v>1430.2</v>
          </cell>
          <cell r="AF358">
            <v>689.6</v>
          </cell>
          <cell r="AG358">
            <v>4194.3999999999996</v>
          </cell>
          <cell r="AH358">
            <v>854.3</v>
          </cell>
          <cell r="AI358">
            <v>9773.4</v>
          </cell>
          <cell r="AJ358">
            <v>4556</v>
          </cell>
          <cell r="AK358">
            <v>436.5</v>
          </cell>
          <cell r="AL358">
            <v>5589.4</v>
          </cell>
          <cell r="AM358">
            <v>1695.1</v>
          </cell>
          <cell r="AN358">
            <v>1942.8</v>
          </cell>
          <cell r="AO358">
            <v>6045.6</v>
          </cell>
          <cell r="AP358">
            <v>499.4</v>
          </cell>
          <cell r="AQ358">
            <v>2177.8000000000002</v>
          </cell>
          <cell r="AR358">
            <v>447.1</v>
          </cell>
          <cell r="AS358">
            <v>3102.9</v>
          </cell>
          <cell r="AT358">
            <v>12763.4</v>
          </cell>
          <cell r="AU358">
            <v>1554.5</v>
          </cell>
          <cell r="AV358">
            <v>318.3</v>
          </cell>
          <cell r="AW358">
            <v>4032.8</v>
          </cell>
          <cell r="AX358">
            <v>3488.6</v>
          </cell>
          <cell r="AY358">
            <v>736.1</v>
          </cell>
          <cell r="AZ358">
            <v>2983</v>
          </cell>
          <cell r="BA358">
            <v>290.10000000000002</v>
          </cell>
        </row>
        <row r="359">
          <cell r="B359">
            <v>151267</v>
          </cell>
          <cell r="C359">
            <v>2078.4</v>
          </cell>
          <cell r="D359">
            <v>332.5</v>
          </cell>
          <cell r="E359">
            <v>2927</v>
          </cell>
          <cell r="F359">
            <v>1275.3</v>
          </cell>
          <cell r="G359">
            <v>17469</v>
          </cell>
          <cell r="H359">
            <v>2779.8</v>
          </cell>
          <cell r="I359">
            <v>1692.8</v>
          </cell>
          <cell r="J359">
            <v>464.6</v>
          </cell>
          <cell r="K359">
            <v>799.3</v>
          </cell>
          <cell r="L359">
            <v>8989.1</v>
          </cell>
          <cell r="M359">
            <v>4613.6000000000004</v>
          </cell>
          <cell r="N359">
            <v>658.7</v>
          </cell>
          <cell r="O359">
            <v>756.5</v>
          </cell>
          <cell r="P359">
            <v>6186.4</v>
          </cell>
          <cell r="Q359">
            <v>3172.5</v>
          </cell>
          <cell r="R359">
            <v>1593.1</v>
          </cell>
          <cell r="S359">
            <v>1427.9</v>
          </cell>
          <cell r="T359">
            <v>1955.5</v>
          </cell>
          <cell r="U359">
            <v>1981</v>
          </cell>
          <cell r="V359">
            <v>633.4</v>
          </cell>
          <cell r="W359">
            <v>2752.3</v>
          </cell>
          <cell r="X359">
            <v>3682.4</v>
          </cell>
          <cell r="Y359">
            <v>4445.8999999999996</v>
          </cell>
          <cell r="Z359">
            <v>2963.7</v>
          </cell>
          <cell r="AA359">
            <v>1170.5</v>
          </cell>
          <cell r="AB359">
            <v>2920.7</v>
          </cell>
          <cell r="AC359">
            <v>484.3</v>
          </cell>
          <cell r="AD359">
            <v>1030.4000000000001</v>
          </cell>
          <cell r="AE359">
            <v>1423.7</v>
          </cell>
          <cell r="AF359">
            <v>691</v>
          </cell>
          <cell r="AG359">
            <v>4202.5</v>
          </cell>
          <cell r="AH359">
            <v>857.9</v>
          </cell>
          <cell r="AI359">
            <v>9778.7000000000007</v>
          </cell>
          <cell r="AJ359">
            <v>4561.7</v>
          </cell>
          <cell r="AK359">
            <v>436.1</v>
          </cell>
          <cell r="AL359">
            <v>5588.5</v>
          </cell>
          <cell r="AM359">
            <v>1699.9</v>
          </cell>
          <cell r="AN359">
            <v>1941.8</v>
          </cell>
          <cell r="AO359">
            <v>6037.3</v>
          </cell>
          <cell r="AP359">
            <v>502.6</v>
          </cell>
          <cell r="AQ359">
            <v>2177.3000000000002</v>
          </cell>
          <cell r="AR359">
            <v>448.3</v>
          </cell>
          <cell r="AS359">
            <v>3111.6</v>
          </cell>
          <cell r="AT359">
            <v>12810.7</v>
          </cell>
          <cell r="AU359">
            <v>1556.4</v>
          </cell>
          <cell r="AV359">
            <v>318.8</v>
          </cell>
          <cell r="AW359">
            <v>4027.3</v>
          </cell>
          <cell r="AX359">
            <v>3496.2</v>
          </cell>
          <cell r="AY359">
            <v>737.2</v>
          </cell>
          <cell r="AZ359">
            <v>2986.3</v>
          </cell>
          <cell r="BA359">
            <v>290</v>
          </cell>
        </row>
        <row r="360">
          <cell r="B360">
            <v>151431</v>
          </cell>
          <cell r="C360">
            <v>2085.1</v>
          </cell>
          <cell r="D360">
            <v>331.9</v>
          </cell>
          <cell r="E360">
            <v>2931.9</v>
          </cell>
          <cell r="F360">
            <v>1274.4000000000001</v>
          </cell>
          <cell r="G360">
            <v>17488.599999999999</v>
          </cell>
          <cell r="H360">
            <v>2787</v>
          </cell>
          <cell r="I360">
            <v>1692.7</v>
          </cell>
          <cell r="J360">
            <v>463.7</v>
          </cell>
          <cell r="K360">
            <v>802</v>
          </cell>
          <cell r="L360">
            <v>9012</v>
          </cell>
          <cell r="M360">
            <v>4617</v>
          </cell>
          <cell r="N360">
            <v>659.4</v>
          </cell>
          <cell r="O360">
            <v>760.6</v>
          </cell>
          <cell r="P360">
            <v>6186</v>
          </cell>
          <cell r="Q360">
            <v>3170.6</v>
          </cell>
          <cell r="R360">
            <v>1594.9</v>
          </cell>
          <cell r="S360">
            <v>1430.4</v>
          </cell>
          <cell r="T360">
            <v>1959.8</v>
          </cell>
          <cell r="U360">
            <v>1980.9</v>
          </cell>
          <cell r="V360">
            <v>633.5</v>
          </cell>
          <cell r="W360">
            <v>2748.2</v>
          </cell>
          <cell r="X360">
            <v>3678.9</v>
          </cell>
          <cell r="Y360">
            <v>4440.1000000000004</v>
          </cell>
          <cell r="Z360">
            <v>2962.4</v>
          </cell>
          <cell r="AA360">
            <v>1171.7</v>
          </cell>
          <cell r="AB360">
            <v>2927.6</v>
          </cell>
          <cell r="AC360">
            <v>485.2</v>
          </cell>
          <cell r="AD360">
            <v>1030.5999999999999</v>
          </cell>
          <cell r="AE360">
            <v>1428.9</v>
          </cell>
          <cell r="AF360">
            <v>691</v>
          </cell>
          <cell r="AG360">
            <v>4202</v>
          </cell>
          <cell r="AH360">
            <v>861.5</v>
          </cell>
          <cell r="AI360">
            <v>9780.1</v>
          </cell>
          <cell r="AJ360">
            <v>4572.2</v>
          </cell>
          <cell r="AK360">
            <v>436</v>
          </cell>
          <cell r="AL360">
            <v>5593</v>
          </cell>
          <cell r="AM360">
            <v>1704</v>
          </cell>
          <cell r="AN360">
            <v>1944.2</v>
          </cell>
          <cell r="AO360">
            <v>6038.8</v>
          </cell>
          <cell r="AP360">
            <v>503.9</v>
          </cell>
          <cell r="AQ360">
            <v>2179.3000000000002</v>
          </cell>
          <cell r="AR360">
            <v>447.9</v>
          </cell>
          <cell r="AS360">
            <v>3115.6</v>
          </cell>
          <cell r="AT360">
            <v>12845.9</v>
          </cell>
          <cell r="AU360">
            <v>1566.6</v>
          </cell>
          <cell r="AV360">
            <v>319</v>
          </cell>
          <cell r="AW360">
            <v>4030.7</v>
          </cell>
          <cell r="AX360">
            <v>3509.6</v>
          </cell>
          <cell r="AY360">
            <v>736.1</v>
          </cell>
          <cell r="AZ360">
            <v>2984.4</v>
          </cell>
          <cell r="BA360">
            <v>290.2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60"/>
  <sheetViews>
    <sheetView workbookViewId="0">
      <pane ySplit="5" topLeftCell="A333" activePane="bottomLeft" state="frozen"/>
      <selection pane="bottomLeft" activeCell="A6" sqref="A6:BA360"/>
    </sheetView>
  </sheetViews>
  <sheetFormatPr defaultRowHeight="12.75" x14ac:dyDescent="0.2"/>
  <cols>
    <col min="1" max="1" width="14.140625" style="8" customWidth="1"/>
    <col min="2" max="2" width="12.28515625" style="6" customWidth="1"/>
    <col min="3" max="3" width="8.28515625" style="6" bestFit="1" customWidth="1"/>
    <col min="4" max="4" width="6.7109375" style="6" bestFit="1" customWidth="1"/>
    <col min="5" max="5" width="7.28515625" style="6" bestFit="1" customWidth="1"/>
    <col min="6" max="6" width="8.85546875" style="6" bestFit="1" customWidth="1"/>
    <col min="7" max="7" width="8.5703125" style="6" bestFit="1" customWidth="1"/>
    <col min="8" max="8" width="8.28515625" style="6" bestFit="1" customWidth="1"/>
    <col min="9" max="9" width="10.85546875" style="6" bestFit="1" customWidth="1"/>
    <col min="10" max="10" width="8.5703125" style="6" bestFit="1" customWidth="1"/>
    <col min="11" max="11" width="17.42578125" style="6" bestFit="1" customWidth="1"/>
    <col min="12" max="12" width="6.5703125" style="6" bestFit="1" customWidth="1"/>
    <col min="13" max="13" width="7.42578125" style="6" bestFit="1" customWidth="1"/>
    <col min="14" max="14" width="6.42578125" style="6" bestFit="1" customWidth="1"/>
    <col min="15" max="15" width="5.5703125" style="6" bestFit="1" customWidth="1"/>
    <col min="16" max="16" width="6.5703125" style="6" bestFit="1" customWidth="1"/>
    <col min="17" max="17" width="6.85546875" style="6" bestFit="1" customWidth="1"/>
    <col min="18" max="18" width="6.5703125" style="6" bestFit="1" customWidth="1"/>
    <col min="19" max="19" width="7.28515625" style="6" bestFit="1" customWidth="1"/>
    <col min="20" max="21" width="8.85546875" style="6" bestFit="1" customWidth="1"/>
    <col min="22" max="22" width="6" style="6" bestFit="1" customWidth="1"/>
    <col min="23" max="23" width="8.5703125" style="6" bestFit="1" customWidth="1"/>
    <col min="24" max="24" width="13.85546875" style="6" bestFit="1" customWidth="1"/>
    <col min="25" max="25" width="8.42578125" style="6" bestFit="1" customWidth="1"/>
    <col min="26" max="26" width="9.5703125" style="6" bestFit="1" customWidth="1"/>
    <col min="27" max="27" width="10.28515625" style="6" bestFit="1" customWidth="1"/>
    <col min="28" max="28" width="8" style="6" bestFit="1" customWidth="1"/>
    <col min="29" max="29" width="8.140625" style="6" bestFit="1" customWidth="1"/>
    <col min="30" max="30" width="8.85546875" style="6" bestFit="1" customWidth="1"/>
    <col min="31" max="31" width="7" style="6" bestFit="1" customWidth="1"/>
    <col min="32" max="32" width="14.140625" style="6" bestFit="1" customWidth="1"/>
    <col min="33" max="33" width="10.5703125" style="6" bestFit="1" customWidth="1"/>
    <col min="34" max="34" width="11.140625" style="6" bestFit="1" customWidth="1"/>
    <col min="35" max="35" width="9" style="6" bestFit="1" customWidth="1"/>
    <col min="36" max="36" width="12.7109375" style="6" bestFit="1" customWidth="1"/>
    <col min="37" max="37" width="11.85546875" style="6" bestFit="1" customWidth="1"/>
    <col min="38" max="38" width="6.5703125" style="6" bestFit="1" customWidth="1"/>
    <col min="39" max="39" width="9.42578125" style="6" bestFit="1" customWidth="1"/>
    <col min="40" max="40" width="7" style="6" bestFit="1" customWidth="1"/>
    <col min="41" max="41" width="11.85546875" style="6" bestFit="1" customWidth="1"/>
    <col min="42" max="42" width="11.7109375" style="6" bestFit="1" customWidth="1"/>
    <col min="43" max="43" width="13.28515625" style="6" bestFit="1" customWidth="1"/>
    <col min="44" max="44" width="12.28515625" style="6" bestFit="1" customWidth="1"/>
    <col min="45" max="45" width="10" style="6" bestFit="1" customWidth="1"/>
    <col min="46" max="46" width="7.5703125" style="6" bestFit="1" customWidth="1"/>
    <col min="47" max="47" width="6.5703125" style="6" bestFit="1" customWidth="1"/>
    <col min="48" max="48" width="8" style="6" bestFit="1" customWidth="1"/>
    <col min="49" max="49" width="7.140625" style="6" bestFit="1" customWidth="1"/>
    <col min="50" max="50" width="10.85546875" style="6" bestFit="1" customWidth="1"/>
    <col min="51" max="51" width="12.140625" style="6" bestFit="1" customWidth="1"/>
    <col min="52" max="52" width="9.7109375" style="6" bestFit="1" customWidth="1"/>
    <col min="53" max="53" width="8.85546875" style="6" bestFit="1" customWidth="1"/>
    <col min="54" max="16384" width="9.140625" style="2"/>
  </cols>
  <sheetData>
    <row r="1" spans="1:53" ht="15.75" x14ac:dyDescent="0.25">
      <c r="A1" s="1" t="s">
        <v>54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4" spans="1:53" x14ac:dyDescent="0.2">
      <c r="A4" s="2"/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32874</v>
      </c>
      <c r="B6" s="9">
        <f>[1]TABLE_download_total!B6</f>
        <v>109197</v>
      </c>
      <c r="C6" s="9">
        <f>[1]TABLE_download_total!C6</f>
        <v>1636.8</v>
      </c>
      <c r="D6" s="9">
        <f>[1]TABLE_download_total!D6</f>
        <v>230.8</v>
      </c>
      <c r="E6" s="9">
        <f>[1]TABLE_download_total!E6</f>
        <v>1473.4</v>
      </c>
      <c r="F6" s="9">
        <f>[1]TABLE_download_total!F6</f>
        <v>912.5</v>
      </c>
      <c r="G6" s="9">
        <f>[1]TABLE_download_total!G6</f>
        <v>12495.2</v>
      </c>
      <c r="H6" s="9">
        <f>[1]TABLE_download_total!H6</f>
        <v>1502.2</v>
      </c>
      <c r="I6" s="9">
        <f>[1]TABLE_download_total!I6</f>
        <v>1650.7</v>
      </c>
      <c r="J6" s="9">
        <f>[1]TABLE_download_total!J6</f>
        <v>345</v>
      </c>
      <c r="K6" s="9">
        <f>[1]TABLE_download_total!K6</f>
        <v>688.6</v>
      </c>
      <c r="L6" s="9">
        <f>[1]TABLE_download_total!L6</f>
        <v>5344</v>
      </c>
      <c r="M6" s="9">
        <f>[1]TABLE_download_total!M6</f>
        <v>3017.9</v>
      </c>
      <c r="N6" s="9">
        <f>[1]TABLE_download_total!N6</f>
        <v>517.20000000000005</v>
      </c>
      <c r="O6" s="9">
        <f>[1]TABLE_download_total!O6</f>
        <v>376.9</v>
      </c>
      <c r="P6" s="9">
        <f>[1]TABLE_download_total!P6</f>
        <v>5267.3</v>
      </c>
      <c r="Q6" s="9">
        <f>[1]TABLE_download_total!Q6</f>
        <v>2512.5</v>
      </c>
      <c r="R6" s="9">
        <f>[1]TABLE_download_total!R6</f>
        <v>1216.5999999999999</v>
      </c>
      <c r="S6" s="9">
        <f>[1]TABLE_download_total!S6</f>
        <v>1087.4000000000001</v>
      </c>
      <c r="T6" s="9">
        <f>[1]TABLE_download_total!T6</f>
        <v>1450.5</v>
      </c>
      <c r="U6" s="9">
        <f>[1]TABLE_download_total!U6</f>
        <v>1570.2</v>
      </c>
      <c r="V6" s="9">
        <f>[1]TABLE_download_total!V6</f>
        <v>545</v>
      </c>
      <c r="W6" s="9">
        <f>[1]TABLE_download_total!W6</f>
        <v>2173.8000000000002</v>
      </c>
      <c r="X6" s="9">
        <f>[1]TABLE_download_total!X6</f>
        <v>3047.1</v>
      </c>
      <c r="Y6" s="9">
        <f>[1]TABLE_download_total!Y6</f>
        <v>3896.9</v>
      </c>
      <c r="Z6" s="9">
        <f>[1]TABLE_download_total!Z6</f>
        <v>2123.8000000000002</v>
      </c>
      <c r="AA6" s="9">
        <f>[1]TABLE_download_total!AA6</f>
        <v>929.2</v>
      </c>
      <c r="AB6" s="9">
        <f>[1]TABLE_download_total!AB6</f>
        <v>2343</v>
      </c>
      <c r="AC6" s="9">
        <f>[1]TABLE_download_total!AC6</f>
        <v>293.3</v>
      </c>
      <c r="AD6" s="9">
        <f>[1]TABLE_download_total!AD6</f>
        <v>720.6</v>
      </c>
      <c r="AE6" s="9">
        <f>[1]TABLE_download_total!AE6</f>
        <v>609.79999999999995</v>
      </c>
      <c r="AF6" s="9">
        <f>[1]TABLE_download_total!AF6</f>
        <v>519.70000000000005</v>
      </c>
      <c r="AG6" s="9">
        <f>[1]TABLE_download_total!AG6</f>
        <v>3691.5</v>
      </c>
      <c r="AH6" s="9">
        <f>[1]TABLE_download_total!AH6</f>
        <v>572.70000000000005</v>
      </c>
      <c r="AI6" s="9">
        <f>[1]TABLE_download_total!AI6</f>
        <v>8269.5</v>
      </c>
      <c r="AJ6" s="9">
        <f>[1]TABLE_download_total!AJ6</f>
        <v>3122.9</v>
      </c>
      <c r="AK6" s="9">
        <f>[1]TABLE_download_total!AK6</f>
        <v>263.2</v>
      </c>
      <c r="AL6" s="9">
        <f>[1]TABLE_download_total!AL6</f>
        <v>4840.7</v>
      </c>
      <c r="AM6" s="9">
        <f>[1]TABLE_download_total!AM6</f>
        <v>1195.7</v>
      </c>
      <c r="AN6" s="9">
        <f>[1]TABLE_download_total!AN6</f>
        <v>1245.0999999999999</v>
      </c>
      <c r="AO6" s="9">
        <f>[1]TABLE_download_total!AO6</f>
        <v>5189.2</v>
      </c>
      <c r="AP6" s="9">
        <f>[1]TABLE_download_total!AP6</f>
        <v>461.2</v>
      </c>
      <c r="AQ6" s="9">
        <f>[1]TABLE_download_total!AQ6</f>
        <v>1517.7</v>
      </c>
      <c r="AR6" s="9">
        <f>[1]TABLE_download_total!AR6</f>
        <v>283.8</v>
      </c>
      <c r="AS6" s="9">
        <f>[1]TABLE_download_total!AS6</f>
        <v>2191.6999999999998</v>
      </c>
      <c r="AT6" s="9">
        <f>[1]TABLE_download_total!AT6</f>
        <v>7028.6</v>
      </c>
      <c r="AU6" s="9">
        <f>[1]TABLE_download_total!AU6</f>
        <v>712.5</v>
      </c>
      <c r="AV6" s="9">
        <f>[1]TABLE_download_total!AV6</f>
        <v>261.5</v>
      </c>
      <c r="AW6" s="9">
        <f>[1]TABLE_download_total!AW6</f>
        <v>2901.5</v>
      </c>
      <c r="AX6" s="9">
        <f>[1]TABLE_download_total!AX6</f>
        <v>2122.1999999999998</v>
      </c>
      <c r="AY6" s="9">
        <f>[1]TABLE_download_total!AY6</f>
        <v>606.9</v>
      </c>
      <c r="AZ6" s="9">
        <f>[1]TABLE_download_total!AZ6</f>
        <v>2268.6999999999998</v>
      </c>
      <c r="BA6" s="9">
        <f>[1]TABLE_download_total!BA6</f>
        <v>195.7</v>
      </c>
    </row>
    <row r="7" spans="1:53" x14ac:dyDescent="0.2">
      <c r="A7" s="5">
        <v>32905</v>
      </c>
      <c r="B7" s="9">
        <f>[1]TABLE_download_total!B7</f>
        <v>109435</v>
      </c>
      <c r="C7" s="9">
        <f>[1]TABLE_download_total!C7</f>
        <v>1634.9</v>
      </c>
      <c r="D7" s="9">
        <f>[1]TABLE_download_total!D7</f>
        <v>233</v>
      </c>
      <c r="E7" s="9">
        <f>[1]TABLE_download_total!E7</f>
        <v>1475.8</v>
      </c>
      <c r="F7" s="9">
        <f>[1]TABLE_download_total!F7</f>
        <v>912.3</v>
      </c>
      <c r="G7" s="9">
        <f>[1]TABLE_download_total!G7</f>
        <v>12500.7</v>
      </c>
      <c r="H7" s="9">
        <f>[1]TABLE_download_total!H7</f>
        <v>1506.5</v>
      </c>
      <c r="I7" s="9">
        <f>[1]TABLE_download_total!I7</f>
        <v>1646.9</v>
      </c>
      <c r="J7" s="9">
        <f>[1]TABLE_download_total!J7</f>
        <v>350.7</v>
      </c>
      <c r="K7" s="9">
        <f>[1]TABLE_download_total!K7</f>
        <v>690.7</v>
      </c>
      <c r="L7" s="9">
        <f>[1]TABLE_download_total!L7</f>
        <v>5363.2</v>
      </c>
      <c r="M7" s="9">
        <f>[1]TABLE_download_total!M7</f>
        <v>3023.9</v>
      </c>
      <c r="N7" s="9">
        <f>[1]TABLE_download_total!N7</f>
        <v>521</v>
      </c>
      <c r="O7" s="9">
        <f>[1]TABLE_download_total!O7</f>
        <v>379.1</v>
      </c>
      <c r="P7" s="9">
        <f>[1]TABLE_download_total!P7</f>
        <v>5277.4</v>
      </c>
      <c r="Q7" s="9">
        <f>[1]TABLE_download_total!Q7</f>
        <v>2512.6999999999998</v>
      </c>
      <c r="R7" s="9">
        <f>[1]TABLE_download_total!R7</f>
        <v>1222.2</v>
      </c>
      <c r="S7" s="9">
        <f>[1]TABLE_download_total!S7</f>
        <v>1088.2</v>
      </c>
      <c r="T7" s="9">
        <f>[1]TABLE_download_total!T7</f>
        <v>1453.1</v>
      </c>
      <c r="U7" s="9">
        <f>[1]TABLE_download_total!U7</f>
        <v>1573</v>
      </c>
      <c r="V7" s="9">
        <f>[1]TABLE_download_total!V7</f>
        <v>543.6</v>
      </c>
      <c r="W7" s="9">
        <f>[1]TABLE_download_total!W7</f>
        <v>2185.6999999999998</v>
      </c>
      <c r="X7" s="9">
        <f>[1]TABLE_download_total!X7</f>
        <v>3042.3</v>
      </c>
      <c r="Y7" s="9">
        <f>[1]TABLE_download_total!Y7</f>
        <v>3936.7</v>
      </c>
      <c r="Z7" s="9">
        <f>[1]TABLE_download_total!Z7</f>
        <v>2130.1</v>
      </c>
      <c r="AA7" s="9">
        <f>[1]TABLE_download_total!AA7</f>
        <v>931.3</v>
      </c>
      <c r="AB7" s="9">
        <f>[1]TABLE_download_total!AB7</f>
        <v>2343.8000000000002</v>
      </c>
      <c r="AC7" s="9">
        <f>[1]TABLE_download_total!AC7</f>
        <v>293.7</v>
      </c>
      <c r="AD7" s="9">
        <f>[1]TABLE_download_total!AD7</f>
        <v>723.7</v>
      </c>
      <c r="AE7" s="9">
        <f>[1]TABLE_download_total!AE7</f>
        <v>610</v>
      </c>
      <c r="AF7" s="9">
        <f>[1]TABLE_download_total!AF7</f>
        <v>518</v>
      </c>
      <c r="AG7" s="9">
        <f>[1]TABLE_download_total!AG7</f>
        <v>3689.3</v>
      </c>
      <c r="AH7" s="9">
        <f>[1]TABLE_download_total!AH7</f>
        <v>573.1</v>
      </c>
      <c r="AI7" s="9">
        <f>[1]TABLE_download_total!AI7</f>
        <v>8266.2999999999993</v>
      </c>
      <c r="AJ7" s="9">
        <f>[1]TABLE_download_total!AJ7</f>
        <v>3134.3</v>
      </c>
      <c r="AK7" s="9">
        <f>[1]TABLE_download_total!AK7</f>
        <v>263.5</v>
      </c>
      <c r="AL7" s="9">
        <f>[1]TABLE_download_total!AL7</f>
        <v>4864.7</v>
      </c>
      <c r="AM7" s="9">
        <f>[1]TABLE_download_total!AM7</f>
        <v>1199.5999999999999</v>
      </c>
      <c r="AN7" s="9">
        <f>[1]TABLE_download_total!AN7</f>
        <v>1241.5</v>
      </c>
      <c r="AO7" s="9">
        <f>[1]TABLE_download_total!AO7</f>
        <v>5191.3</v>
      </c>
      <c r="AP7" s="9">
        <f>[1]TABLE_download_total!AP7</f>
        <v>461</v>
      </c>
      <c r="AQ7" s="9">
        <f>[1]TABLE_download_total!AQ7</f>
        <v>1521.5</v>
      </c>
      <c r="AR7" s="9">
        <f>[1]TABLE_download_total!AR7</f>
        <v>284.3</v>
      </c>
      <c r="AS7" s="9">
        <f>[1]TABLE_download_total!AS7</f>
        <v>2195.1</v>
      </c>
      <c r="AT7" s="9">
        <f>[1]TABLE_download_total!AT7</f>
        <v>7038.5</v>
      </c>
      <c r="AU7" s="9">
        <f>[1]TABLE_download_total!AU7</f>
        <v>712.8</v>
      </c>
      <c r="AV7" s="9">
        <f>[1]TABLE_download_total!AV7</f>
        <v>260.10000000000002</v>
      </c>
      <c r="AW7" s="9">
        <f>[1]TABLE_download_total!AW7</f>
        <v>2907.6</v>
      </c>
      <c r="AX7" s="9">
        <f>[1]TABLE_download_total!AX7</f>
        <v>2126.1</v>
      </c>
      <c r="AY7" s="9">
        <f>[1]TABLE_download_total!AY7</f>
        <v>607.4</v>
      </c>
      <c r="AZ7" s="9">
        <f>[1]TABLE_download_total!AZ7</f>
        <v>2278.6999999999998</v>
      </c>
      <c r="BA7" s="9">
        <f>[1]TABLE_download_total!BA7</f>
        <v>196.3</v>
      </c>
    </row>
    <row r="8" spans="1:53" x14ac:dyDescent="0.2">
      <c r="A8" s="5">
        <v>32933</v>
      </c>
      <c r="B8" s="9">
        <f>[1]TABLE_download_total!B8</f>
        <v>109644</v>
      </c>
      <c r="C8" s="9">
        <f>[1]TABLE_download_total!C8</f>
        <v>1633</v>
      </c>
      <c r="D8" s="9">
        <f>[1]TABLE_download_total!D8</f>
        <v>235.4</v>
      </c>
      <c r="E8" s="9">
        <f>[1]TABLE_download_total!E8</f>
        <v>1478.5</v>
      </c>
      <c r="F8" s="9">
        <f>[1]TABLE_download_total!F8</f>
        <v>915.6</v>
      </c>
      <c r="G8" s="9">
        <f>[1]TABLE_download_total!G8</f>
        <v>12503.6</v>
      </c>
      <c r="H8" s="9">
        <f>[1]TABLE_download_total!H8</f>
        <v>1510.6</v>
      </c>
      <c r="I8" s="9">
        <f>[1]TABLE_download_total!I8</f>
        <v>1646.7</v>
      </c>
      <c r="J8" s="9">
        <f>[1]TABLE_download_total!J8</f>
        <v>351</v>
      </c>
      <c r="K8" s="9">
        <f>[1]TABLE_download_total!K8</f>
        <v>692</v>
      </c>
      <c r="L8" s="9">
        <f>[1]TABLE_download_total!L8</f>
        <v>5374.5</v>
      </c>
      <c r="M8" s="9">
        <f>[1]TABLE_download_total!M8</f>
        <v>3035</v>
      </c>
      <c r="N8" s="9">
        <f>[1]TABLE_download_total!N8</f>
        <v>521.9</v>
      </c>
      <c r="O8" s="9">
        <f>[1]TABLE_download_total!O8</f>
        <v>381.8</v>
      </c>
      <c r="P8" s="9">
        <f>[1]TABLE_download_total!P8</f>
        <v>5291</v>
      </c>
      <c r="Q8" s="9">
        <f>[1]TABLE_download_total!Q8</f>
        <v>2518.4</v>
      </c>
      <c r="R8" s="9">
        <f>[1]TABLE_download_total!R8</f>
        <v>1219.9000000000001</v>
      </c>
      <c r="S8" s="9">
        <f>[1]TABLE_download_total!S8</f>
        <v>1089.5</v>
      </c>
      <c r="T8" s="9">
        <f>[1]TABLE_download_total!T8</f>
        <v>1459.8</v>
      </c>
      <c r="U8" s="9">
        <f>[1]TABLE_download_total!U8</f>
        <v>1578.3</v>
      </c>
      <c r="V8" s="9">
        <f>[1]TABLE_download_total!V8</f>
        <v>544.70000000000005</v>
      </c>
      <c r="W8" s="9">
        <f>[1]TABLE_download_total!W8</f>
        <v>2193.1999999999998</v>
      </c>
      <c r="X8" s="9">
        <f>[1]TABLE_download_total!X8</f>
        <v>3036.7</v>
      </c>
      <c r="Y8" s="9">
        <f>[1]TABLE_download_total!Y8</f>
        <v>3947.9</v>
      </c>
      <c r="Z8" s="9">
        <f>[1]TABLE_download_total!Z8</f>
        <v>2130.8000000000002</v>
      </c>
      <c r="AA8" s="9">
        <f>[1]TABLE_download_total!AA8</f>
        <v>935</v>
      </c>
      <c r="AB8" s="9">
        <f>[1]TABLE_download_total!AB8</f>
        <v>2344.1</v>
      </c>
      <c r="AC8" s="9">
        <f>[1]TABLE_download_total!AC8</f>
        <v>294.89999999999998</v>
      </c>
      <c r="AD8" s="9">
        <f>[1]TABLE_download_total!AD8</f>
        <v>724.3</v>
      </c>
      <c r="AE8" s="9">
        <f>[1]TABLE_download_total!AE8</f>
        <v>613</v>
      </c>
      <c r="AF8" s="9">
        <f>[1]TABLE_download_total!AF8</f>
        <v>518.1</v>
      </c>
      <c r="AG8" s="9">
        <f>[1]TABLE_download_total!AG8</f>
        <v>3694.1</v>
      </c>
      <c r="AH8" s="9">
        <f>[1]TABLE_download_total!AH8</f>
        <v>575.5</v>
      </c>
      <c r="AI8" s="9">
        <f>[1]TABLE_download_total!AI8</f>
        <v>8271.2000000000007</v>
      </c>
      <c r="AJ8" s="9">
        <f>[1]TABLE_download_total!AJ8</f>
        <v>3141.2</v>
      </c>
      <c r="AK8" s="9">
        <f>[1]TABLE_download_total!AK8</f>
        <v>263.89999999999998</v>
      </c>
      <c r="AL8" s="9">
        <f>[1]TABLE_download_total!AL8</f>
        <v>4876.3999999999996</v>
      </c>
      <c r="AM8" s="9">
        <f>[1]TABLE_download_total!AM8</f>
        <v>1199.9000000000001</v>
      </c>
      <c r="AN8" s="9">
        <f>[1]TABLE_download_total!AN8</f>
        <v>1247.5999999999999</v>
      </c>
      <c r="AO8" s="9">
        <f>[1]TABLE_download_total!AO8</f>
        <v>5195.3</v>
      </c>
      <c r="AP8" s="9">
        <f>[1]TABLE_download_total!AP8</f>
        <v>461.5</v>
      </c>
      <c r="AQ8" s="9">
        <f>[1]TABLE_download_total!AQ8</f>
        <v>1522.8</v>
      </c>
      <c r="AR8" s="9">
        <f>[1]TABLE_download_total!AR8</f>
        <v>285.89999999999998</v>
      </c>
      <c r="AS8" s="9">
        <f>[1]TABLE_download_total!AS8</f>
        <v>2199.4</v>
      </c>
      <c r="AT8" s="9">
        <f>[1]TABLE_download_total!AT8</f>
        <v>7057.6</v>
      </c>
      <c r="AU8" s="9">
        <f>[1]TABLE_download_total!AU8</f>
        <v>715.6</v>
      </c>
      <c r="AV8" s="9">
        <f>[1]TABLE_download_total!AV8</f>
        <v>259.89999999999998</v>
      </c>
      <c r="AW8" s="9">
        <f>[1]TABLE_download_total!AW8</f>
        <v>2911.3</v>
      </c>
      <c r="AX8" s="9">
        <f>[1]TABLE_download_total!AX8</f>
        <v>2131.1</v>
      </c>
      <c r="AY8" s="9">
        <f>[1]TABLE_download_total!AY8</f>
        <v>611.9</v>
      </c>
      <c r="AZ8" s="9">
        <f>[1]TABLE_download_total!AZ8</f>
        <v>2280.6</v>
      </c>
      <c r="BA8" s="9">
        <f>[1]TABLE_download_total!BA8</f>
        <v>197.5</v>
      </c>
    </row>
    <row r="9" spans="1:53" x14ac:dyDescent="0.2">
      <c r="A9" s="5">
        <v>32964</v>
      </c>
      <c r="B9" s="9">
        <f>[1]TABLE_download_total!B9</f>
        <v>109688</v>
      </c>
      <c r="C9" s="9">
        <f>[1]TABLE_download_total!C9</f>
        <v>1645</v>
      </c>
      <c r="D9" s="9">
        <f>[1]TABLE_download_total!D9</f>
        <v>237.1</v>
      </c>
      <c r="E9" s="9">
        <f>[1]TABLE_download_total!E9</f>
        <v>1485.1</v>
      </c>
      <c r="F9" s="9">
        <f>[1]TABLE_download_total!F9</f>
        <v>918.1</v>
      </c>
      <c r="G9" s="9">
        <f>[1]TABLE_download_total!G9</f>
        <v>12536.4</v>
      </c>
      <c r="H9" s="9">
        <f>[1]TABLE_download_total!H9</f>
        <v>1514.3</v>
      </c>
      <c r="I9" s="9">
        <f>[1]TABLE_download_total!I9</f>
        <v>1637.5</v>
      </c>
      <c r="J9" s="9">
        <f>[1]TABLE_download_total!J9</f>
        <v>348.5</v>
      </c>
      <c r="K9" s="9">
        <f>[1]TABLE_download_total!K9</f>
        <v>689.1</v>
      </c>
      <c r="L9" s="9">
        <f>[1]TABLE_download_total!L9</f>
        <v>5370.5</v>
      </c>
      <c r="M9" s="9">
        <f>[1]TABLE_download_total!M9</f>
        <v>3027.5</v>
      </c>
      <c r="N9" s="9">
        <f>[1]TABLE_download_total!N9</f>
        <v>526.1</v>
      </c>
      <c r="O9" s="9">
        <f>[1]TABLE_download_total!O9</f>
        <v>384.5</v>
      </c>
      <c r="P9" s="9">
        <f>[1]TABLE_download_total!P9</f>
        <v>5283.7</v>
      </c>
      <c r="Q9" s="9">
        <f>[1]TABLE_download_total!Q9</f>
        <v>2509.3000000000002</v>
      </c>
      <c r="R9" s="9">
        <f>[1]TABLE_download_total!R9</f>
        <v>1220.8</v>
      </c>
      <c r="S9" s="9">
        <f>[1]TABLE_download_total!S9</f>
        <v>1089.4000000000001</v>
      </c>
      <c r="T9" s="9">
        <f>[1]TABLE_download_total!T9</f>
        <v>1453.1</v>
      </c>
      <c r="U9" s="9">
        <f>[1]TABLE_download_total!U9</f>
        <v>1581.7</v>
      </c>
      <c r="V9" s="9">
        <f>[1]TABLE_download_total!V9</f>
        <v>542.4</v>
      </c>
      <c r="W9" s="9">
        <f>[1]TABLE_download_total!W9</f>
        <v>2190.9</v>
      </c>
      <c r="X9" s="9">
        <f>[1]TABLE_download_total!X9</f>
        <v>3015.5</v>
      </c>
      <c r="Y9" s="9">
        <f>[1]TABLE_download_total!Y9</f>
        <v>3957.6</v>
      </c>
      <c r="Z9" s="9">
        <f>[1]TABLE_download_total!Z9</f>
        <v>2133.4</v>
      </c>
      <c r="AA9" s="9">
        <f>[1]TABLE_download_total!AA9</f>
        <v>936.5</v>
      </c>
      <c r="AB9" s="9">
        <f>[1]TABLE_download_total!AB9</f>
        <v>2340.6999999999998</v>
      </c>
      <c r="AC9" s="9">
        <f>[1]TABLE_download_total!AC9</f>
        <v>297.3</v>
      </c>
      <c r="AD9" s="9">
        <f>[1]TABLE_download_total!AD9</f>
        <v>730.2</v>
      </c>
      <c r="AE9" s="9">
        <f>[1]TABLE_download_total!AE9</f>
        <v>615.9</v>
      </c>
      <c r="AF9" s="9">
        <f>[1]TABLE_download_total!AF9</f>
        <v>513.70000000000005</v>
      </c>
      <c r="AG9" s="9">
        <f>[1]TABLE_download_total!AG9</f>
        <v>3667.9</v>
      </c>
      <c r="AH9" s="9">
        <f>[1]TABLE_download_total!AH9</f>
        <v>580.1</v>
      </c>
      <c r="AI9" s="9">
        <f>[1]TABLE_download_total!AI9</f>
        <v>8246</v>
      </c>
      <c r="AJ9" s="9">
        <f>[1]TABLE_download_total!AJ9</f>
        <v>3140.1</v>
      </c>
      <c r="AK9" s="9">
        <f>[1]TABLE_download_total!AK9</f>
        <v>265.7</v>
      </c>
      <c r="AL9" s="9">
        <f>[1]TABLE_download_total!AL9</f>
        <v>4888.8</v>
      </c>
      <c r="AM9" s="9">
        <f>[1]TABLE_download_total!AM9</f>
        <v>1203.9000000000001</v>
      </c>
      <c r="AN9" s="9">
        <f>[1]TABLE_download_total!AN9</f>
        <v>1254</v>
      </c>
      <c r="AO9" s="9">
        <f>[1]TABLE_download_total!AO9</f>
        <v>5178.8</v>
      </c>
      <c r="AP9" s="9">
        <f>[1]TABLE_download_total!AP9</f>
        <v>456.2</v>
      </c>
      <c r="AQ9" s="9">
        <f>[1]TABLE_download_total!AQ9</f>
        <v>1528.3</v>
      </c>
      <c r="AR9" s="9">
        <f>[1]TABLE_download_total!AR9</f>
        <v>286.7</v>
      </c>
      <c r="AS9" s="9">
        <f>[1]TABLE_download_total!AS9</f>
        <v>2199.6</v>
      </c>
      <c r="AT9" s="9">
        <f>[1]TABLE_download_total!AT9</f>
        <v>7086.1</v>
      </c>
      <c r="AU9" s="9">
        <f>[1]TABLE_download_total!AU9</f>
        <v>720.5</v>
      </c>
      <c r="AV9" s="9">
        <f>[1]TABLE_download_total!AV9</f>
        <v>260</v>
      </c>
      <c r="AW9" s="9">
        <f>[1]TABLE_download_total!AW9</f>
        <v>2907</v>
      </c>
      <c r="AX9" s="9">
        <f>[1]TABLE_download_total!AX9</f>
        <v>2141.3000000000002</v>
      </c>
      <c r="AY9" s="9">
        <f>[1]TABLE_download_total!AY9</f>
        <v>612.20000000000005</v>
      </c>
      <c r="AZ9" s="9">
        <f>[1]TABLE_download_total!AZ9</f>
        <v>2289.3000000000002</v>
      </c>
      <c r="BA9" s="9">
        <f>[1]TABLE_download_total!BA9</f>
        <v>199.5</v>
      </c>
    </row>
    <row r="10" spans="1:53" x14ac:dyDescent="0.2">
      <c r="A10" s="5">
        <v>32994</v>
      </c>
      <c r="B10" s="9">
        <f>[1]TABLE_download_total!B10</f>
        <v>109839</v>
      </c>
      <c r="C10" s="9">
        <f>[1]TABLE_download_total!C10</f>
        <v>1649.1</v>
      </c>
      <c r="D10" s="9">
        <f>[1]TABLE_download_total!D10</f>
        <v>237.5</v>
      </c>
      <c r="E10" s="9">
        <f>[1]TABLE_download_total!E10</f>
        <v>1488.6</v>
      </c>
      <c r="F10" s="9">
        <f>[1]TABLE_download_total!F10</f>
        <v>921.3</v>
      </c>
      <c r="G10" s="9">
        <f>[1]TABLE_download_total!G10</f>
        <v>12553.2</v>
      </c>
      <c r="H10" s="9">
        <f>[1]TABLE_download_total!H10</f>
        <v>1523.7</v>
      </c>
      <c r="I10" s="9">
        <f>[1]TABLE_download_total!I10</f>
        <v>1637.3</v>
      </c>
      <c r="J10" s="9">
        <f>[1]TABLE_download_total!J10</f>
        <v>349.2</v>
      </c>
      <c r="K10" s="9">
        <f>[1]TABLE_download_total!K10</f>
        <v>687.9</v>
      </c>
      <c r="L10" s="9">
        <f>[1]TABLE_download_total!L10</f>
        <v>5382</v>
      </c>
      <c r="M10" s="9">
        <f>[1]TABLE_download_total!M10</f>
        <v>3031.7</v>
      </c>
      <c r="N10" s="9">
        <f>[1]TABLE_download_total!N10</f>
        <v>527.20000000000005</v>
      </c>
      <c r="O10" s="9">
        <f>[1]TABLE_download_total!O10</f>
        <v>383.8</v>
      </c>
      <c r="P10" s="9">
        <f>[1]TABLE_download_total!P10</f>
        <v>5291.6</v>
      </c>
      <c r="Q10" s="9">
        <f>[1]TABLE_download_total!Q10</f>
        <v>2511.5</v>
      </c>
      <c r="R10" s="9">
        <f>[1]TABLE_download_total!R10</f>
        <v>1222.4000000000001</v>
      </c>
      <c r="S10" s="9">
        <f>[1]TABLE_download_total!S10</f>
        <v>1092.3</v>
      </c>
      <c r="T10" s="9">
        <f>[1]TABLE_download_total!T10</f>
        <v>1457.9</v>
      </c>
      <c r="U10" s="9">
        <f>[1]TABLE_download_total!U10</f>
        <v>1592.6</v>
      </c>
      <c r="V10" s="9">
        <f>[1]TABLE_download_total!V10</f>
        <v>540.5</v>
      </c>
      <c r="W10" s="9">
        <f>[1]TABLE_download_total!W10</f>
        <v>2183.1</v>
      </c>
      <c r="X10" s="9">
        <f>[1]TABLE_download_total!X10</f>
        <v>3010.6</v>
      </c>
      <c r="Y10" s="9">
        <f>[1]TABLE_download_total!Y10</f>
        <v>3964.4</v>
      </c>
      <c r="Z10" s="9">
        <f>[1]TABLE_download_total!Z10</f>
        <v>2131.1999999999998</v>
      </c>
      <c r="AA10" s="9">
        <f>[1]TABLE_download_total!AA10</f>
        <v>940.8</v>
      </c>
      <c r="AB10" s="9">
        <f>[1]TABLE_download_total!AB10</f>
        <v>2345.5</v>
      </c>
      <c r="AC10" s="9">
        <f>[1]TABLE_download_total!AC10</f>
        <v>297.2</v>
      </c>
      <c r="AD10" s="9">
        <f>[1]TABLE_download_total!AD10</f>
        <v>731.1</v>
      </c>
      <c r="AE10" s="9">
        <f>[1]TABLE_download_total!AE10</f>
        <v>616</v>
      </c>
      <c r="AF10" s="9">
        <f>[1]TABLE_download_total!AF10</f>
        <v>510.8</v>
      </c>
      <c r="AG10" s="9">
        <f>[1]TABLE_download_total!AG10</f>
        <v>3659.4</v>
      </c>
      <c r="AH10" s="9">
        <f>[1]TABLE_download_total!AH10</f>
        <v>582</v>
      </c>
      <c r="AI10" s="9">
        <f>[1]TABLE_download_total!AI10</f>
        <v>8254.2000000000007</v>
      </c>
      <c r="AJ10" s="9">
        <f>[1]TABLE_download_total!AJ10</f>
        <v>3136.9</v>
      </c>
      <c r="AK10" s="9">
        <f>[1]TABLE_download_total!AK10</f>
        <v>266.7</v>
      </c>
      <c r="AL10" s="9">
        <f>[1]TABLE_download_total!AL10</f>
        <v>4894.6000000000004</v>
      </c>
      <c r="AM10" s="9">
        <f>[1]TABLE_download_total!AM10</f>
        <v>1207.2</v>
      </c>
      <c r="AN10" s="9">
        <f>[1]TABLE_download_total!AN10</f>
        <v>1257.0999999999999</v>
      </c>
      <c r="AO10" s="9">
        <f>[1]TABLE_download_total!AO10</f>
        <v>5180.3999999999996</v>
      </c>
      <c r="AP10" s="9">
        <f>[1]TABLE_download_total!AP10</f>
        <v>455.5</v>
      </c>
      <c r="AQ10" s="9">
        <f>[1]TABLE_download_total!AQ10</f>
        <v>1532.6</v>
      </c>
      <c r="AR10" s="9">
        <f>[1]TABLE_download_total!AR10</f>
        <v>288</v>
      </c>
      <c r="AS10" s="9">
        <f>[1]TABLE_download_total!AS10</f>
        <v>2202.8000000000002</v>
      </c>
      <c r="AT10" s="9">
        <f>[1]TABLE_download_total!AT10</f>
        <v>7122.1</v>
      </c>
      <c r="AU10" s="9">
        <f>[1]TABLE_download_total!AU10</f>
        <v>721.8</v>
      </c>
      <c r="AV10" s="9">
        <f>[1]TABLE_download_total!AV10</f>
        <v>260.60000000000002</v>
      </c>
      <c r="AW10" s="9">
        <f>[1]TABLE_download_total!AW10</f>
        <v>2907.2</v>
      </c>
      <c r="AX10" s="9">
        <f>[1]TABLE_download_total!AX10</f>
        <v>2144.4</v>
      </c>
      <c r="AY10" s="9">
        <f>[1]TABLE_download_total!AY10</f>
        <v>623.6</v>
      </c>
      <c r="AZ10" s="9">
        <f>[1]TABLE_download_total!AZ10</f>
        <v>2291.4</v>
      </c>
      <c r="BA10" s="9">
        <f>[1]TABLE_download_total!BA10</f>
        <v>197.6</v>
      </c>
    </row>
    <row r="11" spans="1:53" x14ac:dyDescent="0.2">
      <c r="A11" s="5">
        <v>33025</v>
      </c>
      <c r="B11" s="9">
        <f>[1]TABLE_download_total!B11</f>
        <v>109857</v>
      </c>
      <c r="C11" s="9">
        <f>[1]TABLE_download_total!C11</f>
        <v>1649.4</v>
      </c>
      <c r="D11" s="9">
        <f>[1]TABLE_download_total!D11</f>
        <v>240.3</v>
      </c>
      <c r="E11" s="9">
        <f>[1]TABLE_download_total!E11</f>
        <v>1483.1</v>
      </c>
      <c r="F11" s="9">
        <f>[1]TABLE_download_total!F11</f>
        <v>924.2</v>
      </c>
      <c r="G11" s="9">
        <f>[1]TABLE_download_total!G11</f>
        <v>12550.4</v>
      </c>
      <c r="H11" s="9">
        <f>[1]TABLE_download_total!H11</f>
        <v>1522.1</v>
      </c>
      <c r="I11" s="9">
        <f>[1]TABLE_download_total!I11</f>
        <v>1636.1</v>
      </c>
      <c r="J11" s="9">
        <f>[1]TABLE_download_total!J11</f>
        <v>348.6</v>
      </c>
      <c r="K11" s="9">
        <f>[1]TABLE_download_total!K11</f>
        <v>688.3</v>
      </c>
      <c r="L11" s="9">
        <f>[1]TABLE_download_total!L11</f>
        <v>5385.9</v>
      </c>
      <c r="M11" s="9">
        <f>[1]TABLE_download_total!M11</f>
        <v>3039.7</v>
      </c>
      <c r="N11" s="9">
        <f>[1]TABLE_download_total!N11</f>
        <v>528.20000000000005</v>
      </c>
      <c r="O11" s="9">
        <f>[1]TABLE_download_total!O11</f>
        <v>383.5</v>
      </c>
      <c r="P11" s="9">
        <f>[1]TABLE_download_total!P11</f>
        <v>5300.4</v>
      </c>
      <c r="Q11" s="9">
        <f>[1]TABLE_download_total!Q11</f>
        <v>2530.6</v>
      </c>
      <c r="R11" s="9">
        <f>[1]TABLE_download_total!R11</f>
        <v>1222.0999999999999</v>
      </c>
      <c r="S11" s="9">
        <f>[1]TABLE_download_total!S11</f>
        <v>1092.7</v>
      </c>
      <c r="T11" s="9">
        <f>[1]TABLE_download_total!T11</f>
        <v>1455.2</v>
      </c>
      <c r="U11" s="9">
        <f>[1]TABLE_download_total!U11</f>
        <v>1590.3</v>
      </c>
      <c r="V11" s="9">
        <f>[1]TABLE_download_total!V11</f>
        <v>540.29999999999995</v>
      </c>
      <c r="W11" s="9">
        <f>[1]TABLE_download_total!W11</f>
        <v>2188.6999999999998</v>
      </c>
      <c r="X11" s="9">
        <f>[1]TABLE_download_total!X11</f>
        <v>3003</v>
      </c>
      <c r="Y11" s="9">
        <f>[1]TABLE_download_total!Y11</f>
        <v>3972</v>
      </c>
      <c r="Z11" s="9">
        <f>[1]TABLE_download_total!Z11</f>
        <v>2132.3000000000002</v>
      </c>
      <c r="AA11" s="9">
        <f>[1]TABLE_download_total!AA11</f>
        <v>936.9</v>
      </c>
      <c r="AB11" s="9">
        <f>[1]TABLE_download_total!AB11</f>
        <v>2348.1</v>
      </c>
      <c r="AC11" s="9">
        <f>[1]TABLE_download_total!AC11</f>
        <v>298.89999999999998</v>
      </c>
      <c r="AD11" s="9">
        <f>[1]TABLE_download_total!AD11</f>
        <v>732.8</v>
      </c>
      <c r="AE11" s="9">
        <f>[1]TABLE_download_total!AE11</f>
        <v>619.1</v>
      </c>
      <c r="AF11" s="9">
        <f>[1]TABLE_download_total!AF11</f>
        <v>508.9</v>
      </c>
      <c r="AG11" s="9">
        <f>[1]TABLE_download_total!AG11</f>
        <v>3650.2</v>
      </c>
      <c r="AH11" s="9">
        <f>[1]TABLE_download_total!AH11</f>
        <v>585.70000000000005</v>
      </c>
      <c r="AI11" s="9">
        <f>[1]TABLE_download_total!AI11</f>
        <v>8231.6</v>
      </c>
      <c r="AJ11" s="9">
        <f>[1]TABLE_download_total!AJ11</f>
        <v>3134.6</v>
      </c>
      <c r="AK11" s="9">
        <f>[1]TABLE_download_total!AK11</f>
        <v>266.10000000000002</v>
      </c>
      <c r="AL11" s="9">
        <f>[1]TABLE_download_total!AL11</f>
        <v>4899.6000000000004</v>
      </c>
      <c r="AM11" s="9">
        <f>[1]TABLE_download_total!AM11</f>
        <v>1211.8</v>
      </c>
      <c r="AN11" s="9">
        <f>[1]TABLE_download_total!AN11</f>
        <v>1259.7</v>
      </c>
      <c r="AO11" s="9">
        <f>[1]TABLE_download_total!AO11</f>
        <v>5179.3</v>
      </c>
      <c r="AP11" s="9">
        <f>[1]TABLE_download_total!AP11</f>
        <v>454.2</v>
      </c>
      <c r="AQ11" s="9">
        <f>[1]TABLE_download_total!AQ11</f>
        <v>1536</v>
      </c>
      <c r="AR11" s="9">
        <f>[1]TABLE_download_total!AR11</f>
        <v>287.8</v>
      </c>
      <c r="AS11" s="9">
        <f>[1]TABLE_download_total!AS11</f>
        <v>2204.6999999999998</v>
      </c>
      <c r="AT11" s="9">
        <f>[1]TABLE_download_total!AT11</f>
        <v>7134.2</v>
      </c>
      <c r="AU11" s="9">
        <f>[1]TABLE_download_total!AU11</f>
        <v>724.5</v>
      </c>
      <c r="AV11" s="9">
        <f>[1]TABLE_download_total!AV11</f>
        <v>259.5</v>
      </c>
      <c r="AW11" s="9">
        <f>[1]TABLE_download_total!AW11</f>
        <v>2904</v>
      </c>
      <c r="AX11" s="9">
        <f>[1]TABLE_download_total!AX11</f>
        <v>2149.5</v>
      </c>
      <c r="AY11" s="9">
        <f>[1]TABLE_download_total!AY11</f>
        <v>614.29999999999995</v>
      </c>
      <c r="AZ11" s="9">
        <f>[1]TABLE_download_total!AZ11</f>
        <v>2298.4</v>
      </c>
      <c r="BA11" s="9">
        <f>[1]TABLE_download_total!BA11</f>
        <v>197.8</v>
      </c>
    </row>
    <row r="12" spans="1:53" x14ac:dyDescent="0.2">
      <c r="A12" s="5">
        <v>33055</v>
      </c>
      <c r="B12" s="9">
        <f>[1]TABLE_download_total!B12</f>
        <v>109824</v>
      </c>
      <c r="C12" s="9">
        <f>[1]TABLE_download_total!C12</f>
        <v>1651.5</v>
      </c>
      <c r="D12" s="9">
        <f>[1]TABLE_download_total!D12</f>
        <v>239.7</v>
      </c>
      <c r="E12" s="9">
        <f>[1]TABLE_download_total!E12</f>
        <v>1483.9</v>
      </c>
      <c r="F12" s="9">
        <f>[1]TABLE_download_total!F12</f>
        <v>926.8</v>
      </c>
      <c r="G12" s="9">
        <f>[1]TABLE_download_total!G12</f>
        <v>12575.7</v>
      </c>
      <c r="H12" s="9">
        <f>[1]TABLE_download_total!H12</f>
        <v>1522.4</v>
      </c>
      <c r="I12" s="9">
        <f>[1]TABLE_download_total!I12</f>
        <v>1626.7</v>
      </c>
      <c r="J12" s="9">
        <f>[1]TABLE_download_total!J12</f>
        <v>346.2</v>
      </c>
      <c r="K12" s="9">
        <f>[1]TABLE_download_total!K12</f>
        <v>686.2</v>
      </c>
      <c r="L12" s="9">
        <f>[1]TABLE_download_total!L12</f>
        <v>5374.5</v>
      </c>
      <c r="M12" s="9">
        <f>[1]TABLE_download_total!M12</f>
        <v>3036.1</v>
      </c>
      <c r="N12" s="9">
        <f>[1]TABLE_download_total!N12</f>
        <v>529.4</v>
      </c>
      <c r="O12" s="9">
        <f>[1]TABLE_download_total!O12</f>
        <v>384</v>
      </c>
      <c r="P12" s="9">
        <f>[1]TABLE_download_total!P12</f>
        <v>5301.2</v>
      </c>
      <c r="Q12" s="9">
        <f>[1]TABLE_download_total!Q12</f>
        <v>2541.5</v>
      </c>
      <c r="R12" s="9">
        <f>[1]TABLE_download_total!R12</f>
        <v>1230.4000000000001</v>
      </c>
      <c r="S12" s="9">
        <f>[1]TABLE_download_total!S12</f>
        <v>1083.5999999999999</v>
      </c>
      <c r="T12" s="9">
        <f>[1]TABLE_download_total!T12</f>
        <v>1463.9</v>
      </c>
      <c r="U12" s="9">
        <f>[1]TABLE_download_total!U12</f>
        <v>1593.6</v>
      </c>
      <c r="V12" s="9">
        <f>[1]TABLE_download_total!V12</f>
        <v>536.1</v>
      </c>
      <c r="W12" s="9">
        <f>[1]TABLE_download_total!W12</f>
        <v>2176.3000000000002</v>
      </c>
      <c r="X12" s="9">
        <f>[1]TABLE_download_total!X12</f>
        <v>2987.6</v>
      </c>
      <c r="Y12" s="9">
        <f>[1]TABLE_download_total!Y12</f>
        <v>3978.6</v>
      </c>
      <c r="Z12" s="9">
        <f>[1]TABLE_download_total!Z12</f>
        <v>2138.6</v>
      </c>
      <c r="AA12" s="9">
        <f>[1]TABLE_download_total!AA12</f>
        <v>942.7</v>
      </c>
      <c r="AB12" s="9">
        <f>[1]TABLE_download_total!AB12</f>
        <v>2346.6999999999998</v>
      </c>
      <c r="AC12" s="9">
        <f>[1]TABLE_download_total!AC12</f>
        <v>297.7</v>
      </c>
      <c r="AD12" s="9">
        <f>[1]TABLE_download_total!AD12</f>
        <v>732.9</v>
      </c>
      <c r="AE12" s="9">
        <f>[1]TABLE_download_total!AE12</f>
        <v>626.5</v>
      </c>
      <c r="AF12" s="9">
        <f>[1]TABLE_download_total!AF12</f>
        <v>505.7</v>
      </c>
      <c r="AG12" s="9">
        <f>[1]TABLE_download_total!AG12</f>
        <v>3640.4</v>
      </c>
      <c r="AH12" s="9">
        <f>[1]TABLE_download_total!AH12</f>
        <v>581.4</v>
      </c>
      <c r="AI12" s="9">
        <f>[1]TABLE_download_total!AI12</f>
        <v>8209.2999999999993</v>
      </c>
      <c r="AJ12" s="9">
        <f>[1]TABLE_download_total!AJ12</f>
        <v>3130.7</v>
      </c>
      <c r="AK12" s="9">
        <f>[1]TABLE_download_total!AK12</f>
        <v>266.3</v>
      </c>
      <c r="AL12" s="9">
        <f>[1]TABLE_download_total!AL12</f>
        <v>4900.1000000000004</v>
      </c>
      <c r="AM12" s="9">
        <f>[1]TABLE_download_total!AM12</f>
        <v>1216</v>
      </c>
      <c r="AN12" s="9">
        <f>[1]TABLE_download_total!AN12</f>
        <v>1260.5999999999999</v>
      </c>
      <c r="AO12" s="9">
        <f>[1]TABLE_download_total!AO12</f>
        <v>5179.1000000000004</v>
      </c>
      <c r="AP12" s="9">
        <f>[1]TABLE_download_total!AP12</f>
        <v>452.1</v>
      </c>
      <c r="AQ12" s="9">
        <f>[1]TABLE_download_total!AQ12</f>
        <v>1529.8</v>
      </c>
      <c r="AR12" s="9">
        <f>[1]TABLE_download_total!AR12</f>
        <v>290.10000000000002</v>
      </c>
      <c r="AS12" s="9">
        <f>[1]TABLE_download_total!AS12</f>
        <v>2201</v>
      </c>
      <c r="AT12" s="9">
        <f>[1]TABLE_download_total!AT12</f>
        <v>7146.6</v>
      </c>
      <c r="AU12" s="9">
        <f>[1]TABLE_download_total!AU12</f>
        <v>725.8</v>
      </c>
      <c r="AV12" s="9">
        <f>[1]TABLE_download_total!AV12</f>
        <v>258.3</v>
      </c>
      <c r="AW12" s="9">
        <f>[1]TABLE_download_total!AW12</f>
        <v>2899</v>
      </c>
      <c r="AX12" s="9">
        <f>[1]TABLE_download_total!AX12</f>
        <v>2155</v>
      </c>
      <c r="AY12" s="9">
        <f>[1]TABLE_download_total!AY12</f>
        <v>613.9</v>
      </c>
      <c r="AZ12" s="9">
        <f>[1]TABLE_download_total!AZ12</f>
        <v>2297.4</v>
      </c>
      <c r="BA12" s="9">
        <f>[1]TABLE_download_total!BA12</f>
        <v>197.7</v>
      </c>
    </row>
    <row r="13" spans="1:53" x14ac:dyDescent="0.2">
      <c r="A13" s="5">
        <v>33086</v>
      </c>
      <c r="B13" s="9">
        <f>[1]TABLE_download_total!B13</f>
        <v>109617</v>
      </c>
      <c r="C13" s="9">
        <f>[1]TABLE_download_total!C13</f>
        <v>1648.4</v>
      </c>
      <c r="D13" s="9">
        <f>[1]TABLE_download_total!D13</f>
        <v>238.9</v>
      </c>
      <c r="E13" s="9">
        <f>[1]TABLE_download_total!E13</f>
        <v>1482.2</v>
      </c>
      <c r="F13" s="9">
        <f>[1]TABLE_download_total!F13</f>
        <v>927.7</v>
      </c>
      <c r="G13" s="9">
        <f>[1]TABLE_download_total!G13</f>
        <v>12550.3</v>
      </c>
      <c r="H13" s="9">
        <f>[1]TABLE_download_total!H13</f>
        <v>1525.2</v>
      </c>
      <c r="I13" s="9">
        <f>[1]TABLE_download_total!I13</f>
        <v>1619.7</v>
      </c>
      <c r="J13" s="9">
        <f>[1]TABLE_download_total!J13</f>
        <v>349.7</v>
      </c>
      <c r="K13" s="9">
        <f>[1]TABLE_download_total!K13</f>
        <v>687</v>
      </c>
      <c r="L13" s="9">
        <f>[1]TABLE_download_total!L13</f>
        <v>5370.4</v>
      </c>
      <c r="M13" s="9">
        <f>[1]TABLE_download_total!M13</f>
        <v>3036</v>
      </c>
      <c r="N13" s="9">
        <f>[1]TABLE_download_total!N13</f>
        <v>530.20000000000005</v>
      </c>
      <c r="O13" s="9">
        <f>[1]TABLE_download_total!O13</f>
        <v>387.5</v>
      </c>
      <c r="P13" s="9">
        <f>[1]TABLE_download_total!P13</f>
        <v>5307.3</v>
      </c>
      <c r="Q13" s="9">
        <f>[1]TABLE_download_total!Q13</f>
        <v>2544.8000000000002</v>
      </c>
      <c r="R13" s="9">
        <f>[1]TABLE_download_total!R13</f>
        <v>1230.3</v>
      </c>
      <c r="S13" s="9">
        <f>[1]TABLE_download_total!S13</f>
        <v>1092.4000000000001</v>
      </c>
      <c r="T13" s="9">
        <f>[1]TABLE_download_total!T13</f>
        <v>1467.5</v>
      </c>
      <c r="U13" s="9">
        <f>[1]TABLE_download_total!U13</f>
        <v>1601.2</v>
      </c>
      <c r="V13" s="9">
        <f>[1]TABLE_download_total!V13</f>
        <v>529.70000000000005</v>
      </c>
      <c r="W13" s="9">
        <f>[1]TABLE_download_total!W13</f>
        <v>2176.5</v>
      </c>
      <c r="X13" s="9">
        <f>[1]TABLE_download_total!X13</f>
        <v>2974.5</v>
      </c>
      <c r="Y13" s="9">
        <f>[1]TABLE_download_total!Y13</f>
        <v>3969.4</v>
      </c>
      <c r="Z13" s="9">
        <f>[1]TABLE_download_total!Z13</f>
        <v>2141.3000000000002</v>
      </c>
      <c r="AA13" s="9">
        <f>[1]TABLE_download_total!AA13</f>
        <v>931.7</v>
      </c>
      <c r="AB13" s="9">
        <f>[1]TABLE_download_total!AB13</f>
        <v>2351.9</v>
      </c>
      <c r="AC13" s="9">
        <f>[1]TABLE_download_total!AC13</f>
        <v>296.89999999999998</v>
      </c>
      <c r="AD13" s="9">
        <f>[1]TABLE_download_total!AD13</f>
        <v>734.3</v>
      </c>
      <c r="AE13" s="9">
        <f>[1]TABLE_download_total!AE13</f>
        <v>626.29999999999995</v>
      </c>
      <c r="AF13" s="9">
        <f>[1]TABLE_download_total!AF13</f>
        <v>504.5</v>
      </c>
      <c r="AG13" s="9">
        <f>[1]TABLE_download_total!AG13</f>
        <v>3630.6</v>
      </c>
      <c r="AH13" s="9">
        <f>[1]TABLE_download_total!AH13</f>
        <v>581.70000000000005</v>
      </c>
      <c r="AI13" s="9">
        <f>[1]TABLE_download_total!AI13</f>
        <v>8201.5</v>
      </c>
      <c r="AJ13" s="9">
        <f>[1]TABLE_download_total!AJ13</f>
        <v>3118.8</v>
      </c>
      <c r="AK13" s="9">
        <f>[1]TABLE_download_total!AK13</f>
        <v>266.5</v>
      </c>
      <c r="AL13" s="9">
        <f>[1]TABLE_download_total!AL13</f>
        <v>4900</v>
      </c>
      <c r="AM13" s="9">
        <f>[1]TABLE_download_total!AM13</f>
        <v>1217.4000000000001</v>
      </c>
      <c r="AN13" s="9">
        <f>[1]TABLE_download_total!AN13</f>
        <v>1269.7</v>
      </c>
      <c r="AO13" s="9">
        <f>[1]TABLE_download_total!AO13</f>
        <v>5176.5</v>
      </c>
      <c r="AP13" s="9">
        <f>[1]TABLE_download_total!AP13</f>
        <v>450.7</v>
      </c>
      <c r="AQ13" s="9">
        <f>[1]TABLE_download_total!AQ13</f>
        <v>1529</v>
      </c>
      <c r="AR13" s="9">
        <f>[1]TABLE_download_total!AR13</f>
        <v>289.39999999999998</v>
      </c>
      <c r="AS13" s="9">
        <f>[1]TABLE_download_total!AS13</f>
        <v>2203.6</v>
      </c>
      <c r="AT13" s="9">
        <f>[1]TABLE_download_total!AT13</f>
        <v>7147.8</v>
      </c>
      <c r="AU13" s="9">
        <f>[1]TABLE_download_total!AU13</f>
        <v>728.6</v>
      </c>
      <c r="AV13" s="9">
        <f>[1]TABLE_download_total!AV13</f>
        <v>257.60000000000002</v>
      </c>
      <c r="AW13" s="9">
        <f>[1]TABLE_download_total!AW13</f>
        <v>2897.3</v>
      </c>
      <c r="AX13" s="9">
        <f>[1]TABLE_download_total!AX13</f>
        <v>2165.1999999999998</v>
      </c>
      <c r="AY13" s="9">
        <f>[1]TABLE_download_total!AY13</f>
        <v>613.29999999999995</v>
      </c>
      <c r="AZ13" s="9">
        <f>[1]TABLE_download_total!AZ13</f>
        <v>2297.3000000000002</v>
      </c>
      <c r="BA13" s="9">
        <f>[1]TABLE_download_total!BA13</f>
        <v>198.8</v>
      </c>
    </row>
    <row r="14" spans="1:53" x14ac:dyDescent="0.2">
      <c r="A14" s="5">
        <v>33117</v>
      </c>
      <c r="B14" s="9">
        <f>[1]TABLE_download_total!B14</f>
        <v>109520</v>
      </c>
      <c r="C14" s="9">
        <f>[1]TABLE_download_total!C14</f>
        <v>1650.3</v>
      </c>
      <c r="D14" s="9">
        <f>[1]TABLE_download_total!D14</f>
        <v>238.7</v>
      </c>
      <c r="E14" s="9">
        <f>[1]TABLE_download_total!E14</f>
        <v>1485.3</v>
      </c>
      <c r="F14" s="9">
        <f>[1]TABLE_download_total!F14</f>
        <v>930.9</v>
      </c>
      <c r="G14" s="9">
        <f>[1]TABLE_download_total!G14</f>
        <v>12545.4</v>
      </c>
      <c r="H14" s="9">
        <f>[1]TABLE_download_total!H14</f>
        <v>1529.2</v>
      </c>
      <c r="I14" s="9">
        <f>[1]TABLE_download_total!I14</f>
        <v>1616.5</v>
      </c>
      <c r="J14" s="9">
        <f>[1]TABLE_download_total!J14</f>
        <v>348.9</v>
      </c>
      <c r="K14" s="9">
        <f>[1]TABLE_download_total!K14</f>
        <v>686.5</v>
      </c>
      <c r="L14" s="9">
        <f>[1]TABLE_download_total!L14</f>
        <v>5362.5</v>
      </c>
      <c r="M14" s="9">
        <f>[1]TABLE_download_total!M14</f>
        <v>3031.7</v>
      </c>
      <c r="N14" s="9">
        <f>[1]TABLE_download_total!N14</f>
        <v>530.70000000000005</v>
      </c>
      <c r="O14" s="9">
        <f>[1]TABLE_download_total!O14</f>
        <v>390.6</v>
      </c>
      <c r="P14" s="9">
        <f>[1]TABLE_download_total!P14</f>
        <v>5295.4</v>
      </c>
      <c r="Q14" s="9">
        <f>[1]TABLE_download_total!Q14</f>
        <v>2530.1</v>
      </c>
      <c r="R14" s="9">
        <f>[1]TABLE_download_total!R14</f>
        <v>1235.2</v>
      </c>
      <c r="S14" s="9">
        <f>[1]TABLE_download_total!S14</f>
        <v>1094.7</v>
      </c>
      <c r="T14" s="9">
        <f>[1]TABLE_download_total!T14</f>
        <v>1467.1</v>
      </c>
      <c r="U14" s="9">
        <f>[1]TABLE_download_total!U14</f>
        <v>1599.5</v>
      </c>
      <c r="V14" s="9">
        <f>[1]TABLE_download_total!V14</f>
        <v>528.5</v>
      </c>
      <c r="W14" s="9">
        <f>[1]TABLE_download_total!W14</f>
        <v>2182.4</v>
      </c>
      <c r="X14" s="9">
        <f>[1]TABLE_download_total!X14</f>
        <v>2962.8</v>
      </c>
      <c r="Y14" s="9">
        <f>[1]TABLE_download_total!Y14</f>
        <v>3952.2</v>
      </c>
      <c r="Z14" s="9">
        <f>[1]TABLE_download_total!Z14</f>
        <v>2142</v>
      </c>
      <c r="AA14" s="9">
        <f>[1]TABLE_download_total!AA14</f>
        <v>942.5</v>
      </c>
      <c r="AB14" s="9">
        <f>[1]TABLE_download_total!AB14</f>
        <v>2350</v>
      </c>
      <c r="AC14" s="9">
        <f>[1]TABLE_download_total!AC14</f>
        <v>296.5</v>
      </c>
      <c r="AD14" s="9">
        <f>[1]TABLE_download_total!AD14</f>
        <v>733.2</v>
      </c>
      <c r="AE14" s="9">
        <f>[1]TABLE_download_total!AE14</f>
        <v>626.79999999999995</v>
      </c>
      <c r="AF14" s="9">
        <f>[1]TABLE_download_total!AF14</f>
        <v>505</v>
      </c>
      <c r="AG14" s="9">
        <f>[1]TABLE_download_total!AG14</f>
        <v>3607.4</v>
      </c>
      <c r="AH14" s="9">
        <f>[1]TABLE_download_total!AH14</f>
        <v>581.29999999999995</v>
      </c>
      <c r="AI14" s="9">
        <f>[1]TABLE_download_total!AI14</f>
        <v>8180.7</v>
      </c>
      <c r="AJ14" s="9">
        <f>[1]TABLE_download_total!AJ14</f>
        <v>3119.8</v>
      </c>
      <c r="AK14" s="9">
        <f>[1]TABLE_download_total!AK14</f>
        <v>266.10000000000002</v>
      </c>
      <c r="AL14" s="9">
        <f>[1]TABLE_download_total!AL14</f>
        <v>4902.5</v>
      </c>
      <c r="AM14" s="9">
        <f>[1]TABLE_download_total!AM14</f>
        <v>1220.5999999999999</v>
      </c>
      <c r="AN14" s="9">
        <f>[1]TABLE_download_total!AN14</f>
        <v>1260.5999999999999</v>
      </c>
      <c r="AO14" s="9">
        <f>[1]TABLE_download_total!AO14</f>
        <v>5172.3</v>
      </c>
      <c r="AP14" s="9">
        <f>[1]TABLE_download_total!AP14</f>
        <v>451.9</v>
      </c>
      <c r="AQ14" s="9">
        <f>[1]TABLE_download_total!AQ14</f>
        <v>1535.2</v>
      </c>
      <c r="AR14" s="9">
        <f>[1]TABLE_download_total!AR14</f>
        <v>290</v>
      </c>
      <c r="AS14" s="9">
        <f>[1]TABLE_download_total!AS14</f>
        <v>2199.1999999999998</v>
      </c>
      <c r="AT14" s="9">
        <f>[1]TABLE_download_total!AT14</f>
        <v>7186.8</v>
      </c>
      <c r="AU14" s="9">
        <f>[1]TABLE_download_total!AU14</f>
        <v>732.6</v>
      </c>
      <c r="AV14" s="9">
        <f>[1]TABLE_download_total!AV14</f>
        <v>255.3</v>
      </c>
      <c r="AW14" s="9">
        <f>[1]TABLE_download_total!AW14</f>
        <v>2894.3</v>
      </c>
      <c r="AX14" s="9">
        <f>[1]TABLE_download_total!AX14</f>
        <v>2161.1999999999998</v>
      </c>
      <c r="AY14" s="9">
        <f>[1]TABLE_download_total!AY14</f>
        <v>613</v>
      </c>
      <c r="AZ14" s="9">
        <f>[1]TABLE_download_total!AZ14</f>
        <v>2301.6</v>
      </c>
      <c r="BA14" s="9">
        <f>[1]TABLE_download_total!BA14</f>
        <v>198.8</v>
      </c>
    </row>
    <row r="15" spans="1:53" x14ac:dyDescent="0.2">
      <c r="A15" s="5">
        <v>33147</v>
      </c>
      <c r="B15" s="9">
        <f>[1]TABLE_download_total!B15</f>
        <v>109367</v>
      </c>
      <c r="C15" s="9">
        <f>[1]TABLE_download_total!C15</f>
        <v>1646.9</v>
      </c>
      <c r="D15" s="9">
        <f>[1]TABLE_download_total!D15</f>
        <v>239.9</v>
      </c>
      <c r="E15" s="9">
        <f>[1]TABLE_download_total!E15</f>
        <v>1486.5</v>
      </c>
      <c r="F15" s="9">
        <f>[1]TABLE_download_total!F15</f>
        <v>927.5</v>
      </c>
      <c r="G15" s="9">
        <f>[1]TABLE_download_total!G15</f>
        <v>12573.2</v>
      </c>
      <c r="H15" s="9">
        <f>[1]TABLE_download_total!H15</f>
        <v>1527.1</v>
      </c>
      <c r="I15" s="9">
        <f>[1]TABLE_download_total!I15</f>
        <v>1603.8</v>
      </c>
      <c r="J15" s="9">
        <f>[1]TABLE_download_total!J15</f>
        <v>347</v>
      </c>
      <c r="K15" s="9">
        <f>[1]TABLE_download_total!K15</f>
        <v>681.5</v>
      </c>
      <c r="L15" s="9">
        <f>[1]TABLE_download_total!L15</f>
        <v>5357.3</v>
      </c>
      <c r="M15" s="9">
        <f>[1]TABLE_download_total!M15</f>
        <v>3017.5</v>
      </c>
      <c r="N15" s="9">
        <f>[1]TABLE_download_total!N15</f>
        <v>535.20000000000005</v>
      </c>
      <c r="O15" s="9">
        <f>[1]TABLE_download_total!O15</f>
        <v>390.3</v>
      </c>
      <c r="P15" s="9">
        <f>[1]TABLE_download_total!P15</f>
        <v>5280.5</v>
      </c>
      <c r="Q15" s="9">
        <f>[1]TABLE_download_total!Q15</f>
        <v>2527.4</v>
      </c>
      <c r="R15" s="9">
        <f>[1]TABLE_download_total!R15</f>
        <v>1233.5</v>
      </c>
      <c r="S15" s="9">
        <f>[1]TABLE_download_total!S15</f>
        <v>1094.7</v>
      </c>
      <c r="T15" s="9">
        <f>[1]TABLE_download_total!T15</f>
        <v>1465.2</v>
      </c>
      <c r="U15" s="9">
        <f>[1]TABLE_download_total!U15</f>
        <v>1598.6</v>
      </c>
      <c r="V15" s="9">
        <f>[1]TABLE_download_total!V15</f>
        <v>527.29999999999995</v>
      </c>
      <c r="W15" s="9">
        <f>[1]TABLE_download_total!W15</f>
        <v>2165.4</v>
      </c>
      <c r="X15" s="9">
        <f>[1]TABLE_download_total!X15</f>
        <v>2939.4</v>
      </c>
      <c r="Y15" s="9">
        <f>[1]TABLE_download_total!Y15</f>
        <v>3938.7</v>
      </c>
      <c r="Z15" s="9">
        <f>[1]TABLE_download_total!Z15</f>
        <v>2139.5</v>
      </c>
      <c r="AA15" s="9">
        <f>[1]TABLE_download_total!AA15</f>
        <v>942.5</v>
      </c>
      <c r="AB15" s="9">
        <f>[1]TABLE_download_total!AB15</f>
        <v>2343.1999999999998</v>
      </c>
      <c r="AC15" s="9">
        <f>[1]TABLE_download_total!AC15</f>
        <v>300.2</v>
      </c>
      <c r="AD15" s="9">
        <f>[1]TABLE_download_total!AD15</f>
        <v>732.3</v>
      </c>
      <c r="AE15" s="9">
        <f>[1]TABLE_download_total!AE15</f>
        <v>628</v>
      </c>
      <c r="AF15" s="9">
        <f>[1]TABLE_download_total!AF15</f>
        <v>498.8</v>
      </c>
      <c r="AG15" s="9">
        <f>[1]TABLE_download_total!AG15</f>
        <v>3579.2</v>
      </c>
      <c r="AH15" s="9">
        <f>[1]TABLE_download_total!AH15</f>
        <v>581.9</v>
      </c>
      <c r="AI15" s="9">
        <f>[1]TABLE_download_total!AI15</f>
        <v>8133</v>
      </c>
      <c r="AJ15" s="9">
        <f>[1]TABLE_download_total!AJ15</f>
        <v>3103.5</v>
      </c>
      <c r="AK15" s="9">
        <f>[1]TABLE_download_total!AK15</f>
        <v>267</v>
      </c>
      <c r="AL15" s="9">
        <f>[1]TABLE_download_total!AL15</f>
        <v>4884.8</v>
      </c>
      <c r="AM15" s="9">
        <f>[1]TABLE_download_total!AM15</f>
        <v>1213.9000000000001</v>
      </c>
      <c r="AN15" s="9">
        <f>[1]TABLE_download_total!AN15</f>
        <v>1257.3</v>
      </c>
      <c r="AO15" s="9">
        <f>[1]TABLE_download_total!AO15</f>
        <v>5154.7</v>
      </c>
      <c r="AP15" s="9">
        <f>[1]TABLE_download_total!AP15</f>
        <v>449.3</v>
      </c>
      <c r="AQ15" s="9">
        <f>[1]TABLE_download_total!AQ15</f>
        <v>1531.6</v>
      </c>
      <c r="AR15" s="9">
        <f>[1]TABLE_download_total!AR15</f>
        <v>291.10000000000002</v>
      </c>
      <c r="AS15" s="9">
        <f>[1]TABLE_download_total!AS15</f>
        <v>2190.8000000000002</v>
      </c>
      <c r="AT15" s="9">
        <f>[1]TABLE_download_total!AT15</f>
        <v>7183.1</v>
      </c>
      <c r="AU15" s="9">
        <f>[1]TABLE_download_total!AU15</f>
        <v>735.3</v>
      </c>
      <c r="AV15" s="9">
        <f>[1]TABLE_download_total!AV15</f>
        <v>254.3</v>
      </c>
      <c r="AW15" s="9">
        <f>[1]TABLE_download_total!AW15</f>
        <v>2877</v>
      </c>
      <c r="AX15" s="9">
        <f>[1]TABLE_download_total!AX15</f>
        <v>2153.5</v>
      </c>
      <c r="AY15" s="9">
        <f>[1]TABLE_download_total!AY15</f>
        <v>611.70000000000005</v>
      </c>
      <c r="AZ15" s="9">
        <f>[1]TABLE_download_total!AZ15</f>
        <v>2300.1</v>
      </c>
      <c r="BA15" s="9">
        <f>[1]TABLE_download_total!BA15</f>
        <v>199.3</v>
      </c>
    </row>
    <row r="16" spans="1:53" x14ac:dyDescent="0.2">
      <c r="A16" s="5">
        <v>33178</v>
      </c>
      <c r="B16" s="9">
        <f>[1]TABLE_download_total!B16</f>
        <v>109213</v>
      </c>
      <c r="C16" s="9">
        <f>[1]TABLE_download_total!C16</f>
        <v>1648.3</v>
      </c>
      <c r="D16" s="9">
        <f>[1]TABLE_download_total!D16</f>
        <v>242.2</v>
      </c>
      <c r="E16" s="9">
        <f>[1]TABLE_download_total!E16</f>
        <v>1489.5</v>
      </c>
      <c r="F16" s="9">
        <f>[1]TABLE_download_total!F16</f>
        <v>928.6</v>
      </c>
      <c r="G16" s="9">
        <f>[1]TABLE_download_total!G16</f>
        <v>12551.7</v>
      </c>
      <c r="H16" s="9">
        <f>[1]TABLE_download_total!H16</f>
        <v>1534.4</v>
      </c>
      <c r="I16" s="9">
        <f>[1]TABLE_download_total!I16</f>
        <v>1597.5</v>
      </c>
      <c r="J16" s="9">
        <f>[1]TABLE_download_total!J16</f>
        <v>343</v>
      </c>
      <c r="K16" s="9">
        <f>[1]TABLE_download_total!K16</f>
        <v>680.1</v>
      </c>
      <c r="L16" s="9">
        <f>[1]TABLE_download_total!L16</f>
        <v>5344.4</v>
      </c>
      <c r="M16" s="9">
        <f>[1]TABLE_download_total!M16</f>
        <v>3016.1</v>
      </c>
      <c r="N16" s="9">
        <f>[1]TABLE_download_total!N16</f>
        <v>537.5</v>
      </c>
      <c r="O16" s="9">
        <f>[1]TABLE_download_total!O16</f>
        <v>390.4</v>
      </c>
      <c r="P16" s="9">
        <f>[1]TABLE_download_total!P16</f>
        <v>5276.7</v>
      </c>
      <c r="Q16" s="9">
        <f>[1]TABLE_download_total!Q16</f>
        <v>2516.6999999999998</v>
      </c>
      <c r="R16" s="9">
        <f>[1]TABLE_download_total!R16</f>
        <v>1234</v>
      </c>
      <c r="S16" s="9">
        <f>[1]TABLE_download_total!S16</f>
        <v>1101.7</v>
      </c>
      <c r="T16" s="9">
        <f>[1]TABLE_download_total!T16</f>
        <v>1462.9</v>
      </c>
      <c r="U16" s="9">
        <f>[1]TABLE_download_total!U16</f>
        <v>1601.5</v>
      </c>
      <c r="V16" s="9">
        <f>[1]TABLE_download_total!V16</f>
        <v>523.6</v>
      </c>
      <c r="W16" s="9">
        <f>[1]TABLE_download_total!W16</f>
        <v>2162</v>
      </c>
      <c r="X16" s="9">
        <f>[1]TABLE_download_total!X16</f>
        <v>2927.6</v>
      </c>
      <c r="Y16" s="9">
        <f>[1]TABLE_download_total!Y16</f>
        <v>3914.2</v>
      </c>
      <c r="Z16" s="9">
        <f>[1]TABLE_download_total!Z16</f>
        <v>2142</v>
      </c>
      <c r="AA16" s="9">
        <f>[1]TABLE_download_total!AA16</f>
        <v>943</v>
      </c>
      <c r="AB16" s="9">
        <f>[1]TABLE_download_total!AB16</f>
        <v>2340.9</v>
      </c>
      <c r="AC16" s="9">
        <f>[1]TABLE_download_total!AC16</f>
        <v>300.10000000000002</v>
      </c>
      <c r="AD16" s="9">
        <f>[1]TABLE_download_total!AD16</f>
        <v>739.3</v>
      </c>
      <c r="AE16" s="9">
        <f>[1]TABLE_download_total!AE16</f>
        <v>629.29999999999995</v>
      </c>
      <c r="AF16" s="9">
        <f>[1]TABLE_download_total!AF16</f>
        <v>496.5</v>
      </c>
      <c r="AG16" s="9">
        <f>[1]TABLE_download_total!AG16</f>
        <v>3561.3</v>
      </c>
      <c r="AH16" s="9">
        <f>[1]TABLE_download_total!AH16</f>
        <v>586</v>
      </c>
      <c r="AI16" s="9">
        <f>[1]TABLE_download_total!AI16</f>
        <v>8105.8</v>
      </c>
      <c r="AJ16" s="9">
        <f>[1]TABLE_download_total!AJ16</f>
        <v>3108.2</v>
      </c>
      <c r="AK16" s="9">
        <f>[1]TABLE_download_total!AK16</f>
        <v>268.3</v>
      </c>
      <c r="AL16" s="9">
        <f>[1]TABLE_download_total!AL16</f>
        <v>4869.8</v>
      </c>
      <c r="AM16" s="9">
        <f>[1]TABLE_download_total!AM16</f>
        <v>1215.8</v>
      </c>
      <c r="AN16" s="9">
        <f>[1]TABLE_download_total!AN16</f>
        <v>1259.7</v>
      </c>
      <c r="AO16" s="9">
        <f>[1]TABLE_download_total!AO16</f>
        <v>5145.1000000000004</v>
      </c>
      <c r="AP16" s="9">
        <f>[1]TABLE_download_total!AP16</f>
        <v>449.1</v>
      </c>
      <c r="AQ16" s="9">
        <f>[1]TABLE_download_total!AQ16</f>
        <v>1527.3</v>
      </c>
      <c r="AR16" s="9">
        <f>[1]TABLE_download_total!AR16</f>
        <v>291.8</v>
      </c>
      <c r="AS16" s="9">
        <f>[1]TABLE_download_total!AS16</f>
        <v>2186.9</v>
      </c>
      <c r="AT16" s="9">
        <f>[1]TABLE_download_total!AT16</f>
        <v>7189.3</v>
      </c>
      <c r="AU16" s="9">
        <f>[1]TABLE_download_total!AU16</f>
        <v>736.9</v>
      </c>
      <c r="AV16" s="9">
        <f>[1]TABLE_download_total!AV16</f>
        <v>252.7</v>
      </c>
      <c r="AW16" s="9">
        <f>[1]TABLE_download_total!AW16</f>
        <v>2872.1</v>
      </c>
      <c r="AX16" s="9">
        <f>[1]TABLE_download_total!AX16</f>
        <v>2158.6999999999998</v>
      </c>
      <c r="AY16" s="9">
        <f>[1]TABLE_download_total!AY16</f>
        <v>610</v>
      </c>
      <c r="AZ16" s="9">
        <f>[1]TABLE_download_total!AZ16</f>
        <v>2300.3000000000002</v>
      </c>
      <c r="BA16" s="9">
        <f>[1]TABLE_download_total!BA16</f>
        <v>201.4</v>
      </c>
    </row>
    <row r="17" spans="1:53" x14ac:dyDescent="0.2">
      <c r="A17" s="5">
        <v>33208</v>
      </c>
      <c r="B17" s="9">
        <f>[1]TABLE_download_total!B17</f>
        <v>109167</v>
      </c>
      <c r="C17" s="9">
        <f>[1]TABLE_download_total!C17</f>
        <v>1648</v>
      </c>
      <c r="D17" s="9">
        <f>[1]TABLE_download_total!D17</f>
        <v>243.1</v>
      </c>
      <c r="E17" s="9">
        <f>[1]TABLE_download_total!E17</f>
        <v>1485.1</v>
      </c>
      <c r="F17" s="9">
        <f>[1]TABLE_download_total!F17</f>
        <v>928.4</v>
      </c>
      <c r="G17" s="9">
        <f>[1]TABLE_download_total!G17</f>
        <v>12546</v>
      </c>
      <c r="H17" s="9">
        <f>[1]TABLE_download_total!H17</f>
        <v>1532.6</v>
      </c>
      <c r="I17" s="9">
        <f>[1]TABLE_download_total!I17</f>
        <v>1592.3</v>
      </c>
      <c r="J17" s="9">
        <f>[1]TABLE_download_total!J17</f>
        <v>342.9</v>
      </c>
      <c r="K17" s="9">
        <f>[1]TABLE_download_total!K17</f>
        <v>681.9</v>
      </c>
      <c r="L17" s="9">
        <f>[1]TABLE_download_total!L17</f>
        <v>5336.4</v>
      </c>
      <c r="M17" s="9">
        <f>[1]TABLE_download_total!M17</f>
        <v>3007</v>
      </c>
      <c r="N17" s="9">
        <f>[1]TABLE_download_total!N17</f>
        <v>536.29999999999995</v>
      </c>
      <c r="O17" s="9">
        <f>[1]TABLE_download_total!O17</f>
        <v>390.8</v>
      </c>
      <c r="P17" s="9">
        <f>[1]TABLE_download_total!P17</f>
        <v>5269.4</v>
      </c>
      <c r="Q17" s="9">
        <f>[1]TABLE_download_total!Q17</f>
        <v>2514.4</v>
      </c>
      <c r="R17" s="9">
        <f>[1]TABLE_download_total!R17</f>
        <v>1233.4000000000001</v>
      </c>
      <c r="S17" s="9">
        <f>[1]TABLE_download_total!S17</f>
        <v>1096.7</v>
      </c>
      <c r="T17" s="9">
        <f>[1]TABLE_download_total!T17</f>
        <v>1463.4</v>
      </c>
      <c r="U17" s="9">
        <f>[1]TABLE_download_total!U17</f>
        <v>1599.2</v>
      </c>
      <c r="V17" s="9">
        <f>[1]TABLE_download_total!V17</f>
        <v>522.1</v>
      </c>
      <c r="W17" s="9">
        <f>[1]TABLE_download_total!W17</f>
        <v>2158.5</v>
      </c>
      <c r="X17" s="9">
        <f>[1]TABLE_download_total!X17</f>
        <v>2918</v>
      </c>
      <c r="Y17" s="9">
        <f>[1]TABLE_download_total!Y17</f>
        <v>3914.2</v>
      </c>
      <c r="Z17" s="9">
        <f>[1]TABLE_download_total!Z17</f>
        <v>2141.4</v>
      </c>
      <c r="AA17" s="9">
        <f>[1]TABLE_download_total!AA17</f>
        <v>942</v>
      </c>
      <c r="AB17" s="9">
        <f>[1]TABLE_download_total!AB17</f>
        <v>2341.4</v>
      </c>
      <c r="AC17" s="9">
        <f>[1]TABLE_download_total!AC17</f>
        <v>299.8</v>
      </c>
      <c r="AD17" s="9">
        <f>[1]TABLE_download_total!AD17</f>
        <v>736.7</v>
      </c>
      <c r="AE17" s="9">
        <f>[1]TABLE_download_total!AE17</f>
        <v>628</v>
      </c>
      <c r="AF17" s="9">
        <f>[1]TABLE_download_total!AF17</f>
        <v>493.9</v>
      </c>
      <c r="AG17" s="9">
        <f>[1]TABLE_download_total!AG17</f>
        <v>3551.7</v>
      </c>
      <c r="AH17" s="9">
        <f>[1]TABLE_download_total!AH17</f>
        <v>582.29999999999995</v>
      </c>
      <c r="AI17" s="9">
        <f>[1]TABLE_download_total!AI17</f>
        <v>8085.8</v>
      </c>
      <c r="AJ17" s="9">
        <f>[1]TABLE_download_total!AJ17</f>
        <v>3099.1</v>
      </c>
      <c r="AK17" s="9">
        <f>[1]TABLE_download_total!AK17</f>
        <v>268.5</v>
      </c>
      <c r="AL17" s="9">
        <f>[1]TABLE_download_total!AL17</f>
        <v>4864.2</v>
      </c>
      <c r="AM17" s="9">
        <f>[1]TABLE_download_total!AM17</f>
        <v>1216.5</v>
      </c>
      <c r="AN17" s="9">
        <f>[1]TABLE_download_total!AN17</f>
        <v>1257.8</v>
      </c>
      <c r="AO17" s="9">
        <f>[1]TABLE_download_total!AO17</f>
        <v>5138</v>
      </c>
      <c r="AP17" s="9">
        <f>[1]TABLE_download_total!AP17</f>
        <v>447</v>
      </c>
      <c r="AQ17" s="9">
        <f>[1]TABLE_download_total!AQ17</f>
        <v>1520</v>
      </c>
      <c r="AR17" s="9">
        <f>[1]TABLE_download_total!AR17</f>
        <v>292.39999999999998</v>
      </c>
      <c r="AS17" s="9">
        <f>[1]TABLE_download_total!AS17</f>
        <v>2183</v>
      </c>
      <c r="AT17" s="9">
        <f>[1]TABLE_download_total!AT17</f>
        <v>7187.2</v>
      </c>
      <c r="AU17" s="9">
        <f>[1]TABLE_download_total!AU17</f>
        <v>738.5</v>
      </c>
      <c r="AV17" s="9">
        <f>[1]TABLE_download_total!AV17</f>
        <v>253</v>
      </c>
      <c r="AW17" s="9">
        <f>[1]TABLE_download_total!AW17</f>
        <v>2868.3</v>
      </c>
      <c r="AX17" s="9">
        <f>[1]TABLE_download_total!AX17</f>
        <v>2160.5</v>
      </c>
      <c r="AY17" s="9">
        <f>[1]TABLE_download_total!AY17</f>
        <v>610.79999999999995</v>
      </c>
      <c r="AZ17" s="9">
        <f>[1]TABLE_download_total!AZ17</f>
        <v>2297.9</v>
      </c>
      <c r="BA17" s="9">
        <f>[1]TABLE_download_total!BA17</f>
        <v>201.1</v>
      </c>
    </row>
    <row r="18" spans="1:53" x14ac:dyDescent="0.2">
      <c r="A18" s="5">
        <v>33239</v>
      </c>
      <c r="B18" s="9">
        <f>[1]TABLE_download_total!B18</f>
        <v>109056</v>
      </c>
      <c r="C18" s="9">
        <f>[1]TABLE_download_total!C18</f>
        <v>1647.1</v>
      </c>
      <c r="D18" s="9">
        <f>[1]TABLE_download_total!D18</f>
        <v>241.7</v>
      </c>
      <c r="E18" s="9">
        <f>[1]TABLE_download_total!E18</f>
        <v>1497</v>
      </c>
      <c r="F18" s="9">
        <f>[1]TABLE_download_total!F18</f>
        <v>924.1</v>
      </c>
      <c r="G18" s="9">
        <f>[1]TABLE_download_total!G18</f>
        <v>12522.5</v>
      </c>
      <c r="H18" s="9">
        <f>[1]TABLE_download_total!H18</f>
        <v>1538.1</v>
      </c>
      <c r="I18" s="9">
        <f>[1]TABLE_download_total!I18</f>
        <v>1592</v>
      </c>
      <c r="J18" s="9">
        <f>[1]TABLE_download_total!J18</f>
        <v>347.5</v>
      </c>
      <c r="K18" s="9">
        <f>[1]TABLE_download_total!K18</f>
        <v>683.5</v>
      </c>
      <c r="L18" s="9">
        <f>[1]TABLE_download_total!L18</f>
        <v>5310.8</v>
      </c>
      <c r="M18" s="9">
        <f>[1]TABLE_download_total!M18</f>
        <v>2995.2</v>
      </c>
      <c r="N18" s="9">
        <f>[1]TABLE_download_total!N18</f>
        <v>540.1</v>
      </c>
      <c r="O18" s="9">
        <f>[1]TABLE_download_total!O18</f>
        <v>392.7</v>
      </c>
      <c r="P18" s="9">
        <f>[1]TABLE_download_total!P18</f>
        <v>5273.9</v>
      </c>
      <c r="Q18" s="9">
        <f>[1]TABLE_download_total!Q18</f>
        <v>2510.6</v>
      </c>
      <c r="R18" s="9">
        <f>[1]TABLE_download_total!R18</f>
        <v>1233.8</v>
      </c>
      <c r="S18" s="9">
        <f>[1]TABLE_download_total!S18</f>
        <v>1086.2</v>
      </c>
      <c r="T18" s="9">
        <f>[1]TABLE_download_total!T18</f>
        <v>1455.2</v>
      </c>
      <c r="U18" s="9">
        <f>[1]TABLE_download_total!U18</f>
        <v>1605.1</v>
      </c>
      <c r="V18" s="9">
        <f>[1]TABLE_download_total!V18</f>
        <v>525.1</v>
      </c>
      <c r="W18" s="9">
        <f>[1]TABLE_download_total!W18</f>
        <v>2132.6</v>
      </c>
      <c r="X18" s="9">
        <f>[1]TABLE_download_total!X18</f>
        <v>2877.3</v>
      </c>
      <c r="Y18" s="9">
        <f>[1]TABLE_download_total!Y18</f>
        <v>3901.2</v>
      </c>
      <c r="Z18" s="9">
        <f>[1]TABLE_download_total!Z18</f>
        <v>2143.1999999999998</v>
      </c>
      <c r="AA18" s="9">
        <f>[1]TABLE_download_total!AA18</f>
        <v>935.7</v>
      </c>
      <c r="AB18" s="9">
        <f>[1]TABLE_download_total!AB18</f>
        <v>2308.8000000000002</v>
      </c>
      <c r="AC18" s="9">
        <f>[1]TABLE_download_total!AC18</f>
        <v>299.2</v>
      </c>
      <c r="AD18" s="9">
        <f>[1]TABLE_download_total!AD18</f>
        <v>738.9</v>
      </c>
      <c r="AE18" s="9">
        <f>[1]TABLE_download_total!AE18</f>
        <v>628.4</v>
      </c>
      <c r="AF18" s="9">
        <f>[1]TABLE_download_total!AF18</f>
        <v>489.8</v>
      </c>
      <c r="AG18" s="9">
        <f>[1]TABLE_download_total!AG18</f>
        <v>3542.6</v>
      </c>
      <c r="AH18" s="9">
        <f>[1]TABLE_download_total!AH18</f>
        <v>582.20000000000005</v>
      </c>
      <c r="AI18" s="9">
        <f>[1]TABLE_download_total!AI18</f>
        <v>8011.6</v>
      </c>
      <c r="AJ18" s="9">
        <f>[1]TABLE_download_total!AJ18</f>
        <v>3089.4</v>
      </c>
      <c r="AK18" s="9">
        <f>[1]TABLE_download_total!AK18</f>
        <v>268.5</v>
      </c>
      <c r="AL18" s="9">
        <f>[1]TABLE_download_total!AL18</f>
        <v>4848</v>
      </c>
      <c r="AM18" s="9">
        <f>[1]TABLE_download_total!AM18</f>
        <v>1217.8</v>
      </c>
      <c r="AN18" s="9">
        <f>[1]TABLE_download_total!AN18</f>
        <v>1252.5999999999999</v>
      </c>
      <c r="AO18" s="9">
        <f>[1]TABLE_download_total!AO18</f>
        <v>5130.5</v>
      </c>
      <c r="AP18" s="9">
        <f>[1]TABLE_download_total!AP18</f>
        <v>437.8</v>
      </c>
      <c r="AQ18" s="9">
        <f>[1]TABLE_download_total!AQ18</f>
        <v>1511.1</v>
      </c>
      <c r="AR18" s="9">
        <f>[1]TABLE_download_total!AR18</f>
        <v>292.5</v>
      </c>
      <c r="AS18" s="9">
        <f>[1]TABLE_download_total!AS18</f>
        <v>2179</v>
      </c>
      <c r="AT18" s="9">
        <f>[1]TABLE_download_total!AT18</f>
        <v>7174.1</v>
      </c>
      <c r="AU18" s="9">
        <f>[1]TABLE_download_total!AU18</f>
        <v>740.1</v>
      </c>
      <c r="AV18" s="9">
        <f>[1]TABLE_download_total!AV18</f>
        <v>251.2</v>
      </c>
      <c r="AW18" s="9">
        <f>[1]TABLE_download_total!AW18</f>
        <v>2856.6</v>
      </c>
      <c r="AX18" s="9">
        <f>[1]TABLE_download_total!AX18</f>
        <v>2165.3000000000002</v>
      </c>
      <c r="AY18" s="9">
        <f>[1]TABLE_download_total!AY18</f>
        <v>611.1</v>
      </c>
      <c r="AZ18" s="9">
        <f>[1]TABLE_download_total!AZ18</f>
        <v>2295.4</v>
      </c>
      <c r="BA18" s="9">
        <f>[1]TABLE_download_total!BA18</f>
        <v>201.3</v>
      </c>
    </row>
    <row r="19" spans="1:53" x14ac:dyDescent="0.2">
      <c r="A19" s="5">
        <v>33270</v>
      </c>
      <c r="B19" s="9">
        <f>[1]TABLE_download_total!B19</f>
        <v>108735</v>
      </c>
      <c r="C19" s="9">
        <f>[1]TABLE_download_total!C19</f>
        <v>1643.1</v>
      </c>
      <c r="D19" s="9">
        <f>[1]TABLE_download_total!D19</f>
        <v>241.3</v>
      </c>
      <c r="E19" s="9">
        <f>[1]TABLE_download_total!E19</f>
        <v>1492.7</v>
      </c>
      <c r="F19" s="9">
        <f>[1]TABLE_download_total!F19</f>
        <v>926.7</v>
      </c>
      <c r="G19" s="9">
        <f>[1]TABLE_download_total!G19</f>
        <v>12472.2</v>
      </c>
      <c r="H19" s="9">
        <f>[1]TABLE_download_total!H19</f>
        <v>1535.6</v>
      </c>
      <c r="I19" s="9">
        <f>[1]TABLE_download_total!I19</f>
        <v>1579.6</v>
      </c>
      <c r="J19" s="9">
        <f>[1]TABLE_download_total!J19</f>
        <v>341.1</v>
      </c>
      <c r="K19" s="9">
        <f>[1]TABLE_download_total!K19</f>
        <v>683.4</v>
      </c>
      <c r="L19" s="9">
        <f>[1]TABLE_download_total!L19</f>
        <v>5292.3</v>
      </c>
      <c r="M19" s="9">
        <f>[1]TABLE_download_total!M19</f>
        <v>2979.5</v>
      </c>
      <c r="N19" s="9">
        <f>[1]TABLE_download_total!N19</f>
        <v>537.20000000000005</v>
      </c>
      <c r="O19" s="9">
        <f>[1]TABLE_download_total!O19</f>
        <v>393.4</v>
      </c>
      <c r="P19" s="9">
        <f>[1]TABLE_download_total!P19</f>
        <v>5255.4</v>
      </c>
      <c r="Q19" s="9">
        <f>[1]TABLE_download_total!Q19</f>
        <v>2498.1</v>
      </c>
      <c r="R19" s="9">
        <f>[1]TABLE_download_total!R19</f>
        <v>1233</v>
      </c>
      <c r="S19" s="9">
        <f>[1]TABLE_download_total!S19</f>
        <v>1086.2</v>
      </c>
      <c r="T19" s="9">
        <f>[1]TABLE_download_total!T19</f>
        <v>1455.8</v>
      </c>
      <c r="U19" s="9">
        <f>[1]TABLE_download_total!U19</f>
        <v>1604.9</v>
      </c>
      <c r="V19" s="9">
        <f>[1]TABLE_download_total!V19</f>
        <v>520</v>
      </c>
      <c r="W19" s="9">
        <f>[1]TABLE_download_total!W19</f>
        <v>2127.4</v>
      </c>
      <c r="X19" s="9">
        <f>[1]TABLE_download_total!X19</f>
        <v>2858.2</v>
      </c>
      <c r="Y19" s="9">
        <f>[1]TABLE_download_total!Y19</f>
        <v>3881.8</v>
      </c>
      <c r="Z19" s="9">
        <f>[1]TABLE_download_total!Z19</f>
        <v>2138.8000000000002</v>
      </c>
      <c r="AA19" s="9">
        <f>[1]TABLE_download_total!AA19</f>
        <v>932.4</v>
      </c>
      <c r="AB19" s="9">
        <f>[1]TABLE_download_total!AB19</f>
        <v>2302.8000000000002</v>
      </c>
      <c r="AC19" s="9">
        <f>[1]TABLE_download_total!AC19</f>
        <v>299.8</v>
      </c>
      <c r="AD19" s="9">
        <f>[1]TABLE_download_total!AD19</f>
        <v>738.3</v>
      </c>
      <c r="AE19" s="9">
        <f>[1]TABLE_download_total!AE19</f>
        <v>628.1</v>
      </c>
      <c r="AF19" s="9">
        <f>[1]TABLE_download_total!AF19</f>
        <v>486.7</v>
      </c>
      <c r="AG19" s="9">
        <f>[1]TABLE_download_total!AG19</f>
        <v>3530.7</v>
      </c>
      <c r="AH19" s="9">
        <f>[1]TABLE_download_total!AH19</f>
        <v>583.1</v>
      </c>
      <c r="AI19" s="9">
        <f>[1]TABLE_download_total!AI19</f>
        <v>7978</v>
      </c>
      <c r="AJ19" s="9">
        <f>[1]TABLE_download_total!AJ19</f>
        <v>3075.5</v>
      </c>
      <c r="AK19" s="9">
        <f>[1]TABLE_download_total!AK19</f>
        <v>269.10000000000002</v>
      </c>
      <c r="AL19" s="9">
        <f>[1]TABLE_download_total!AL19</f>
        <v>4819.3</v>
      </c>
      <c r="AM19" s="9">
        <f>[1]TABLE_download_total!AM19</f>
        <v>1221.0999999999999</v>
      </c>
      <c r="AN19" s="9">
        <f>[1]TABLE_download_total!AN19</f>
        <v>1252.7</v>
      </c>
      <c r="AO19" s="9">
        <f>[1]TABLE_download_total!AO19</f>
        <v>5114.1000000000004</v>
      </c>
      <c r="AP19" s="9">
        <f>[1]TABLE_download_total!AP19</f>
        <v>434</v>
      </c>
      <c r="AQ19" s="9">
        <f>[1]TABLE_download_total!AQ19</f>
        <v>1506.6</v>
      </c>
      <c r="AR19" s="9">
        <f>[1]TABLE_download_total!AR19</f>
        <v>293.3</v>
      </c>
      <c r="AS19" s="9">
        <f>[1]TABLE_download_total!AS19</f>
        <v>2177.6</v>
      </c>
      <c r="AT19" s="9">
        <f>[1]TABLE_download_total!AT19</f>
        <v>7184.1</v>
      </c>
      <c r="AU19" s="9">
        <f>[1]TABLE_download_total!AU19</f>
        <v>742.5</v>
      </c>
      <c r="AV19" s="9">
        <f>[1]TABLE_download_total!AV19</f>
        <v>249</v>
      </c>
      <c r="AW19" s="9">
        <f>[1]TABLE_download_total!AW19</f>
        <v>2837.7</v>
      </c>
      <c r="AX19" s="9">
        <f>[1]TABLE_download_total!AX19</f>
        <v>2167.1</v>
      </c>
      <c r="AY19" s="9">
        <f>[1]TABLE_download_total!AY19</f>
        <v>609.6</v>
      </c>
      <c r="AZ19" s="9">
        <f>[1]TABLE_download_total!AZ19</f>
        <v>2295.6</v>
      </c>
      <c r="BA19" s="9">
        <f>[1]TABLE_download_total!BA19</f>
        <v>202</v>
      </c>
    </row>
    <row r="20" spans="1:53" x14ac:dyDescent="0.2">
      <c r="A20" s="5">
        <v>33298</v>
      </c>
      <c r="B20" s="9">
        <f>[1]TABLE_download_total!B20</f>
        <v>108576</v>
      </c>
      <c r="C20" s="9">
        <f>[1]TABLE_download_total!C20</f>
        <v>1645.3</v>
      </c>
      <c r="D20" s="9">
        <f>[1]TABLE_download_total!D20</f>
        <v>241.1</v>
      </c>
      <c r="E20" s="9">
        <f>[1]TABLE_download_total!E20</f>
        <v>1492.2</v>
      </c>
      <c r="F20" s="9">
        <f>[1]TABLE_download_total!F20</f>
        <v>930</v>
      </c>
      <c r="G20" s="9">
        <f>[1]TABLE_download_total!G20</f>
        <v>12431.2</v>
      </c>
      <c r="H20" s="9">
        <f>[1]TABLE_download_total!H20</f>
        <v>1536.5</v>
      </c>
      <c r="I20" s="9">
        <f>[1]TABLE_download_total!I20</f>
        <v>1578.1</v>
      </c>
      <c r="J20" s="9">
        <f>[1]TABLE_download_total!J20</f>
        <v>347.2</v>
      </c>
      <c r="K20" s="9">
        <f>[1]TABLE_download_total!K20</f>
        <v>680.8</v>
      </c>
      <c r="L20" s="9">
        <f>[1]TABLE_download_total!L20</f>
        <v>5284</v>
      </c>
      <c r="M20" s="9">
        <f>[1]TABLE_download_total!M20</f>
        <v>2978.5</v>
      </c>
      <c r="N20" s="9">
        <f>[1]TABLE_download_total!N20</f>
        <v>536.1</v>
      </c>
      <c r="O20" s="9">
        <f>[1]TABLE_download_total!O20</f>
        <v>393.8</v>
      </c>
      <c r="P20" s="9">
        <f>[1]TABLE_download_total!P20</f>
        <v>5253.9</v>
      </c>
      <c r="Q20" s="9">
        <f>[1]TABLE_download_total!Q20</f>
        <v>2491</v>
      </c>
      <c r="R20" s="9">
        <f>[1]TABLE_download_total!R20</f>
        <v>1233.5999999999999</v>
      </c>
      <c r="S20" s="9">
        <f>[1]TABLE_download_total!S20</f>
        <v>1091.2</v>
      </c>
      <c r="T20" s="9">
        <f>[1]TABLE_download_total!T20</f>
        <v>1453.2</v>
      </c>
      <c r="U20" s="9">
        <f>[1]TABLE_download_total!U20</f>
        <v>1607.1</v>
      </c>
      <c r="V20" s="9">
        <f>[1]TABLE_download_total!V20</f>
        <v>517.1</v>
      </c>
      <c r="W20" s="9">
        <f>[1]TABLE_download_total!W20</f>
        <v>2123.9</v>
      </c>
      <c r="X20" s="9">
        <f>[1]TABLE_download_total!X20</f>
        <v>2850</v>
      </c>
      <c r="Y20" s="9">
        <f>[1]TABLE_download_total!Y20</f>
        <v>3862.8</v>
      </c>
      <c r="Z20" s="9">
        <f>[1]TABLE_download_total!Z20</f>
        <v>2138.9</v>
      </c>
      <c r="AA20" s="9">
        <f>[1]TABLE_download_total!AA20</f>
        <v>932</v>
      </c>
      <c r="AB20" s="9">
        <f>[1]TABLE_download_total!AB20</f>
        <v>2306</v>
      </c>
      <c r="AC20" s="9">
        <f>[1]TABLE_download_total!AC20</f>
        <v>298.60000000000002</v>
      </c>
      <c r="AD20" s="9">
        <f>[1]TABLE_download_total!AD20</f>
        <v>738.8</v>
      </c>
      <c r="AE20" s="9">
        <f>[1]TABLE_download_total!AE20</f>
        <v>627.6</v>
      </c>
      <c r="AF20" s="9">
        <f>[1]TABLE_download_total!AF20</f>
        <v>484.6</v>
      </c>
      <c r="AG20" s="9">
        <f>[1]TABLE_download_total!AG20</f>
        <v>3525.5</v>
      </c>
      <c r="AH20" s="9">
        <f>[1]TABLE_download_total!AH20</f>
        <v>582</v>
      </c>
      <c r="AI20" s="9">
        <f>[1]TABLE_download_total!AI20</f>
        <v>7956.3</v>
      </c>
      <c r="AJ20" s="9">
        <f>[1]TABLE_download_total!AJ20</f>
        <v>3067.8</v>
      </c>
      <c r="AK20" s="9">
        <f>[1]TABLE_download_total!AK20</f>
        <v>269</v>
      </c>
      <c r="AL20" s="9">
        <f>[1]TABLE_download_total!AL20</f>
        <v>4816.3</v>
      </c>
      <c r="AM20" s="9">
        <f>[1]TABLE_download_total!AM20</f>
        <v>1222.4000000000001</v>
      </c>
      <c r="AN20" s="9">
        <f>[1]TABLE_download_total!AN20</f>
        <v>1251.0999999999999</v>
      </c>
      <c r="AO20" s="9">
        <f>[1]TABLE_download_total!AO20</f>
        <v>5103</v>
      </c>
      <c r="AP20" s="9">
        <f>[1]TABLE_download_total!AP20</f>
        <v>431.5</v>
      </c>
      <c r="AQ20" s="9">
        <f>[1]TABLE_download_total!AQ20</f>
        <v>1504.8</v>
      </c>
      <c r="AR20" s="9">
        <f>[1]TABLE_download_total!AR20</f>
        <v>293.7</v>
      </c>
      <c r="AS20" s="9">
        <f>[1]TABLE_download_total!AS20</f>
        <v>2177.6</v>
      </c>
      <c r="AT20" s="9">
        <f>[1]TABLE_download_total!AT20</f>
        <v>7196.3</v>
      </c>
      <c r="AU20" s="9">
        <f>[1]TABLE_download_total!AU20</f>
        <v>744.2</v>
      </c>
      <c r="AV20" s="9">
        <f>[1]TABLE_download_total!AV20</f>
        <v>248.5</v>
      </c>
      <c r="AW20" s="9">
        <f>[1]TABLE_download_total!AW20</f>
        <v>2835</v>
      </c>
      <c r="AX20" s="9">
        <f>[1]TABLE_download_total!AX20</f>
        <v>2170</v>
      </c>
      <c r="AY20" s="9">
        <f>[1]TABLE_download_total!AY20</f>
        <v>611.20000000000005</v>
      </c>
      <c r="AZ20" s="9">
        <f>[1]TABLE_download_total!AZ20</f>
        <v>2295.9</v>
      </c>
      <c r="BA20" s="9">
        <f>[1]TABLE_download_total!BA20</f>
        <v>203</v>
      </c>
    </row>
    <row r="21" spans="1:53" x14ac:dyDescent="0.2">
      <c r="A21" s="5">
        <v>33329</v>
      </c>
      <c r="B21" s="9">
        <f>[1]TABLE_download_total!B21</f>
        <v>108367</v>
      </c>
      <c r="C21" s="9">
        <f>[1]TABLE_download_total!C21</f>
        <v>1645.4</v>
      </c>
      <c r="D21" s="9">
        <f>[1]TABLE_download_total!D21</f>
        <v>241.3</v>
      </c>
      <c r="E21" s="9">
        <f>[1]TABLE_download_total!E21</f>
        <v>1487.5</v>
      </c>
      <c r="F21" s="9">
        <f>[1]TABLE_download_total!F21</f>
        <v>930.2</v>
      </c>
      <c r="G21" s="9">
        <f>[1]TABLE_download_total!G21</f>
        <v>12445</v>
      </c>
      <c r="H21" s="9">
        <f>[1]TABLE_download_total!H21</f>
        <v>1537.7</v>
      </c>
      <c r="I21" s="9">
        <f>[1]TABLE_download_total!I21</f>
        <v>1576</v>
      </c>
      <c r="J21" s="9">
        <f>[1]TABLE_download_total!J21</f>
        <v>337.7</v>
      </c>
      <c r="K21" s="9">
        <f>[1]TABLE_download_total!K21</f>
        <v>678.4</v>
      </c>
      <c r="L21" s="9">
        <f>[1]TABLE_download_total!L21</f>
        <v>5272.1</v>
      </c>
      <c r="M21" s="9">
        <f>[1]TABLE_download_total!M21</f>
        <v>2970.4</v>
      </c>
      <c r="N21" s="9">
        <f>[1]TABLE_download_total!N21</f>
        <v>535.5</v>
      </c>
      <c r="O21" s="9">
        <f>[1]TABLE_download_total!O21</f>
        <v>395.2</v>
      </c>
      <c r="P21" s="9">
        <f>[1]TABLE_download_total!P21</f>
        <v>5255.4</v>
      </c>
      <c r="Q21" s="9">
        <f>[1]TABLE_download_total!Q21</f>
        <v>2504.1999999999998</v>
      </c>
      <c r="R21" s="9">
        <f>[1]TABLE_download_total!R21</f>
        <v>1235.2</v>
      </c>
      <c r="S21" s="9">
        <f>[1]TABLE_download_total!S21</f>
        <v>1094.5</v>
      </c>
      <c r="T21" s="9">
        <f>[1]TABLE_download_total!T21</f>
        <v>1460.1</v>
      </c>
      <c r="U21" s="9">
        <f>[1]TABLE_download_total!U21</f>
        <v>1610.2</v>
      </c>
      <c r="V21" s="9">
        <f>[1]TABLE_download_total!V21</f>
        <v>515.29999999999995</v>
      </c>
      <c r="W21" s="9">
        <f>[1]TABLE_download_total!W21</f>
        <v>2112.8000000000002</v>
      </c>
      <c r="X21" s="9">
        <f>[1]TABLE_download_total!X21</f>
        <v>2837</v>
      </c>
      <c r="Y21" s="9">
        <f>[1]TABLE_download_total!Y21</f>
        <v>3866.9</v>
      </c>
      <c r="Z21" s="9">
        <f>[1]TABLE_download_total!Z21</f>
        <v>2140.8000000000002</v>
      </c>
      <c r="AA21" s="9">
        <f>[1]TABLE_download_total!AA21</f>
        <v>933.5</v>
      </c>
      <c r="AB21" s="9">
        <f>[1]TABLE_download_total!AB21</f>
        <v>2297.1999999999998</v>
      </c>
      <c r="AC21" s="9">
        <f>[1]TABLE_download_total!AC21</f>
        <v>299.7</v>
      </c>
      <c r="AD21" s="9">
        <f>[1]TABLE_download_total!AD21</f>
        <v>738.6</v>
      </c>
      <c r="AE21" s="9">
        <f>[1]TABLE_download_total!AE21</f>
        <v>628.9</v>
      </c>
      <c r="AF21" s="9">
        <f>[1]TABLE_download_total!AF21</f>
        <v>481.2</v>
      </c>
      <c r="AG21" s="9">
        <f>[1]TABLE_download_total!AG21</f>
        <v>3515.7</v>
      </c>
      <c r="AH21" s="9">
        <f>[1]TABLE_download_total!AH21</f>
        <v>583.29999999999995</v>
      </c>
      <c r="AI21" s="9">
        <f>[1]TABLE_download_total!AI21</f>
        <v>7932</v>
      </c>
      <c r="AJ21" s="9">
        <f>[1]TABLE_download_total!AJ21</f>
        <v>3069.2</v>
      </c>
      <c r="AK21" s="9">
        <f>[1]TABLE_download_total!AK21</f>
        <v>269.7</v>
      </c>
      <c r="AL21" s="9">
        <f>[1]TABLE_download_total!AL21</f>
        <v>4811.2</v>
      </c>
      <c r="AM21" s="9">
        <f>[1]TABLE_download_total!AM21</f>
        <v>1227.0999999999999</v>
      </c>
      <c r="AN21" s="9">
        <f>[1]TABLE_download_total!AN21</f>
        <v>1248.2</v>
      </c>
      <c r="AO21" s="9">
        <f>[1]TABLE_download_total!AO21</f>
        <v>5092.2</v>
      </c>
      <c r="AP21" s="9">
        <f>[1]TABLE_download_total!AP21</f>
        <v>426.3</v>
      </c>
      <c r="AQ21" s="9">
        <f>[1]TABLE_download_total!AQ21</f>
        <v>1495.5</v>
      </c>
      <c r="AR21" s="9">
        <f>[1]TABLE_download_total!AR21</f>
        <v>294.89999999999998</v>
      </c>
      <c r="AS21" s="9">
        <f>[1]TABLE_download_total!AS21</f>
        <v>2171.4</v>
      </c>
      <c r="AT21" s="9">
        <f>[1]TABLE_download_total!AT21</f>
        <v>7185.8</v>
      </c>
      <c r="AU21" s="9">
        <f>[1]TABLE_download_total!AU21</f>
        <v>742.7</v>
      </c>
      <c r="AV21" s="9">
        <f>[1]TABLE_download_total!AV21</f>
        <v>248.6</v>
      </c>
      <c r="AW21" s="9">
        <f>[1]TABLE_download_total!AW21</f>
        <v>2829.2</v>
      </c>
      <c r="AX21" s="9">
        <f>[1]TABLE_download_total!AX21</f>
        <v>2173.9</v>
      </c>
      <c r="AY21" s="9">
        <f>[1]TABLE_download_total!AY21</f>
        <v>610</v>
      </c>
      <c r="AZ21" s="9">
        <f>[1]TABLE_download_total!AZ21</f>
        <v>2296</v>
      </c>
      <c r="BA21" s="9">
        <f>[1]TABLE_download_total!BA21</f>
        <v>202.9</v>
      </c>
    </row>
    <row r="22" spans="1:53" x14ac:dyDescent="0.2">
      <c r="A22" s="5">
        <v>33359</v>
      </c>
      <c r="B22" s="9">
        <f>[1]TABLE_download_total!B22</f>
        <v>108251</v>
      </c>
      <c r="C22" s="9">
        <f>[1]TABLE_download_total!C22</f>
        <v>1646.6</v>
      </c>
      <c r="D22" s="9">
        <f>[1]TABLE_download_total!D22</f>
        <v>242.5</v>
      </c>
      <c r="E22" s="9">
        <f>[1]TABLE_download_total!E22</f>
        <v>1485.8</v>
      </c>
      <c r="F22" s="9">
        <f>[1]TABLE_download_total!F22</f>
        <v>928.7</v>
      </c>
      <c r="G22" s="9">
        <f>[1]TABLE_download_total!G22</f>
        <v>12417.6</v>
      </c>
      <c r="H22" s="9">
        <f>[1]TABLE_download_total!H22</f>
        <v>1539</v>
      </c>
      <c r="I22" s="9">
        <f>[1]TABLE_download_total!I22</f>
        <v>1569.9</v>
      </c>
      <c r="J22" s="9">
        <f>[1]TABLE_download_total!J22</f>
        <v>343.2</v>
      </c>
      <c r="K22" s="9">
        <f>[1]TABLE_download_total!K22</f>
        <v>678</v>
      </c>
      <c r="L22" s="9">
        <f>[1]TABLE_download_total!L22</f>
        <v>5271.2</v>
      </c>
      <c r="M22" s="9">
        <f>[1]TABLE_download_total!M22</f>
        <v>2974.6</v>
      </c>
      <c r="N22" s="9">
        <f>[1]TABLE_download_total!N22</f>
        <v>535.79999999999995</v>
      </c>
      <c r="O22" s="9">
        <f>[1]TABLE_download_total!O22</f>
        <v>395.8</v>
      </c>
      <c r="P22" s="9">
        <f>[1]TABLE_download_total!P22</f>
        <v>5244.4</v>
      </c>
      <c r="Q22" s="9">
        <f>[1]TABLE_download_total!Q22</f>
        <v>2501.8000000000002</v>
      </c>
      <c r="R22" s="9">
        <f>[1]TABLE_download_total!R22</f>
        <v>1235.8</v>
      </c>
      <c r="S22" s="9">
        <f>[1]TABLE_download_total!S22</f>
        <v>1092.9000000000001</v>
      </c>
      <c r="T22" s="9">
        <f>[1]TABLE_download_total!T22</f>
        <v>1459.3</v>
      </c>
      <c r="U22" s="9">
        <f>[1]TABLE_download_total!U22</f>
        <v>1616.8</v>
      </c>
      <c r="V22" s="9">
        <f>[1]TABLE_download_total!V22</f>
        <v>513.6</v>
      </c>
      <c r="W22" s="9">
        <f>[1]TABLE_download_total!W22</f>
        <v>2108.8000000000002</v>
      </c>
      <c r="X22" s="9">
        <f>[1]TABLE_download_total!X22</f>
        <v>2827.7</v>
      </c>
      <c r="Y22" s="9">
        <f>[1]TABLE_download_total!Y22</f>
        <v>3873.2</v>
      </c>
      <c r="Z22" s="9">
        <f>[1]TABLE_download_total!Z22</f>
        <v>2141.1999999999998</v>
      </c>
      <c r="AA22" s="9">
        <f>[1]TABLE_download_total!AA22</f>
        <v>933.1</v>
      </c>
      <c r="AB22" s="9">
        <f>[1]TABLE_download_total!AB22</f>
        <v>2297</v>
      </c>
      <c r="AC22" s="9">
        <f>[1]TABLE_download_total!AC22</f>
        <v>300.5</v>
      </c>
      <c r="AD22" s="9">
        <f>[1]TABLE_download_total!AD22</f>
        <v>736.3</v>
      </c>
      <c r="AE22" s="9">
        <f>[1]TABLE_download_total!AE22</f>
        <v>628.29999999999995</v>
      </c>
      <c r="AF22" s="9">
        <f>[1]TABLE_download_total!AF22</f>
        <v>479.8</v>
      </c>
      <c r="AG22" s="9">
        <f>[1]TABLE_download_total!AG22</f>
        <v>3506.9</v>
      </c>
      <c r="AH22" s="9">
        <f>[1]TABLE_download_total!AH22</f>
        <v>583.5</v>
      </c>
      <c r="AI22" s="9">
        <f>[1]TABLE_download_total!AI22</f>
        <v>7908.7</v>
      </c>
      <c r="AJ22" s="9">
        <f>[1]TABLE_download_total!AJ22</f>
        <v>3067.7</v>
      </c>
      <c r="AK22" s="9">
        <f>[1]TABLE_download_total!AK22</f>
        <v>269.5</v>
      </c>
      <c r="AL22" s="9">
        <f>[1]TABLE_download_total!AL22</f>
        <v>4803.1000000000004</v>
      </c>
      <c r="AM22" s="9">
        <f>[1]TABLE_download_total!AM22</f>
        <v>1226.0999999999999</v>
      </c>
      <c r="AN22" s="9">
        <f>[1]TABLE_download_total!AN22</f>
        <v>1248.0999999999999</v>
      </c>
      <c r="AO22" s="9">
        <f>[1]TABLE_download_total!AO22</f>
        <v>5081.3999999999996</v>
      </c>
      <c r="AP22" s="9">
        <f>[1]TABLE_download_total!AP22</f>
        <v>424.9</v>
      </c>
      <c r="AQ22" s="9">
        <f>[1]TABLE_download_total!AQ22</f>
        <v>1496.5</v>
      </c>
      <c r="AR22" s="9">
        <f>[1]TABLE_download_total!AR22</f>
        <v>295.3</v>
      </c>
      <c r="AS22" s="9">
        <f>[1]TABLE_download_total!AS22</f>
        <v>2177.6999999999998</v>
      </c>
      <c r="AT22" s="9">
        <f>[1]TABLE_download_total!AT22</f>
        <v>7196</v>
      </c>
      <c r="AU22" s="9">
        <f>[1]TABLE_download_total!AU22</f>
        <v>744.4</v>
      </c>
      <c r="AV22" s="9">
        <f>[1]TABLE_download_total!AV22</f>
        <v>248.4</v>
      </c>
      <c r="AW22" s="9">
        <f>[1]TABLE_download_total!AW22</f>
        <v>2828.6</v>
      </c>
      <c r="AX22" s="9">
        <f>[1]TABLE_download_total!AX22</f>
        <v>2179.6</v>
      </c>
      <c r="AY22" s="9">
        <f>[1]TABLE_download_total!AY22</f>
        <v>610.20000000000005</v>
      </c>
      <c r="AZ22" s="9">
        <f>[1]TABLE_download_total!AZ22</f>
        <v>2294.1999999999998</v>
      </c>
      <c r="BA22" s="9">
        <f>[1]TABLE_download_total!BA22</f>
        <v>203.3</v>
      </c>
    </row>
    <row r="23" spans="1:53" x14ac:dyDescent="0.2">
      <c r="A23" s="5">
        <v>33390</v>
      </c>
      <c r="B23" s="9">
        <f>[1]TABLE_download_total!B23</f>
        <v>108337</v>
      </c>
      <c r="C23" s="9">
        <f>[1]TABLE_download_total!C23</f>
        <v>1647.3</v>
      </c>
      <c r="D23" s="9">
        <f>[1]TABLE_download_total!D23</f>
        <v>241.7</v>
      </c>
      <c r="E23" s="9">
        <f>[1]TABLE_download_total!E23</f>
        <v>1488.9</v>
      </c>
      <c r="F23" s="9">
        <f>[1]TABLE_download_total!F23</f>
        <v>933.7</v>
      </c>
      <c r="G23" s="9">
        <f>[1]TABLE_download_total!G23</f>
        <v>12397.6</v>
      </c>
      <c r="H23" s="9">
        <f>[1]TABLE_download_total!H23</f>
        <v>1543.3</v>
      </c>
      <c r="I23" s="9">
        <f>[1]TABLE_download_total!I23</f>
        <v>1568.2</v>
      </c>
      <c r="J23" s="9">
        <f>[1]TABLE_download_total!J23</f>
        <v>343</v>
      </c>
      <c r="K23" s="9">
        <f>[1]TABLE_download_total!K23</f>
        <v>678.9</v>
      </c>
      <c r="L23" s="9">
        <f>[1]TABLE_download_total!L23</f>
        <v>5262.1</v>
      </c>
      <c r="M23" s="9">
        <f>[1]TABLE_download_total!M23</f>
        <v>2983</v>
      </c>
      <c r="N23" s="9">
        <f>[1]TABLE_download_total!N23</f>
        <v>537.20000000000005</v>
      </c>
      <c r="O23" s="9">
        <f>[1]TABLE_download_total!O23</f>
        <v>396.5</v>
      </c>
      <c r="P23" s="9">
        <f>[1]TABLE_download_total!P23</f>
        <v>5234.7</v>
      </c>
      <c r="Q23" s="9">
        <f>[1]TABLE_download_total!Q23</f>
        <v>2508.8000000000002</v>
      </c>
      <c r="R23" s="9">
        <f>[1]TABLE_download_total!R23</f>
        <v>1237.4000000000001</v>
      </c>
      <c r="S23" s="9">
        <f>[1]TABLE_download_total!S23</f>
        <v>1092.0999999999999</v>
      </c>
      <c r="T23" s="9">
        <f>[1]TABLE_download_total!T23</f>
        <v>1460.2</v>
      </c>
      <c r="U23" s="9">
        <f>[1]TABLE_download_total!U23</f>
        <v>1616</v>
      </c>
      <c r="V23" s="9">
        <f>[1]TABLE_download_total!V23</f>
        <v>513.29999999999995</v>
      </c>
      <c r="W23" s="9">
        <f>[1]TABLE_download_total!W23</f>
        <v>2110.1999999999998</v>
      </c>
      <c r="X23" s="9">
        <f>[1]TABLE_download_total!X23</f>
        <v>2830.1</v>
      </c>
      <c r="Y23" s="9">
        <f>[1]TABLE_download_total!Y23</f>
        <v>3874.3</v>
      </c>
      <c r="Z23" s="9">
        <f>[1]TABLE_download_total!Z23</f>
        <v>2143.6999999999998</v>
      </c>
      <c r="AA23" s="9">
        <f>[1]TABLE_download_total!AA23</f>
        <v>934.6</v>
      </c>
      <c r="AB23" s="9">
        <f>[1]TABLE_download_total!AB23</f>
        <v>2302.1999999999998</v>
      </c>
      <c r="AC23" s="9">
        <f>[1]TABLE_download_total!AC23</f>
        <v>304.2</v>
      </c>
      <c r="AD23" s="9">
        <f>[1]TABLE_download_total!AD23</f>
        <v>738</v>
      </c>
      <c r="AE23" s="9">
        <f>[1]TABLE_download_total!AE23</f>
        <v>630.1</v>
      </c>
      <c r="AF23" s="9">
        <f>[1]TABLE_download_total!AF23</f>
        <v>479.9</v>
      </c>
      <c r="AG23" s="9">
        <f>[1]TABLE_download_total!AG23</f>
        <v>3495.1</v>
      </c>
      <c r="AH23" s="9">
        <f>[1]TABLE_download_total!AH23</f>
        <v>584.5</v>
      </c>
      <c r="AI23" s="9">
        <f>[1]TABLE_download_total!AI23</f>
        <v>7899.2</v>
      </c>
      <c r="AJ23" s="9">
        <f>[1]TABLE_download_total!AJ23</f>
        <v>3063.5</v>
      </c>
      <c r="AK23" s="9">
        <f>[1]TABLE_download_total!AK23</f>
        <v>270.3</v>
      </c>
      <c r="AL23" s="9">
        <f>[1]TABLE_download_total!AL23</f>
        <v>4809.6000000000004</v>
      </c>
      <c r="AM23" s="9">
        <f>[1]TABLE_download_total!AM23</f>
        <v>1228.5</v>
      </c>
      <c r="AN23" s="9">
        <f>[1]TABLE_download_total!AN23</f>
        <v>1252.3</v>
      </c>
      <c r="AO23" s="9">
        <f>[1]TABLE_download_total!AO23</f>
        <v>5083.8</v>
      </c>
      <c r="AP23" s="9">
        <f>[1]TABLE_download_total!AP23</f>
        <v>423.2</v>
      </c>
      <c r="AQ23" s="9">
        <f>[1]TABLE_download_total!AQ23</f>
        <v>1492.1</v>
      </c>
      <c r="AR23" s="9">
        <f>[1]TABLE_download_total!AR23</f>
        <v>295.39999999999998</v>
      </c>
      <c r="AS23" s="9">
        <f>[1]TABLE_download_total!AS23</f>
        <v>2178.8000000000002</v>
      </c>
      <c r="AT23" s="9">
        <f>[1]TABLE_download_total!AT23</f>
        <v>7208.4</v>
      </c>
      <c r="AU23" s="9">
        <f>[1]TABLE_download_total!AU23</f>
        <v>747.5</v>
      </c>
      <c r="AV23" s="9">
        <f>[1]TABLE_download_total!AV23</f>
        <v>248.1</v>
      </c>
      <c r="AW23" s="9">
        <f>[1]TABLE_download_total!AW23</f>
        <v>2829</v>
      </c>
      <c r="AX23" s="9">
        <f>[1]TABLE_download_total!AX23</f>
        <v>2178.5</v>
      </c>
      <c r="AY23" s="9">
        <f>[1]TABLE_download_total!AY23</f>
        <v>612</v>
      </c>
      <c r="AZ23" s="9">
        <f>[1]TABLE_download_total!AZ23</f>
        <v>2301.1999999999998</v>
      </c>
      <c r="BA23" s="9">
        <f>[1]TABLE_download_total!BA23</f>
        <v>203.5</v>
      </c>
    </row>
    <row r="24" spans="1:53" x14ac:dyDescent="0.2">
      <c r="A24" s="5">
        <v>33420</v>
      </c>
      <c r="B24" s="9">
        <f>[1]TABLE_download_total!B24</f>
        <v>108292</v>
      </c>
      <c r="C24" s="9">
        <f>[1]TABLE_download_total!C24</f>
        <v>1653.7</v>
      </c>
      <c r="D24" s="9">
        <f>[1]TABLE_download_total!D24</f>
        <v>243.1</v>
      </c>
      <c r="E24" s="9">
        <f>[1]TABLE_download_total!E24</f>
        <v>1484.6</v>
      </c>
      <c r="F24" s="9">
        <f>[1]TABLE_download_total!F24</f>
        <v>935.7</v>
      </c>
      <c r="G24" s="9">
        <f>[1]TABLE_download_total!G24</f>
        <v>12400.3</v>
      </c>
      <c r="H24" s="9">
        <f>[1]TABLE_download_total!H24</f>
        <v>1544.6</v>
      </c>
      <c r="I24" s="9">
        <f>[1]TABLE_download_total!I24</f>
        <v>1557.3</v>
      </c>
      <c r="J24" s="9">
        <f>[1]TABLE_download_total!J24</f>
        <v>340.6</v>
      </c>
      <c r="K24" s="9">
        <f>[1]TABLE_download_total!K24</f>
        <v>672.8</v>
      </c>
      <c r="L24" s="9">
        <f>[1]TABLE_download_total!L24</f>
        <v>5268</v>
      </c>
      <c r="M24" s="9">
        <f>[1]TABLE_download_total!M24</f>
        <v>2969.5</v>
      </c>
      <c r="N24" s="9">
        <f>[1]TABLE_download_total!N24</f>
        <v>539.6</v>
      </c>
      <c r="O24" s="9">
        <f>[1]TABLE_download_total!O24</f>
        <v>397.4</v>
      </c>
      <c r="P24" s="9">
        <f>[1]TABLE_download_total!P24</f>
        <v>5217</v>
      </c>
      <c r="Q24" s="9">
        <f>[1]TABLE_download_total!Q24</f>
        <v>2505.6999999999998</v>
      </c>
      <c r="R24" s="9">
        <f>[1]TABLE_download_total!R24</f>
        <v>1242.3</v>
      </c>
      <c r="S24" s="9">
        <f>[1]TABLE_download_total!S24</f>
        <v>1100.8</v>
      </c>
      <c r="T24" s="9">
        <f>[1]TABLE_download_total!T24</f>
        <v>1462.6</v>
      </c>
      <c r="U24" s="9">
        <f>[1]TABLE_download_total!U24</f>
        <v>1613.4</v>
      </c>
      <c r="V24" s="9">
        <f>[1]TABLE_download_total!V24</f>
        <v>512</v>
      </c>
      <c r="W24" s="9">
        <f>[1]TABLE_download_total!W24</f>
        <v>2096.6</v>
      </c>
      <c r="X24" s="9">
        <f>[1]TABLE_download_total!X24</f>
        <v>2815.5</v>
      </c>
      <c r="Y24" s="9">
        <f>[1]TABLE_download_total!Y24</f>
        <v>3890.6</v>
      </c>
      <c r="Z24" s="9">
        <f>[1]TABLE_download_total!Z24</f>
        <v>2144.8000000000002</v>
      </c>
      <c r="AA24" s="9">
        <f>[1]TABLE_download_total!AA24</f>
        <v>938.6</v>
      </c>
      <c r="AB24" s="9">
        <f>[1]TABLE_download_total!AB24</f>
        <v>2311.9</v>
      </c>
      <c r="AC24" s="9">
        <f>[1]TABLE_download_total!AC24</f>
        <v>304.10000000000002</v>
      </c>
      <c r="AD24" s="9">
        <f>[1]TABLE_download_total!AD24</f>
        <v>744.7</v>
      </c>
      <c r="AE24" s="9">
        <f>[1]TABLE_download_total!AE24</f>
        <v>629.1</v>
      </c>
      <c r="AF24" s="9">
        <f>[1]TABLE_download_total!AF24</f>
        <v>476.5</v>
      </c>
      <c r="AG24" s="9">
        <f>[1]TABLE_download_total!AG24</f>
        <v>3486</v>
      </c>
      <c r="AH24" s="9">
        <f>[1]TABLE_download_total!AH24</f>
        <v>587</v>
      </c>
      <c r="AI24" s="9">
        <f>[1]TABLE_download_total!AI24</f>
        <v>7839.7</v>
      </c>
      <c r="AJ24" s="9">
        <f>[1]TABLE_download_total!AJ24</f>
        <v>3073.9</v>
      </c>
      <c r="AK24" s="9">
        <f>[1]TABLE_download_total!AK24</f>
        <v>271</v>
      </c>
      <c r="AL24" s="9">
        <f>[1]TABLE_download_total!AL24</f>
        <v>4822</v>
      </c>
      <c r="AM24" s="9">
        <f>[1]TABLE_download_total!AM24</f>
        <v>1223.8</v>
      </c>
      <c r="AN24" s="9">
        <f>[1]TABLE_download_total!AN24</f>
        <v>1252.5</v>
      </c>
      <c r="AO24" s="9">
        <f>[1]TABLE_download_total!AO24</f>
        <v>5067.5</v>
      </c>
      <c r="AP24" s="9">
        <f>[1]TABLE_download_total!AP24</f>
        <v>421.1</v>
      </c>
      <c r="AQ24" s="9">
        <f>[1]TABLE_download_total!AQ24</f>
        <v>1489.7</v>
      </c>
      <c r="AR24" s="9">
        <f>[1]TABLE_download_total!AR24</f>
        <v>297.39999999999998</v>
      </c>
      <c r="AS24" s="9">
        <f>[1]TABLE_download_total!AS24</f>
        <v>2185.6999999999998</v>
      </c>
      <c r="AT24" s="9">
        <f>[1]TABLE_download_total!AT24</f>
        <v>7194.9</v>
      </c>
      <c r="AU24" s="9">
        <f>[1]TABLE_download_total!AU24</f>
        <v>749.5</v>
      </c>
      <c r="AV24" s="9">
        <f>[1]TABLE_download_total!AV24</f>
        <v>249.5</v>
      </c>
      <c r="AW24" s="9">
        <f>[1]TABLE_download_total!AW24</f>
        <v>2819.1</v>
      </c>
      <c r="AX24" s="9">
        <f>[1]TABLE_download_total!AX24</f>
        <v>2186.6</v>
      </c>
      <c r="AY24" s="9">
        <f>[1]TABLE_download_total!AY24</f>
        <v>610.20000000000005</v>
      </c>
      <c r="AZ24" s="9">
        <f>[1]TABLE_download_total!AZ24</f>
        <v>2301.3000000000002</v>
      </c>
      <c r="BA24" s="9">
        <f>[1]TABLE_download_total!BA24</f>
        <v>202.6</v>
      </c>
    </row>
    <row r="25" spans="1:53" x14ac:dyDescent="0.2">
      <c r="A25" s="5">
        <v>33451</v>
      </c>
      <c r="B25" s="9">
        <f>[1]TABLE_download_total!B25</f>
        <v>108313</v>
      </c>
      <c r="C25" s="9">
        <f>[1]TABLE_download_total!C25</f>
        <v>1654.1</v>
      </c>
      <c r="D25" s="9">
        <f>[1]TABLE_download_total!D25</f>
        <v>242.9</v>
      </c>
      <c r="E25" s="9">
        <f>[1]TABLE_download_total!E25</f>
        <v>1486</v>
      </c>
      <c r="F25" s="9">
        <f>[1]TABLE_download_total!F25</f>
        <v>939.1</v>
      </c>
      <c r="G25" s="9">
        <f>[1]TABLE_download_total!G25</f>
        <v>12387.9</v>
      </c>
      <c r="H25" s="9">
        <f>[1]TABLE_download_total!H25</f>
        <v>1542.2</v>
      </c>
      <c r="I25" s="9">
        <f>[1]TABLE_download_total!I25</f>
        <v>1552.6</v>
      </c>
      <c r="J25" s="9">
        <f>[1]TABLE_download_total!J25</f>
        <v>337.9</v>
      </c>
      <c r="K25" s="9">
        <f>[1]TABLE_download_total!K25</f>
        <v>677.7</v>
      </c>
      <c r="L25" s="9">
        <f>[1]TABLE_download_total!L25</f>
        <v>5273.3</v>
      </c>
      <c r="M25" s="9">
        <f>[1]TABLE_download_total!M25</f>
        <v>2968.7</v>
      </c>
      <c r="N25" s="9">
        <f>[1]TABLE_download_total!N25</f>
        <v>540.70000000000005</v>
      </c>
      <c r="O25" s="9">
        <f>[1]TABLE_download_total!O25</f>
        <v>399</v>
      </c>
      <c r="P25" s="9">
        <f>[1]TABLE_download_total!P25</f>
        <v>5206.1000000000004</v>
      </c>
      <c r="Q25" s="9">
        <f>[1]TABLE_download_total!Q25</f>
        <v>2512.3000000000002</v>
      </c>
      <c r="R25" s="9">
        <f>[1]TABLE_download_total!R25</f>
        <v>1240.9000000000001</v>
      </c>
      <c r="S25" s="9">
        <f>[1]TABLE_download_total!S25</f>
        <v>1103.3</v>
      </c>
      <c r="T25" s="9">
        <f>[1]TABLE_download_total!T25</f>
        <v>1467.2</v>
      </c>
      <c r="U25" s="9">
        <f>[1]TABLE_download_total!U25</f>
        <v>1613.6</v>
      </c>
      <c r="V25" s="9">
        <f>[1]TABLE_download_total!V25</f>
        <v>512</v>
      </c>
      <c r="W25" s="9">
        <f>[1]TABLE_download_total!W25</f>
        <v>2098.1</v>
      </c>
      <c r="X25" s="9">
        <f>[1]TABLE_download_total!X25</f>
        <v>2810.5</v>
      </c>
      <c r="Y25" s="9">
        <f>[1]TABLE_download_total!Y25</f>
        <v>3880.2</v>
      </c>
      <c r="Z25" s="9">
        <f>[1]TABLE_download_total!Z25</f>
        <v>2149.5</v>
      </c>
      <c r="AA25" s="9">
        <f>[1]TABLE_download_total!AA25</f>
        <v>935.7</v>
      </c>
      <c r="AB25" s="9">
        <f>[1]TABLE_download_total!AB25</f>
        <v>2318</v>
      </c>
      <c r="AC25" s="9">
        <f>[1]TABLE_download_total!AC25</f>
        <v>305.39999999999998</v>
      </c>
      <c r="AD25" s="9">
        <f>[1]TABLE_download_total!AD25</f>
        <v>745.4</v>
      </c>
      <c r="AE25" s="9">
        <f>[1]TABLE_download_total!AE25</f>
        <v>627.5</v>
      </c>
      <c r="AF25" s="9">
        <f>[1]TABLE_download_total!AF25</f>
        <v>478.8</v>
      </c>
      <c r="AG25" s="9">
        <f>[1]TABLE_download_total!AG25</f>
        <v>3481.3</v>
      </c>
      <c r="AH25" s="9">
        <f>[1]TABLE_download_total!AH25</f>
        <v>587.4</v>
      </c>
      <c r="AI25" s="9">
        <f>[1]TABLE_download_total!AI25</f>
        <v>7832.7</v>
      </c>
      <c r="AJ25" s="9">
        <f>[1]TABLE_download_total!AJ25</f>
        <v>3076.1</v>
      </c>
      <c r="AK25" s="9">
        <f>[1]TABLE_download_total!AK25</f>
        <v>271.10000000000002</v>
      </c>
      <c r="AL25" s="9">
        <f>[1]TABLE_download_total!AL25</f>
        <v>4817.7</v>
      </c>
      <c r="AM25" s="9">
        <f>[1]TABLE_download_total!AM25</f>
        <v>1223.9000000000001</v>
      </c>
      <c r="AN25" s="9">
        <f>[1]TABLE_download_total!AN25</f>
        <v>1254.3</v>
      </c>
      <c r="AO25" s="9">
        <f>[1]TABLE_download_total!AO25</f>
        <v>5073.5</v>
      </c>
      <c r="AP25" s="9">
        <f>[1]TABLE_download_total!AP25</f>
        <v>420.3</v>
      </c>
      <c r="AQ25" s="9">
        <f>[1]TABLE_download_total!AQ25</f>
        <v>1489.4</v>
      </c>
      <c r="AR25" s="9">
        <f>[1]TABLE_download_total!AR25</f>
        <v>296.60000000000002</v>
      </c>
      <c r="AS25" s="9">
        <f>[1]TABLE_download_total!AS25</f>
        <v>2192.1999999999998</v>
      </c>
      <c r="AT25" s="9">
        <f>[1]TABLE_download_total!AT25</f>
        <v>7186.8</v>
      </c>
      <c r="AU25" s="9">
        <f>[1]TABLE_download_total!AU25</f>
        <v>751.6</v>
      </c>
      <c r="AV25" s="9">
        <f>[1]TABLE_download_total!AV25</f>
        <v>249.7</v>
      </c>
      <c r="AW25" s="9">
        <f>[1]TABLE_download_total!AW25</f>
        <v>2822.8</v>
      </c>
      <c r="AX25" s="9">
        <f>[1]TABLE_download_total!AX25</f>
        <v>2186.5</v>
      </c>
      <c r="AY25" s="9">
        <f>[1]TABLE_download_total!AY25</f>
        <v>610</v>
      </c>
      <c r="AZ25" s="9">
        <f>[1]TABLE_download_total!AZ25</f>
        <v>2305.6</v>
      </c>
      <c r="BA25" s="9">
        <f>[1]TABLE_download_total!BA25</f>
        <v>203.2</v>
      </c>
    </row>
    <row r="26" spans="1:53" x14ac:dyDescent="0.2">
      <c r="A26" s="5">
        <v>33482</v>
      </c>
      <c r="B26" s="9">
        <f>[1]TABLE_download_total!B26</f>
        <v>108338</v>
      </c>
      <c r="C26" s="9">
        <f>[1]TABLE_download_total!C26</f>
        <v>1655.7</v>
      </c>
      <c r="D26" s="9">
        <f>[1]TABLE_download_total!D26</f>
        <v>242.9</v>
      </c>
      <c r="E26" s="9">
        <f>[1]TABLE_download_total!E26</f>
        <v>1488</v>
      </c>
      <c r="F26" s="9">
        <f>[1]TABLE_download_total!F26</f>
        <v>941.4</v>
      </c>
      <c r="G26" s="9">
        <f>[1]TABLE_download_total!G26</f>
        <v>12376.7</v>
      </c>
      <c r="H26" s="9">
        <f>[1]TABLE_download_total!H26</f>
        <v>1548.9</v>
      </c>
      <c r="I26" s="9">
        <f>[1]TABLE_download_total!I26</f>
        <v>1550.8</v>
      </c>
      <c r="J26" s="9">
        <f>[1]TABLE_download_total!J26</f>
        <v>339.5</v>
      </c>
      <c r="K26" s="9">
        <f>[1]TABLE_download_total!K26</f>
        <v>677.8</v>
      </c>
      <c r="L26" s="9">
        <f>[1]TABLE_download_total!L26</f>
        <v>5263.8</v>
      </c>
      <c r="M26" s="9">
        <f>[1]TABLE_download_total!M26</f>
        <v>2971.3</v>
      </c>
      <c r="N26" s="9">
        <f>[1]TABLE_download_total!N26</f>
        <v>541.20000000000005</v>
      </c>
      <c r="O26" s="9">
        <f>[1]TABLE_download_total!O26</f>
        <v>401</v>
      </c>
      <c r="P26" s="9">
        <f>[1]TABLE_download_total!P26</f>
        <v>5213.2</v>
      </c>
      <c r="Q26" s="9">
        <f>[1]TABLE_download_total!Q26</f>
        <v>2512.1</v>
      </c>
      <c r="R26" s="9">
        <f>[1]TABLE_download_total!R26</f>
        <v>1242.7</v>
      </c>
      <c r="S26" s="9">
        <f>[1]TABLE_download_total!S26</f>
        <v>1102.5</v>
      </c>
      <c r="T26" s="9">
        <f>[1]TABLE_download_total!T26</f>
        <v>1468.6</v>
      </c>
      <c r="U26" s="9">
        <f>[1]TABLE_download_total!U26</f>
        <v>1616.8</v>
      </c>
      <c r="V26" s="9">
        <f>[1]TABLE_download_total!V26</f>
        <v>511.3</v>
      </c>
      <c r="W26" s="9">
        <f>[1]TABLE_download_total!W26</f>
        <v>2102.3000000000002</v>
      </c>
      <c r="X26" s="9">
        <f>[1]TABLE_download_total!X26</f>
        <v>2802.8</v>
      </c>
      <c r="Y26" s="9">
        <f>[1]TABLE_download_total!Y26</f>
        <v>3887.9</v>
      </c>
      <c r="Z26" s="9">
        <f>[1]TABLE_download_total!Z26</f>
        <v>2150.1</v>
      </c>
      <c r="AA26" s="9">
        <f>[1]TABLE_download_total!AA26</f>
        <v>945.7</v>
      </c>
      <c r="AB26" s="9">
        <f>[1]TABLE_download_total!AB26</f>
        <v>2319.9</v>
      </c>
      <c r="AC26" s="9">
        <f>[1]TABLE_download_total!AC26</f>
        <v>306.60000000000002</v>
      </c>
      <c r="AD26" s="9">
        <f>[1]TABLE_download_total!AD26</f>
        <v>746.7</v>
      </c>
      <c r="AE26" s="9">
        <f>[1]TABLE_download_total!AE26</f>
        <v>630.5</v>
      </c>
      <c r="AF26" s="9">
        <f>[1]TABLE_download_total!AF26</f>
        <v>479.5</v>
      </c>
      <c r="AG26" s="9">
        <f>[1]TABLE_download_total!AG26</f>
        <v>3477.6</v>
      </c>
      <c r="AH26" s="9">
        <f>[1]TABLE_download_total!AH26</f>
        <v>589.1</v>
      </c>
      <c r="AI26" s="9">
        <f>[1]TABLE_download_total!AI26</f>
        <v>7816.8</v>
      </c>
      <c r="AJ26" s="9">
        <f>[1]TABLE_download_total!AJ26</f>
        <v>3080.9</v>
      </c>
      <c r="AK26" s="9">
        <f>[1]TABLE_download_total!AK26</f>
        <v>273</v>
      </c>
      <c r="AL26" s="9">
        <f>[1]TABLE_download_total!AL26</f>
        <v>4825.2</v>
      </c>
      <c r="AM26" s="9">
        <f>[1]TABLE_download_total!AM26</f>
        <v>1226.9000000000001</v>
      </c>
      <c r="AN26" s="9">
        <f>[1]TABLE_download_total!AN26</f>
        <v>1256</v>
      </c>
      <c r="AO26" s="9">
        <f>[1]TABLE_download_total!AO26</f>
        <v>5074.6000000000004</v>
      </c>
      <c r="AP26" s="9">
        <f>[1]TABLE_download_total!AP26</f>
        <v>418.4</v>
      </c>
      <c r="AQ26" s="9">
        <f>[1]TABLE_download_total!AQ26</f>
        <v>1491.6</v>
      </c>
      <c r="AR26" s="9">
        <f>[1]TABLE_download_total!AR26</f>
        <v>296.8</v>
      </c>
      <c r="AS26" s="9">
        <f>[1]TABLE_download_total!AS26</f>
        <v>2197.1999999999998</v>
      </c>
      <c r="AT26" s="9">
        <f>[1]TABLE_download_total!AT26</f>
        <v>7237.1</v>
      </c>
      <c r="AU26" s="9">
        <f>[1]TABLE_download_total!AU26</f>
        <v>752.5</v>
      </c>
      <c r="AV26" s="9">
        <f>[1]TABLE_download_total!AV26</f>
        <v>249.1</v>
      </c>
      <c r="AW26" s="9">
        <f>[1]TABLE_download_total!AW26</f>
        <v>2824.7</v>
      </c>
      <c r="AX26" s="9">
        <f>[1]TABLE_download_total!AX26</f>
        <v>2191.1999999999998</v>
      </c>
      <c r="AY26" s="9">
        <f>[1]TABLE_download_total!AY26</f>
        <v>611.20000000000005</v>
      </c>
      <c r="AZ26" s="9">
        <f>[1]TABLE_download_total!AZ26</f>
        <v>2303.8000000000002</v>
      </c>
      <c r="BA26" s="9">
        <f>[1]TABLE_download_total!BA26</f>
        <v>203.7</v>
      </c>
    </row>
    <row r="27" spans="1:53" x14ac:dyDescent="0.2">
      <c r="A27" s="5">
        <v>33512</v>
      </c>
      <c r="B27" s="9">
        <f>[1]TABLE_download_total!B27</f>
        <v>108357</v>
      </c>
      <c r="C27" s="9">
        <f>[1]TABLE_download_total!C27</f>
        <v>1658.9</v>
      </c>
      <c r="D27" s="9">
        <f>[1]TABLE_download_total!D27</f>
        <v>242.8</v>
      </c>
      <c r="E27" s="9">
        <f>[1]TABLE_download_total!E27</f>
        <v>1495.8</v>
      </c>
      <c r="F27" s="9">
        <f>[1]TABLE_download_total!F27</f>
        <v>944.6</v>
      </c>
      <c r="G27" s="9">
        <f>[1]TABLE_download_total!G27</f>
        <v>12383.9</v>
      </c>
      <c r="H27" s="9">
        <f>[1]TABLE_download_total!H27</f>
        <v>1553.7</v>
      </c>
      <c r="I27" s="9">
        <f>[1]TABLE_download_total!I27</f>
        <v>1548.2</v>
      </c>
      <c r="J27" s="9">
        <f>[1]TABLE_download_total!J27</f>
        <v>342.2</v>
      </c>
      <c r="K27" s="9">
        <f>[1]TABLE_download_total!K27</f>
        <v>674.3</v>
      </c>
      <c r="L27" s="9">
        <f>[1]TABLE_download_total!L27</f>
        <v>5260.7</v>
      </c>
      <c r="M27" s="9">
        <f>[1]TABLE_download_total!M27</f>
        <v>2970.1</v>
      </c>
      <c r="N27" s="9">
        <f>[1]TABLE_download_total!N27</f>
        <v>541.9</v>
      </c>
      <c r="O27" s="9">
        <f>[1]TABLE_download_total!O27</f>
        <v>401.1</v>
      </c>
      <c r="P27" s="9">
        <f>[1]TABLE_download_total!P27</f>
        <v>5218.3</v>
      </c>
      <c r="Q27" s="9">
        <f>[1]TABLE_download_total!Q27</f>
        <v>2514.9</v>
      </c>
      <c r="R27" s="9">
        <f>[1]TABLE_download_total!R27</f>
        <v>1240.9000000000001</v>
      </c>
      <c r="S27" s="9">
        <f>[1]TABLE_download_total!S27</f>
        <v>1103.5999999999999</v>
      </c>
      <c r="T27" s="9">
        <f>[1]TABLE_download_total!T27</f>
        <v>1470.9</v>
      </c>
      <c r="U27" s="9">
        <f>[1]TABLE_download_total!U27</f>
        <v>1619.5</v>
      </c>
      <c r="V27" s="9">
        <f>[1]TABLE_download_total!V27</f>
        <v>509.7</v>
      </c>
      <c r="W27" s="9">
        <f>[1]TABLE_download_total!W27</f>
        <v>2094.9</v>
      </c>
      <c r="X27" s="9">
        <f>[1]TABLE_download_total!X27</f>
        <v>2800.5</v>
      </c>
      <c r="Y27" s="9">
        <f>[1]TABLE_download_total!Y27</f>
        <v>3895.3</v>
      </c>
      <c r="Z27" s="9">
        <f>[1]TABLE_download_total!Z27</f>
        <v>2154.4</v>
      </c>
      <c r="AA27" s="9">
        <f>[1]TABLE_download_total!AA27</f>
        <v>947.2</v>
      </c>
      <c r="AB27" s="9">
        <f>[1]TABLE_download_total!AB27</f>
        <v>2317.4</v>
      </c>
      <c r="AC27" s="9">
        <f>[1]TABLE_download_total!AC27</f>
        <v>307.39999999999998</v>
      </c>
      <c r="AD27" s="9">
        <f>[1]TABLE_download_total!AD27</f>
        <v>742</v>
      </c>
      <c r="AE27" s="9">
        <f>[1]TABLE_download_total!AE27</f>
        <v>628.6</v>
      </c>
      <c r="AF27" s="9">
        <f>[1]TABLE_download_total!AF27</f>
        <v>481.6</v>
      </c>
      <c r="AG27" s="9">
        <f>[1]TABLE_download_total!AG27</f>
        <v>3472.8</v>
      </c>
      <c r="AH27" s="9">
        <f>[1]TABLE_download_total!AH27</f>
        <v>587</v>
      </c>
      <c r="AI27" s="9">
        <f>[1]TABLE_download_total!AI27</f>
        <v>7809.8</v>
      </c>
      <c r="AJ27" s="9">
        <f>[1]TABLE_download_total!AJ27</f>
        <v>3088.8</v>
      </c>
      <c r="AK27" s="9">
        <f>[1]TABLE_download_total!AK27</f>
        <v>272.5</v>
      </c>
      <c r="AL27" s="9">
        <f>[1]TABLE_download_total!AL27</f>
        <v>4819.3</v>
      </c>
      <c r="AM27" s="9">
        <f>[1]TABLE_download_total!AM27</f>
        <v>1227.5</v>
      </c>
      <c r="AN27" s="9">
        <f>[1]TABLE_download_total!AN27</f>
        <v>1261.5999999999999</v>
      </c>
      <c r="AO27" s="9">
        <f>[1]TABLE_download_total!AO27</f>
        <v>5073.8999999999996</v>
      </c>
      <c r="AP27" s="9">
        <f>[1]TABLE_download_total!AP27</f>
        <v>418.2</v>
      </c>
      <c r="AQ27" s="9">
        <f>[1]TABLE_download_total!AQ27</f>
        <v>1493.6</v>
      </c>
      <c r="AR27" s="9">
        <f>[1]TABLE_download_total!AR27</f>
        <v>297.60000000000002</v>
      </c>
      <c r="AS27" s="9">
        <f>[1]TABLE_download_total!AS27</f>
        <v>2200</v>
      </c>
      <c r="AT27" s="9">
        <f>[1]TABLE_download_total!AT27</f>
        <v>7225.1</v>
      </c>
      <c r="AU27" s="9">
        <f>[1]TABLE_download_total!AU27</f>
        <v>753.7</v>
      </c>
      <c r="AV27" s="9">
        <f>[1]TABLE_download_total!AV27</f>
        <v>249.3</v>
      </c>
      <c r="AW27" s="9">
        <f>[1]TABLE_download_total!AW27</f>
        <v>2825.2</v>
      </c>
      <c r="AX27" s="9">
        <f>[1]TABLE_download_total!AX27</f>
        <v>2196</v>
      </c>
      <c r="AY27" s="9">
        <f>[1]TABLE_download_total!AY27</f>
        <v>610.6</v>
      </c>
      <c r="AZ27" s="9">
        <f>[1]TABLE_download_total!AZ27</f>
        <v>2312.3000000000002</v>
      </c>
      <c r="BA27" s="9">
        <f>[1]TABLE_download_total!BA27</f>
        <v>204.7</v>
      </c>
    </row>
    <row r="28" spans="1:53" x14ac:dyDescent="0.2">
      <c r="A28" s="5">
        <v>33543</v>
      </c>
      <c r="B28" s="9">
        <f>[1]TABLE_download_total!B28</f>
        <v>108297</v>
      </c>
      <c r="C28" s="9">
        <f>[1]TABLE_download_total!C28</f>
        <v>1658</v>
      </c>
      <c r="D28" s="9">
        <f>[1]TABLE_download_total!D28</f>
        <v>244.8</v>
      </c>
      <c r="E28" s="9">
        <f>[1]TABLE_download_total!E28</f>
        <v>1498.2</v>
      </c>
      <c r="F28" s="9">
        <f>[1]TABLE_download_total!F28</f>
        <v>943.6</v>
      </c>
      <c r="G28" s="9">
        <f>[1]TABLE_download_total!G28</f>
        <v>12345.1</v>
      </c>
      <c r="H28" s="9">
        <f>[1]TABLE_download_total!H28</f>
        <v>1558.9</v>
      </c>
      <c r="I28" s="9">
        <f>[1]TABLE_download_total!I28</f>
        <v>1545</v>
      </c>
      <c r="J28" s="9">
        <f>[1]TABLE_download_total!J28</f>
        <v>341.5</v>
      </c>
      <c r="K28" s="9">
        <f>[1]TABLE_download_total!K28</f>
        <v>676</v>
      </c>
      <c r="L28" s="9">
        <f>[1]TABLE_download_total!L28</f>
        <v>5268.8</v>
      </c>
      <c r="M28" s="9">
        <f>[1]TABLE_download_total!M28</f>
        <v>2974</v>
      </c>
      <c r="N28" s="9">
        <f>[1]TABLE_download_total!N28</f>
        <v>542.70000000000005</v>
      </c>
      <c r="O28" s="9">
        <f>[1]TABLE_download_total!O28</f>
        <v>402.6</v>
      </c>
      <c r="P28" s="9">
        <f>[1]TABLE_download_total!P28</f>
        <v>5215.6000000000004</v>
      </c>
      <c r="Q28" s="9">
        <f>[1]TABLE_download_total!Q28</f>
        <v>2514.4</v>
      </c>
      <c r="R28" s="9">
        <f>[1]TABLE_download_total!R28</f>
        <v>1239.7</v>
      </c>
      <c r="S28" s="9">
        <f>[1]TABLE_download_total!S28</f>
        <v>1103.5</v>
      </c>
      <c r="T28" s="9">
        <f>[1]TABLE_download_total!T28</f>
        <v>1477.8</v>
      </c>
      <c r="U28" s="9">
        <f>[1]TABLE_download_total!U28</f>
        <v>1619.1</v>
      </c>
      <c r="V28" s="9">
        <f>[1]TABLE_download_total!V28</f>
        <v>509.6</v>
      </c>
      <c r="W28" s="9">
        <f>[1]TABLE_download_total!W28</f>
        <v>2097.8000000000002</v>
      </c>
      <c r="X28" s="9">
        <f>[1]TABLE_download_total!X28</f>
        <v>2796.1</v>
      </c>
      <c r="Y28" s="9">
        <f>[1]TABLE_download_total!Y28</f>
        <v>3896.1</v>
      </c>
      <c r="Z28" s="9">
        <f>[1]TABLE_download_total!Z28</f>
        <v>2148.3000000000002</v>
      </c>
      <c r="AA28" s="9">
        <f>[1]TABLE_download_total!AA28</f>
        <v>948.5</v>
      </c>
      <c r="AB28" s="9">
        <f>[1]TABLE_download_total!AB28</f>
        <v>2314.6</v>
      </c>
      <c r="AC28" s="9">
        <f>[1]TABLE_download_total!AC28</f>
        <v>308.5</v>
      </c>
      <c r="AD28" s="9">
        <f>[1]TABLE_download_total!AD28</f>
        <v>739.8</v>
      </c>
      <c r="AE28" s="9">
        <f>[1]TABLE_download_total!AE28</f>
        <v>625.79999999999995</v>
      </c>
      <c r="AF28" s="9">
        <f>[1]TABLE_download_total!AF28</f>
        <v>482.7</v>
      </c>
      <c r="AG28" s="9">
        <f>[1]TABLE_download_total!AG28</f>
        <v>3474.1</v>
      </c>
      <c r="AH28" s="9">
        <f>[1]TABLE_download_total!AH28</f>
        <v>587.4</v>
      </c>
      <c r="AI28" s="9">
        <f>[1]TABLE_download_total!AI28</f>
        <v>7801.7</v>
      </c>
      <c r="AJ28" s="9">
        <f>[1]TABLE_download_total!AJ28</f>
        <v>3085.9</v>
      </c>
      <c r="AK28" s="9">
        <f>[1]TABLE_download_total!AK28</f>
        <v>272.60000000000002</v>
      </c>
      <c r="AL28" s="9">
        <f>[1]TABLE_download_total!AL28</f>
        <v>4822.8999999999996</v>
      </c>
      <c r="AM28" s="9">
        <f>[1]TABLE_download_total!AM28</f>
        <v>1228.3</v>
      </c>
      <c r="AN28" s="9">
        <f>[1]TABLE_download_total!AN28</f>
        <v>1257.4000000000001</v>
      </c>
      <c r="AO28" s="9">
        <f>[1]TABLE_download_total!AO28</f>
        <v>5075.8</v>
      </c>
      <c r="AP28" s="9">
        <f>[1]TABLE_download_total!AP28</f>
        <v>418.3</v>
      </c>
      <c r="AQ28" s="9">
        <f>[1]TABLE_download_total!AQ28</f>
        <v>1500.9</v>
      </c>
      <c r="AR28" s="9">
        <f>[1]TABLE_download_total!AR28</f>
        <v>298.5</v>
      </c>
      <c r="AS28" s="9">
        <f>[1]TABLE_download_total!AS28</f>
        <v>2200.4</v>
      </c>
      <c r="AT28" s="9">
        <f>[1]TABLE_download_total!AT28</f>
        <v>7230.6</v>
      </c>
      <c r="AU28" s="9">
        <f>[1]TABLE_download_total!AU28</f>
        <v>755.2</v>
      </c>
      <c r="AV28" s="9">
        <f>[1]TABLE_download_total!AV28</f>
        <v>249.4</v>
      </c>
      <c r="AW28" s="9">
        <f>[1]TABLE_download_total!AW28</f>
        <v>2825</v>
      </c>
      <c r="AX28" s="9">
        <f>[1]TABLE_download_total!AX28</f>
        <v>2196.1</v>
      </c>
      <c r="AY28" s="9">
        <f>[1]TABLE_download_total!AY28</f>
        <v>610.70000000000005</v>
      </c>
      <c r="AZ28" s="9">
        <f>[1]TABLE_download_total!AZ28</f>
        <v>2311.9</v>
      </c>
      <c r="BA28" s="9">
        <f>[1]TABLE_download_total!BA28</f>
        <v>203.6</v>
      </c>
    </row>
    <row r="29" spans="1:53" x14ac:dyDescent="0.2">
      <c r="A29" s="5">
        <v>33573</v>
      </c>
      <c r="B29" s="9">
        <f>[1]TABLE_download_total!B29</f>
        <v>108330</v>
      </c>
      <c r="C29" s="9">
        <f>[1]TABLE_download_total!C29</f>
        <v>1659.4</v>
      </c>
      <c r="D29" s="9">
        <f>[1]TABLE_download_total!D29</f>
        <v>247</v>
      </c>
      <c r="E29" s="9">
        <f>[1]TABLE_download_total!E29</f>
        <v>1501.4</v>
      </c>
      <c r="F29" s="9">
        <f>[1]TABLE_download_total!F29</f>
        <v>946.1</v>
      </c>
      <c r="G29" s="9">
        <f>[1]TABLE_download_total!G29</f>
        <v>12314.6</v>
      </c>
      <c r="H29" s="9">
        <f>[1]TABLE_download_total!H29</f>
        <v>1563.1</v>
      </c>
      <c r="I29" s="9">
        <f>[1]TABLE_download_total!I29</f>
        <v>1542.9</v>
      </c>
      <c r="J29" s="9">
        <f>[1]TABLE_download_total!J29</f>
        <v>340.3</v>
      </c>
      <c r="K29" s="9">
        <f>[1]TABLE_download_total!K29</f>
        <v>674.9</v>
      </c>
      <c r="L29" s="9">
        <f>[1]TABLE_download_total!L29</f>
        <v>5263.7</v>
      </c>
      <c r="M29" s="9">
        <f>[1]TABLE_download_total!M29</f>
        <v>2978.3</v>
      </c>
      <c r="N29" s="9">
        <f>[1]TABLE_download_total!N29</f>
        <v>542.29999999999995</v>
      </c>
      <c r="O29" s="9">
        <f>[1]TABLE_download_total!O29</f>
        <v>402.8</v>
      </c>
      <c r="P29" s="9">
        <f>[1]TABLE_download_total!P29</f>
        <v>5203.6000000000004</v>
      </c>
      <c r="Q29" s="9">
        <f>[1]TABLE_download_total!Q29</f>
        <v>2516.5</v>
      </c>
      <c r="R29" s="9">
        <f>[1]TABLE_download_total!R29</f>
        <v>1242.2</v>
      </c>
      <c r="S29" s="9">
        <f>[1]TABLE_download_total!S29</f>
        <v>1105.4000000000001</v>
      </c>
      <c r="T29" s="9">
        <f>[1]TABLE_download_total!T29</f>
        <v>1479.6</v>
      </c>
      <c r="U29" s="9">
        <f>[1]TABLE_download_total!U29</f>
        <v>1616.4</v>
      </c>
      <c r="V29" s="9">
        <f>[1]TABLE_download_total!V29</f>
        <v>507.9</v>
      </c>
      <c r="W29" s="9">
        <f>[1]TABLE_download_total!W29</f>
        <v>2090.9</v>
      </c>
      <c r="X29" s="9">
        <f>[1]TABLE_download_total!X29</f>
        <v>2795.8</v>
      </c>
      <c r="Y29" s="9">
        <f>[1]TABLE_download_total!Y29</f>
        <v>3892.9</v>
      </c>
      <c r="Z29" s="9">
        <f>[1]TABLE_download_total!Z29</f>
        <v>2157.6999999999998</v>
      </c>
      <c r="AA29" s="9">
        <f>[1]TABLE_download_total!AA29</f>
        <v>949.1</v>
      </c>
      <c r="AB29" s="9">
        <f>[1]TABLE_download_total!AB29</f>
        <v>2320.5</v>
      </c>
      <c r="AC29" s="9">
        <f>[1]TABLE_download_total!AC29</f>
        <v>310.5</v>
      </c>
      <c r="AD29" s="9">
        <f>[1]TABLE_download_total!AD29</f>
        <v>742.2</v>
      </c>
      <c r="AE29" s="9">
        <f>[1]TABLE_download_total!AE29</f>
        <v>628.4</v>
      </c>
      <c r="AF29" s="9">
        <f>[1]TABLE_download_total!AF29</f>
        <v>482.6</v>
      </c>
      <c r="AG29" s="9">
        <f>[1]TABLE_download_total!AG29</f>
        <v>3469.4</v>
      </c>
      <c r="AH29" s="9">
        <f>[1]TABLE_download_total!AH29</f>
        <v>589.1</v>
      </c>
      <c r="AI29" s="9">
        <f>[1]TABLE_download_total!AI29</f>
        <v>7775.5</v>
      </c>
      <c r="AJ29" s="9">
        <f>[1]TABLE_download_total!AJ29</f>
        <v>3086.2</v>
      </c>
      <c r="AK29" s="9">
        <f>[1]TABLE_download_total!AK29</f>
        <v>272.8</v>
      </c>
      <c r="AL29" s="9">
        <f>[1]TABLE_download_total!AL29</f>
        <v>4817.3999999999996</v>
      </c>
      <c r="AM29" s="9">
        <f>[1]TABLE_download_total!AM29</f>
        <v>1229.2</v>
      </c>
      <c r="AN29" s="9">
        <f>[1]TABLE_download_total!AN29</f>
        <v>1258.4000000000001</v>
      </c>
      <c r="AO29" s="9">
        <f>[1]TABLE_download_total!AO29</f>
        <v>5071.8999999999996</v>
      </c>
      <c r="AP29" s="9">
        <f>[1]TABLE_download_total!AP29</f>
        <v>416.5</v>
      </c>
      <c r="AQ29" s="9">
        <f>[1]TABLE_download_total!AQ29</f>
        <v>1497</v>
      </c>
      <c r="AR29" s="9">
        <f>[1]TABLE_download_total!AR29</f>
        <v>299.8</v>
      </c>
      <c r="AS29" s="9">
        <f>[1]TABLE_download_total!AS29</f>
        <v>2198.4</v>
      </c>
      <c r="AT29" s="9">
        <f>[1]TABLE_download_total!AT29</f>
        <v>7236.7</v>
      </c>
      <c r="AU29" s="9">
        <f>[1]TABLE_download_total!AU29</f>
        <v>754.7</v>
      </c>
      <c r="AV29" s="9">
        <f>[1]TABLE_download_total!AV29</f>
        <v>249.6</v>
      </c>
      <c r="AW29" s="9">
        <f>[1]TABLE_download_total!AW29</f>
        <v>2827.6</v>
      </c>
      <c r="AX29" s="9">
        <f>[1]TABLE_download_total!AX29</f>
        <v>2199.1999999999998</v>
      </c>
      <c r="AY29" s="9">
        <f>[1]TABLE_download_total!AY29</f>
        <v>611.1</v>
      </c>
      <c r="AZ29" s="9">
        <f>[1]TABLE_download_total!AZ29</f>
        <v>2314.6999999999998</v>
      </c>
      <c r="BA29" s="9">
        <f>[1]TABLE_download_total!BA29</f>
        <v>203.9</v>
      </c>
    </row>
    <row r="30" spans="1:53" x14ac:dyDescent="0.2">
      <c r="A30" s="5">
        <v>33604</v>
      </c>
      <c r="B30" s="9">
        <f>[1]TABLE_download_total!B30</f>
        <v>108372</v>
      </c>
      <c r="C30" s="9">
        <f>[1]TABLE_download_total!C30</f>
        <v>1667.1</v>
      </c>
      <c r="D30" s="9">
        <f>[1]TABLE_download_total!D30</f>
        <v>246</v>
      </c>
      <c r="E30" s="9">
        <f>[1]TABLE_download_total!E30</f>
        <v>1501.4</v>
      </c>
      <c r="F30" s="9">
        <f>[1]TABLE_download_total!F30</f>
        <v>950.8</v>
      </c>
      <c r="G30" s="9">
        <f>[1]TABLE_download_total!G30</f>
        <v>12273.5</v>
      </c>
      <c r="H30" s="9">
        <f>[1]TABLE_download_total!H30</f>
        <v>1567.9</v>
      </c>
      <c r="I30" s="9">
        <f>[1]TABLE_download_total!I30</f>
        <v>1534.7</v>
      </c>
      <c r="J30" s="9">
        <f>[1]TABLE_download_total!J30</f>
        <v>340.6</v>
      </c>
      <c r="K30" s="9">
        <f>[1]TABLE_download_total!K30</f>
        <v>676.6</v>
      </c>
      <c r="L30" s="9">
        <f>[1]TABLE_download_total!L30</f>
        <v>5282.4</v>
      </c>
      <c r="M30" s="9">
        <f>[1]TABLE_download_total!M30</f>
        <v>2990.2</v>
      </c>
      <c r="N30" s="9">
        <f>[1]TABLE_download_total!N30</f>
        <v>542.1</v>
      </c>
      <c r="O30" s="9">
        <f>[1]TABLE_download_total!O30</f>
        <v>407.2</v>
      </c>
      <c r="P30" s="9">
        <f>[1]TABLE_download_total!P30</f>
        <v>5213.3</v>
      </c>
      <c r="Q30" s="9">
        <f>[1]TABLE_download_total!Q30</f>
        <v>2524.1999999999998</v>
      </c>
      <c r="R30" s="9">
        <f>[1]TABLE_download_total!R30</f>
        <v>1243.9000000000001</v>
      </c>
      <c r="S30" s="9">
        <f>[1]TABLE_download_total!S30</f>
        <v>1110.5999999999999</v>
      </c>
      <c r="T30" s="9">
        <f>[1]TABLE_download_total!T30</f>
        <v>1483</v>
      </c>
      <c r="U30" s="9">
        <f>[1]TABLE_download_total!U30</f>
        <v>1619.1</v>
      </c>
      <c r="V30" s="9">
        <f>[1]TABLE_download_total!V30</f>
        <v>510.5</v>
      </c>
      <c r="W30" s="9">
        <f>[1]TABLE_download_total!W30</f>
        <v>2088.6999999999998</v>
      </c>
      <c r="X30" s="9">
        <f>[1]TABLE_download_total!X30</f>
        <v>2795</v>
      </c>
      <c r="Y30" s="9">
        <f>[1]TABLE_download_total!Y30</f>
        <v>3873.9</v>
      </c>
      <c r="Z30" s="9">
        <f>[1]TABLE_download_total!Z30</f>
        <v>2169.9</v>
      </c>
      <c r="AA30" s="9">
        <f>[1]TABLE_download_total!AA30</f>
        <v>948.9</v>
      </c>
      <c r="AB30" s="9">
        <f>[1]TABLE_download_total!AB30</f>
        <v>2317.3000000000002</v>
      </c>
      <c r="AC30" s="9">
        <f>[1]TABLE_download_total!AC30</f>
        <v>312.8</v>
      </c>
      <c r="AD30" s="9">
        <f>[1]TABLE_download_total!AD30</f>
        <v>747</v>
      </c>
      <c r="AE30" s="9">
        <f>[1]TABLE_download_total!AE30</f>
        <v>627.79999999999995</v>
      </c>
      <c r="AF30" s="9">
        <f>[1]TABLE_download_total!AF30</f>
        <v>483.8</v>
      </c>
      <c r="AG30" s="9">
        <f>[1]TABLE_download_total!AG30</f>
        <v>3458</v>
      </c>
      <c r="AH30" s="9">
        <f>[1]TABLE_download_total!AH30</f>
        <v>591.20000000000005</v>
      </c>
      <c r="AI30" s="9">
        <f>[1]TABLE_download_total!AI30</f>
        <v>7759.2</v>
      </c>
      <c r="AJ30" s="9">
        <f>[1]TABLE_download_total!AJ30</f>
        <v>3099.4</v>
      </c>
      <c r="AK30" s="9">
        <f>[1]TABLE_download_total!AK30</f>
        <v>274.60000000000002</v>
      </c>
      <c r="AL30" s="9">
        <f>[1]TABLE_download_total!AL30</f>
        <v>4821.2</v>
      </c>
      <c r="AM30" s="9">
        <f>[1]TABLE_download_total!AM30</f>
        <v>1231.3</v>
      </c>
      <c r="AN30" s="9">
        <f>[1]TABLE_download_total!AN30</f>
        <v>1262.5</v>
      </c>
      <c r="AO30" s="9">
        <f>[1]TABLE_download_total!AO30</f>
        <v>5073.3999999999996</v>
      </c>
      <c r="AP30" s="9">
        <f>[1]TABLE_download_total!AP30</f>
        <v>422.7</v>
      </c>
      <c r="AQ30" s="9">
        <f>[1]TABLE_download_total!AQ30</f>
        <v>1500.2</v>
      </c>
      <c r="AR30" s="9">
        <f>[1]TABLE_download_total!AR30</f>
        <v>303.3</v>
      </c>
      <c r="AS30" s="9">
        <f>[1]TABLE_download_total!AS30</f>
        <v>2209.6999999999998</v>
      </c>
      <c r="AT30" s="9">
        <f>[1]TABLE_download_total!AT30</f>
        <v>7232.9</v>
      </c>
      <c r="AU30" s="9">
        <f>[1]TABLE_download_total!AU30</f>
        <v>758.9</v>
      </c>
      <c r="AV30" s="9">
        <f>[1]TABLE_download_total!AV30</f>
        <v>248.5</v>
      </c>
      <c r="AW30" s="9">
        <f>[1]TABLE_download_total!AW30</f>
        <v>2831.4</v>
      </c>
      <c r="AX30" s="9">
        <f>[1]TABLE_download_total!AX30</f>
        <v>2211.8000000000002</v>
      </c>
      <c r="AY30" s="9">
        <f>[1]TABLE_download_total!AY30</f>
        <v>614.20000000000005</v>
      </c>
      <c r="AZ30" s="9">
        <f>[1]TABLE_download_total!AZ30</f>
        <v>2331.3000000000002</v>
      </c>
      <c r="BA30" s="9">
        <f>[1]TABLE_download_total!BA30</f>
        <v>204.7</v>
      </c>
    </row>
    <row r="31" spans="1:53" x14ac:dyDescent="0.2">
      <c r="A31" s="5">
        <v>33635</v>
      </c>
      <c r="B31" s="9">
        <f>[1]TABLE_download_total!B31</f>
        <v>108313</v>
      </c>
      <c r="C31" s="9">
        <f>[1]TABLE_download_total!C31</f>
        <v>1669.2</v>
      </c>
      <c r="D31" s="9">
        <f>[1]TABLE_download_total!D31</f>
        <v>247.4</v>
      </c>
      <c r="E31" s="9">
        <f>[1]TABLE_download_total!E31</f>
        <v>1501.3</v>
      </c>
      <c r="F31" s="9">
        <f>[1]TABLE_download_total!F31</f>
        <v>952.4</v>
      </c>
      <c r="G31" s="9">
        <f>[1]TABLE_download_total!G31</f>
        <v>12233.1</v>
      </c>
      <c r="H31" s="9">
        <f>[1]TABLE_download_total!H31</f>
        <v>1571.3</v>
      </c>
      <c r="I31" s="9">
        <f>[1]TABLE_download_total!I31</f>
        <v>1531</v>
      </c>
      <c r="J31" s="9">
        <f>[1]TABLE_download_total!J31</f>
        <v>338.7</v>
      </c>
      <c r="K31" s="9">
        <f>[1]TABLE_download_total!K31</f>
        <v>675.4</v>
      </c>
      <c r="L31" s="9">
        <f>[1]TABLE_download_total!L31</f>
        <v>5277.7</v>
      </c>
      <c r="M31" s="9">
        <f>[1]TABLE_download_total!M31</f>
        <v>2993.4</v>
      </c>
      <c r="N31" s="9">
        <f>[1]TABLE_download_total!N31</f>
        <v>542.5</v>
      </c>
      <c r="O31" s="9">
        <f>[1]TABLE_download_total!O31</f>
        <v>408.6</v>
      </c>
      <c r="P31" s="9">
        <f>[1]TABLE_download_total!P31</f>
        <v>5209.7</v>
      </c>
      <c r="Q31" s="9">
        <f>[1]TABLE_download_total!Q31</f>
        <v>2527.4</v>
      </c>
      <c r="R31" s="9">
        <f>[1]TABLE_download_total!R31</f>
        <v>1248.0999999999999</v>
      </c>
      <c r="S31" s="9">
        <f>[1]TABLE_download_total!S31</f>
        <v>1110.5</v>
      </c>
      <c r="T31" s="9">
        <f>[1]TABLE_download_total!T31</f>
        <v>1487.9</v>
      </c>
      <c r="U31" s="9">
        <f>[1]TABLE_download_total!U31</f>
        <v>1617.3</v>
      </c>
      <c r="V31" s="9">
        <f>[1]TABLE_download_total!V31</f>
        <v>509.7</v>
      </c>
      <c r="W31" s="9">
        <f>[1]TABLE_download_total!W31</f>
        <v>2085.5</v>
      </c>
      <c r="X31" s="9">
        <f>[1]TABLE_download_total!X31</f>
        <v>2795.8</v>
      </c>
      <c r="Y31" s="9">
        <f>[1]TABLE_download_total!Y31</f>
        <v>3886</v>
      </c>
      <c r="Z31" s="9">
        <f>[1]TABLE_download_total!Z31</f>
        <v>2170.1999999999998</v>
      </c>
      <c r="AA31" s="9">
        <f>[1]TABLE_download_total!AA31</f>
        <v>950.6</v>
      </c>
      <c r="AB31" s="9">
        <f>[1]TABLE_download_total!AB31</f>
        <v>2320.1</v>
      </c>
      <c r="AC31" s="9">
        <f>[1]TABLE_download_total!AC31</f>
        <v>312.7</v>
      </c>
      <c r="AD31" s="9">
        <f>[1]TABLE_download_total!AD31</f>
        <v>747.8</v>
      </c>
      <c r="AE31" s="9">
        <f>[1]TABLE_download_total!AE31</f>
        <v>629.1</v>
      </c>
      <c r="AF31" s="9">
        <f>[1]TABLE_download_total!AF31</f>
        <v>483</v>
      </c>
      <c r="AG31" s="9">
        <f>[1]TABLE_download_total!AG31</f>
        <v>3457</v>
      </c>
      <c r="AH31" s="9">
        <f>[1]TABLE_download_total!AH31</f>
        <v>592</v>
      </c>
      <c r="AI31" s="9">
        <f>[1]TABLE_download_total!AI31</f>
        <v>7744.5</v>
      </c>
      <c r="AJ31" s="9">
        <f>[1]TABLE_download_total!AJ31</f>
        <v>3103.4</v>
      </c>
      <c r="AK31" s="9">
        <f>[1]TABLE_download_total!AK31</f>
        <v>274.60000000000002</v>
      </c>
      <c r="AL31" s="9">
        <f>[1]TABLE_download_total!AL31</f>
        <v>4826.2</v>
      </c>
      <c r="AM31" s="9">
        <f>[1]TABLE_download_total!AM31</f>
        <v>1228.2</v>
      </c>
      <c r="AN31" s="9">
        <f>[1]TABLE_download_total!AN31</f>
        <v>1263.9000000000001</v>
      </c>
      <c r="AO31" s="9">
        <f>[1]TABLE_download_total!AO31</f>
        <v>5065.8</v>
      </c>
      <c r="AP31" s="9">
        <f>[1]TABLE_download_total!AP31</f>
        <v>423.1</v>
      </c>
      <c r="AQ31" s="9">
        <f>[1]TABLE_download_total!AQ31</f>
        <v>1501.6</v>
      </c>
      <c r="AR31" s="9">
        <f>[1]TABLE_download_total!AR31</f>
        <v>304.5</v>
      </c>
      <c r="AS31" s="9">
        <f>[1]TABLE_download_total!AS31</f>
        <v>2213.3000000000002</v>
      </c>
      <c r="AT31" s="9">
        <f>[1]TABLE_download_total!AT31</f>
        <v>7246.8</v>
      </c>
      <c r="AU31" s="9">
        <f>[1]TABLE_download_total!AU31</f>
        <v>761.4</v>
      </c>
      <c r="AV31" s="9">
        <f>[1]TABLE_download_total!AV31</f>
        <v>249.9</v>
      </c>
      <c r="AW31" s="9">
        <f>[1]TABLE_download_total!AW31</f>
        <v>2833.9</v>
      </c>
      <c r="AX31" s="9">
        <f>[1]TABLE_download_total!AX31</f>
        <v>2215.6</v>
      </c>
      <c r="AY31" s="9">
        <f>[1]TABLE_download_total!AY31</f>
        <v>615.29999999999995</v>
      </c>
      <c r="AZ31" s="9">
        <f>[1]TABLE_download_total!AZ31</f>
        <v>2330.9</v>
      </c>
      <c r="BA31" s="9">
        <f>[1]TABLE_download_total!BA31</f>
        <v>205</v>
      </c>
    </row>
    <row r="32" spans="1:53" x14ac:dyDescent="0.2">
      <c r="A32" s="5">
        <v>33664</v>
      </c>
      <c r="B32" s="9">
        <f>[1]TABLE_download_total!B32</f>
        <v>108368</v>
      </c>
      <c r="C32" s="9">
        <f>[1]TABLE_download_total!C32</f>
        <v>1671.5</v>
      </c>
      <c r="D32" s="9">
        <f>[1]TABLE_download_total!D32</f>
        <v>247.8</v>
      </c>
      <c r="E32" s="9">
        <f>[1]TABLE_download_total!E32</f>
        <v>1500.5</v>
      </c>
      <c r="F32" s="9">
        <f>[1]TABLE_download_total!F32</f>
        <v>954.4</v>
      </c>
      <c r="G32" s="9">
        <f>[1]TABLE_download_total!G32</f>
        <v>12254.9</v>
      </c>
      <c r="H32" s="9">
        <f>[1]TABLE_download_total!H32</f>
        <v>1575.4</v>
      </c>
      <c r="I32" s="9">
        <f>[1]TABLE_download_total!I32</f>
        <v>1529.1</v>
      </c>
      <c r="J32" s="9">
        <f>[1]TABLE_download_total!J32</f>
        <v>338.2</v>
      </c>
      <c r="K32" s="9">
        <f>[1]TABLE_download_total!K32</f>
        <v>675.5</v>
      </c>
      <c r="L32" s="9">
        <f>[1]TABLE_download_total!L32</f>
        <v>5316.9</v>
      </c>
      <c r="M32" s="9">
        <f>[1]TABLE_download_total!M32</f>
        <v>3006</v>
      </c>
      <c r="N32" s="9">
        <f>[1]TABLE_download_total!N32</f>
        <v>542.79999999999995</v>
      </c>
      <c r="O32" s="9">
        <f>[1]TABLE_download_total!O32</f>
        <v>409.9</v>
      </c>
      <c r="P32" s="9">
        <f>[1]TABLE_download_total!P32</f>
        <v>5206.7</v>
      </c>
      <c r="Q32" s="9">
        <f>[1]TABLE_download_total!Q32</f>
        <v>2528</v>
      </c>
      <c r="R32" s="9">
        <f>[1]TABLE_download_total!R32</f>
        <v>1248.7</v>
      </c>
      <c r="S32" s="9">
        <f>[1]TABLE_download_total!S32</f>
        <v>1109.7</v>
      </c>
      <c r="T32" s="9">
        <f>[1]TABLE_download_total!T32</f>
        <v>1488.8</v>
      </c>
      <c r="U32" s="9">
        <f>[1]TABLE_download_total!U32</f>
        <v>1617.6</v>
      </c>
      <c r="V32" s="9">
        <f>[1]TABLE_download_total!V32</f>
        <v>508.8</v>
      </c>
      <c r="W32" s="9">
        <f>[1]TABLE_download_total!W32</f>
        <v>2082.6999999999998</v>
      </c>
      <c r="X32" s="9">
        <f>[1]TABLE_download_total!X32</f>
        <v>2795.4</v>
      </c>
      <c r="Y32" s="9">
        <f>[1]TABLE_download_total!Y32</f>
        <v>3886.3</v>
      </c>
      <c r="Z32" s="9">
        <f>[1]TABLE_download_total!Z32</f>
        <v>2175.1</v>
      </c>
      <c r="AA32" s="9">
        <f>[1]TABLE_download_total!AA32</f>
        <v>952</v>
      </c>
      <c r="AB32" s="9">
        <f>[1]TABLE_download_total!AB32</f>
        <v>2319.9</v>
      </c>
      <c r="AC32" s="9">
        <f>[1]TABLE_download_total!AC32</f>
        <v>313.7</v>
      </c>
      <c r="AD32" s="9">
        <f>[1]TABLE_download_total!AD32</f>
        <v>747.2</v>
      </c>
      <c r="AE32" s="9">
        <f>[1]TABLE_download_total!AE32</f>
        <v>629.9</v>
      </c>
      <c r="AF32" s="9">
        <f>[1]TABLE_download_total!AF32</f>
        <v>483.5</v>
      </c>
      <c r="AG32" s="9">
        <f>[1]TABLE_download_total!AG32</f>
        <v>3449.5</v>
      </c>
      <c r="AH32" s="9">
        <f>[1]TABLE_download_total!AH32</f>
        <v>593.79999999999995</v>
      </c>
      <c r="AI32" s="9">
        <f>[1]TABLE_download_total!AI32</f>
        <v>7730.8</v>
      </c>
      <c r="AJ32" s="9">
        <f>[1]TABLE_download_total!AJ32</f>
        <v>3110.6</v>
      </c>
      <c r="AK32" s="9">
        <f>[1]TABLE_download_total!AK32</f>
        <v>275.39999999999998</v>
      </c>
      <c r="AL32" s="9">
        <f>[1]TABLE_download_total!AL32</f>
        <v>4826.5</v>
      </c>
      <c r="AM32" s="9">
        <f>[1]TABLE_download_total!AM32</f>
        <v>1227</v>
      </c>
      <c r="AN32" s="9">
        <f>[1]TABLE_download_total!AN32</f>
        <v>1264.2</v>
      </c>
      <c r="AO32" s="9">
        <f>[1]TABLE_download_total!AO32</f>
        <v>5059.5</v>
      </c>
      <c r="AP32" s="9">
        <f>[1]TABLE_download_total!AP32</f>
        <v>423.3</v>
      </c>
      <c r="AQ32" s="9">
        <f>[1]TABLE_download_total!AQ32</f>
        <v>1502.9</v>
      </c>
      <c r="AR32" s="9">
        <f>[1]TABLE_download_total!AR32</f>
        <v>304.5</v>
      </c>
      <c r="AS32" s="9">
        <f>[1]TABLE_download_total!AS32</f>
        <v>2237.4</v>
      </c>
      <c r="AT32" s="9">
        <f>[1]TABLE_download_total!AT32</f>
        <v>7254.9</v>
      </c>
      <c r="AU32" s="9">
        <f>[1]TABLE_download_total!AU32</f>
        <v>763.1</v>
      </c>
      <c r="AV32" s="9">
        <f>[1]TABLE_download_total!AV32</f>
        <v>249.9</v>
      </c>
      <c r="AW32" s="9">
        <f>[1]TABLE_download_total!AW32</f>
        <v>2832.5</v>
      </c>
      <c r="AX32" s="9">
        <f>[1]TABLE_download_total!AX32</f>
        <v>2218.6999999999998</v>
      </c>
      <c r="AY32" s="9">
        <f>[1]TABLE_download_total!AY32</f>
        <v>616</v>
      </c>
      <c r="AZ32" s="9">
        <f>[1]TABLE_download_total!AZ32</f>
        <v>2331.5</v>
      </c>
      <c r="BA32" s="9">
        <f>[1]TABLE_download_total!BA32</f>
        <v>205.2</v>
      </c>
    </row>
    <row r="33" spans="1:53" x14ac:dyDescent="0.2">
      <c r="A33" s="5">
        <v>33695</v>
      </c>
      <c r="B33" s="9">
        <f>[1]TABLE_download_total!B33</f>
        <v>108523</v>
      </c>
      <c r="C33" s="9">
        <f>[1]TABLE_download_total!C33</f>
        <v>1671.5</v>
      </c>
      <c r="D33" s="9">
        <f>[1]TABLE_download_total!D33</f>
        <v>247.9</v>
      </c>
      <c r="E33" s="9">
        <f>[1]TABLE_download_total!E33</f>
        <v>1506.2</v>
      </c>
      <c r="F33" s="9">
        <f>[1]TABLE_download_total!F33</f>
        <v>957.1</v>
      </c>
      <c r="G33" s="9">
        <f>[1]TABLE_download_total!G33</f>
        <v>12254.3</v>
      </c>
      <c r="H33" s="9">
        <f>[1]TABLE_download_total!H33</f>
        <v>1581.3</v>
      </c>
      <c r="I33" s="9">
        <f>[1]TABLE_download_total!I33</f>
        <v>1534.6</v>
      </c>
      <c r="J33" s="9">
        <f>[1]TABLE_download_total!J33</f>
        <v>341</v>
      </c>
      <c r="K33" s="9">
        <f>[1]TABLE_download_total!K33</f>
        <v>676</v>
      </c>
      <c r="L33" s="9">
        <f>[1]TABLE_download_total!L33</f>
        <v>5298.5</v>
      </c>
      <c r="M33" s="9">
        <f>[1]TABLE_download_total!M33</f>
        <v>3008.7</v>
      </c>
      <c r="N33" s="9">
        <f>[1]TABLE_download_total!N33</f>
        <v>542.6</v>
      </c>
      <c r="O33" s="9">
        <f>[1]TABLE_download_total!O33</f>
        <v>410.6</v>
      </c>
      <c r="P33" s="9">
        <f>[1]TABLE_download_total!P33</f>
        <v>5207.5</v>
      </c>
      <c r="Q33" s="9">
        <f>[1]TABLE_download_total!Q33</f>
        <v>2541</v>
      </c>
      <c r="R33" s="9">
        <f>[1]TABLE_download_total!R33</f>
        <v>1250.3</v>
      </c>
      <c r="S33" s="9">
        <f>[1]TABLE_download_total!S33</f>
        <v>1116</v>
      </c>
      <c r="T33" s="9">
        <f>[1]TABLE_download_total!T33</f>
        <v>1492</v>
      </c>
      <c r="U33" s="9">
        <f>[1]TABLE_download_total!U33</f>
        <v>1621.1</v>
      </c>
      <c r="V33" s="9">
        <f>[1]TABLE_download_total!V33</f>
        <v>509.9</v>
      </c>
      <c r="W33" s="9">
        <f>[1]TABLE_download_total!W33</f>
        <v>2087.3000000000002</v>
      </c>
      <c r="X33" s="9">
        <f>[1]TABLE_download_total!X33</f>
        <v>2788.6</v>
      </c>
      <c r="Y33" s="9">
        <f>[1]TABLE_download_total!Y33</f>
        <v>3901.2</v>
      </c>
      <c r="Z33" s="9">
        <f>[1]TABLE_download_total!Z33</f>
        <v>2180.8000000000002</v>
      </c>
      <c r="AA33" s="9">
        <f>[1]TABLE_download_total!AA33</f>
        <v>955.1</v>
      </c>
      <c r="AB33" s="9">
        <f>[1]TABLE_download_total!AB33</f>
        <v>2326.1</v>
      </c>
      <c r="AC33" s="9">
        <f>[1]TABLE_download_total!AC33</f>
        <v>314.8</v>
      </c>
      <c r="AD33" s="9">
        <f>[1]TABLE_download_total!AD33</f>
        <v>748</v>
      </c>
      <c r="AE33" s="9">
        <f>[1]TABLE_download_total!AE33</f>
        <v>632.6</v>
      </c>
      <c r="AF33" s="9">
        <f>[1]TABLE_download_total!AF33</f>
        <v>485.4</v>
      </c>
      <c r="AG33" s="9">
        <f>[1]TABLE_download_total!AG33</f>
        <v>3443.4</v>
      </c>
      <c r="AH33" s="9">
        <f>[1]TABLE_download_total!AH33</f>
        <v>595.9</v>
      </c>
      <c r="AI33" s="9">
        <f>[1]TABLE_download_total!AI33</f>
        <v>7737.5</v>
      </c>
      <c r="AJ33" s="9">
        <f>[1]TABLE_download_total!AJ33</f>
        <v>3118.1</v>
      </c>
      <c r="AK33" s="9">
        <f>[1]TABLE_download_total!AK33</f>
        <v>275.5</v>
      </c>
      <c r="AL33" s="9">
        <f>[1]TABLE_download_total!AL33</f>
        <v>4852.3999999999996</v>
      </c>
      <c r="AM33" s="9">
        <f>[1]TABLE_download_total!AM33</f>
        <v>1230.8</v>
      </c>
      <c r="AN33" s="9">
        <f>[1]TABLE_download_total!AN33</f>
        <v>1269.8</v>
      </c>
      <c r="AO33" s="9">
        <f>[1]TABLE_download_total!AO33</f>
        <v>5071.1000000000004</v>
      </c>
      <c r="AP33" s="9">
        <f>[1]TABLE_download_total!AP33</f>
        <v>424.7</v>
      </c>
      <c r="AQ33" s="9">
        <f>[1]TABLE_download_total!AQ33</f>
        <v>1504.3</v>
      </c>
      <c r="AR33" s="9">
        <f>[1]TABLE_download_total!AR33</f>
        <v>305.8</v>
      </c>
      <c r="AS33" s="9">
        <f>[1]TABLE_download_total!AS33</f>
        <v>2225.6999999999998</v>
      </c>
      <c r="AT33" s="9">
        <f>[1]TABLE_download_total!AT33</f>
        <v>7266.5</v>
      </c>
      <c r="AU33" s="9">
        <f>[1]TABLE_download_total!AU33</f>
        <v>763.8</v>
      </c>
      <c r="AV33" s="9">
        <f>[1]TABLE_download_total!AV33</f>
        <v>250.2</v>
      </c>
      <c r="AW33" s="9">
        <f>[1]TABLE_download_total!AW33</f>
        <v>2834.5</v>
      </c>
      <c r="AX33" s="9">
        <f>[1]TABLE_download_total!AX33</f>
        <v>2219.8000000000002</v>
      </c>
      <c r="AY33" s="9">
        <f>[1]TABLE_download_total!AY33</f>
        <v>616.4</v>
      </c>
      <c r="AZ33" s="9">
        <f>[1]TABLE_download_total!AZ33</f>
        <v>2350.6</v>
      </c>
      <c r="BA33" s="9">
        <f>[1]TABLE_download_total!BA33</f>
        <v>204.4</v>
      </c>
    </row>
    <row r="34" spans="1:53" x14ac:dyDescent="0.2">
      <c r="A34" s="5">
        <v>33725</v>
      </c>
      <c r="B34" s="9">
        <f>[1]TABLE_download_total!B34</f>
        <v>108652</v>
      </c>
      <c r="C34" s="9">
        <f>[1]TABLE_download_total!C34</f>
        <v>1679.7</v>
      </c>
      <c r="D34" s="9">
        <f>[1]TABLE_download_total!D34</f>
        <v>247.2</v>
      </c>
      <c r="E34" s="9">
        <f>[1]TABLE_download_total!E34</f>
        <v>1513.2</v>
      </c>
      <c r="F34" s="9">
        <f>[1]TABLE_download_total!F34</f>
        <v>961.4</v>
      </c>
      <c r="G34" s="9">
        <f>[1]TABLE_download_total!G34</f>
        <v>12243</v>
      </c>
      <c r="H34" s="9">
        <f>[1]TABLE_download_total!H34</f>
        <v>1591</v>
      </c>
      <c r="I34" s="9">
        <f>[1]TABLE_download_total!I34</f>
        <v>1533.9</v>
      </c>
      <c r="J34" s="9">
        <f>[1]TABLE_download_total!J34</f>
        <v>342.1</v>
      </c>
      <c r="K34" s="9">
        <f>[1]TABLE_download_total!K34</f>
        <v>675.4</v>
      </c>
      <c r="L34" s="9">
        <f>[1]TABLE_download_total!L34</f>
        <v>5318.5</v>
      </c>
      <c r="M34" s="9">
        <f>[1]TABLE_download_total!M34</f>
        <v>3019.6</v>
      </c>
      <c r="N34" s="9">
        <f>[1]TABLE_download_total!N34</f>
        <v>542.6</v>
      </c>
      <c r="O34" s="9">
        <f>[1]TABLE_download_total!O34</f>
        <v>412.8</v>
      </c>
      <c r="P34" s="9">
        <f>[1]TABLE_download_total!P34</f>
        <v>5222.7</v>
      </c>
      <c r="Q34" s="9">
        <f>[1]TABLE_download_total!Q34</f>
        <v>2551</v>
      </c>
      <c r="R34" s="9">
        <f>[1]TABLE_download_total!R34</f>
        <v>1252.5</v>
      </c>
      <c r="S34" s="9">
        <f>[1]TABLE_download_total!S34</f>
        <v>1114.5999999999999</v>
      </c>
      <c r="T34" s="9">
        <f>[1]TABLE_download_total!T34</f>
        <v>1496</v>
      </c>
      <c r="U34" s="9">
        <f>[1]TABLE_download_total!U34</f>
        <v>1626.2</v>
      </c>
      <c r="V34" s="9">
        <f>[1]TABLE_download_total!V34</f>
        <v>509.5</v>
      </c>
      <c r="W34" s="9">
        <f>[1]TABLE_download_total!W34</f>
        <v>2088.9</v>
      </c>
      <c r="X34" s="9">
        <f>[1]TABLE_download_total!X34</f>
        <v>2796.6</v>
      </c>
      <c r="Y34" s="9">
        <f>[1]TABLE_download_total!Y34</f>
        <v>3911.6</v>
      </c>
      <c r="Z34" s="9">
        <f>[1]TABLE_download_total!Z34</f>
        <v>2189.1999999999998</v>
      </c>
      <c r="AA34" s="9">
        <f>[1]TABLE_download_total!AA34</f>
        <v>958.5</v>
      </c>
      <c r="AB34" s="9">
        <f>[1]TABLE_download_total!AB34</f>
        <v>2330.6</v>
      </c>
      <c r="AC34" s="9">
        <f>[1]TABLE_download_total!AC34</f>
        <v>316.60000000000002</v>
      </c>
      <c r="AD34" s="9">
        <f>[1]TABLE_download_total!AD34</f>
        <v>751.1</v>
      </c>
      <c r="AE34" s="9">
        <f>[1]TABLE_download_total!AE34</f>
        <v>636.9</v>
      </c>
      <c r="AF34" s="9">
        <f>[1]TABLE_download_total!AF34</f>
        <v>487.9</v>
      </c>
      <c r="AG34" s="9">
        <f>[1]TABLE_download_total!AG34</f>
        <v>3445.4</v>
      </c>
      <c r="AH34" s="9">
        <f>[1]TABLE_download_total!AH34</f>
        <v>597.9</v>
      </c>
      <c r="AI34" s="9">
        <f>[1]TABLE_download_total!AI34</f>
        <v>7728.4</v>
      </c>
      <c r="AJ34" s="9">
        <f>[1]TABLE_download_total!AJ34</f>
        <v>3132.8</v>
      </c>
      <c r="AK34" s="9">
        <f>[1]TABLE_download_total!AK34</f>
        <v>275.8</v>
      </c>
      <c r="AL34" s="9">
        <f>[1]TABLE_download_total!AL34</f>
        <v>4860</v>
      </c>
      <c r="AM34" s="9">
        <f>[1]TABLE_download_total!AM34</f>
        <v>1235.4000000000001</v>
      </c>
      <c r="AN34" s="9">
        <f>[1]TABLE_download_total!AN34</f>
        <v>1274.7</v>
      </c>
      <c r="AO34" s="9">
        <f>[1]TABLE_download_total!AO34</f>
        <v>5079.3</v>
      </c>
      <c r="AP34" s="9">
        <f>[1]TABLE_download_total!AP34</f>
        <v>423.5</v>
      </c>
      <c r="AQ34" s="9">
        <f>[1]TABLE_download_total!AQ34</f>
        <v>1507.8</v>
      </c>
      <c r="AR34" s="9">
        <f>[1]TABLE_download_total!AR34</f>
        <v>307.10000000000002</v>
      </c>
      <c r="AS34" s="9">
        <f>[1]TABLE_download_total!AS34</f>
        <v>2234</v>
      </c>
      <c r="AT34" s="9">
        <f>[1]TABLE_download_total!AT34</f>
        <v>7282.4</v>
      </c>
      <c r="AU34" s="9">
        <f>[1]TABLE_download_total!AU34</f>
        <v>768.4</v>
      </c>
      <c r="AV34" s="9">
        <f>[1]TABLE_download_total!AV34</f>
        <v>250</v>
      </c>
      <c r="AW34" s="9">
        <f>[1]TABLE_download_total!AW34</f>
        <v>2840.7</v>
      </c>
      <c r="AX34" s="9">
        <f>[1]TABLE_download_total!AX34</f>
        <v>2224.8000000000002</v>
      </c>
      <c r="AY34" s="9">
        <f>[1]TABLE_download_total!AY34</f>
        <v>630.6</v>
      </c>
      <c r="AZ34" s="9">
        <f>[1]TABLE_download_total!AZ34</f>
        <v>2357.6999999999998</v>
      </c>
      <c r="BA34" s="9">
        <f>[1]TABLE_download_total!BA34</f>
        <v>205.8</v>
      </c>
    </row>
    <row r="35" spans="1:53" x14ac:dyDescent="0.2">
      <c r="A35" s="5">
        <v>33756</v>
      </c>
      <c r="B35" s="9">
        <f>[1]TABLE_download_total!B35</f>
        <v>108719</v>
      </c>
      <c r="C35" s="9">
        <f>[1]TABLE_download_total!C35</f>
        <v>1678.3</v>
      </c>
      <c r="D35" s="9">
        <f>[1]TABLE_download_total!D35</f>
        <v>246.3</v>
      </c>
      <c r="E35" s="9">
        <f>[1]TABLE_download_total!E35</f>
        <v>1515.7</v>
      </c>
      <c r="F35" s="9">
        <f>[1]TABLE_download_total!F35</f>
        <v>962.8</v>
      </c>
      <c r="G35" s="9">
        <f>[1]TABLE_download_total!G35</f>
        <v>12213.4</v>
      </c>
      <c r="H35" s="9">
        <f>[1]TABLE_download_total!H35</f>
        <v>1593.5</v>
      </c>
      <c r="I35" s="9">
        <f>[1]TABLE_download_total!I35</f>
        <v>1531.5</v>
      </c>
      <c r="J35" s="9">
        <f>[1]TABLE_download_total!J35</f>
        <v>341.8</v>
      </c>
      <c r="K35" s="9">
        <f>[1]TABLE_download_total!K35</f>
        <v>674.6</v>
      </c>
      <c r="L35" s="9">
        <f>[1]TABLE_download_total!L35</f>
        <v>5319.8</v>
      </c>
      <c r="M35" s="9">
        <f>[1]TABLE_download_total!M35</f>
        <v>3020.7</v>
      </c>
      <c r="N35" s="9">
        <f>[1]TABLE_download_total!N35</f>
        <v>542.79999999999995</v>
      </c>
      <c r="O35" s="9">
        <f>[1]TABLE_download_total!O35</f>
        <v>414.4</v>
      </c>
      <c r="P35" s="9">
        <f>[1]TABLE_download_total!P35</f>
        <v>5230</v>
      </c>
      <c r="Q35" s="9">
        <f>[1]TABLE_download_total!Q35</f>
        <v>2554.8000000000002</v>
      </c>
      <c r="R35" s="9">
        <f>[1]TABLE_download_total!R35</f>
        <v>1252.8</v>
      </c>
      <c r="S35" s="9">
        <f>[1]TABLE_download_total!S35</f>
        <v>1112.7</v>
      </c>
      <c r="T35" s="9">
        <f>[1]TABLE_download_total!T35</f>
        <v>1498.2</v>
      </c>
      <c r="U35" s="9">
        <f>[1]TABLE_download_total!U35</f>
        <v>1629.6</v>
      </c>
      <c r="V35" s="9">
        <f>[1]TABLE_download_total!V35</f>
        <v>511.3</v>
      </c>
      <c r="W35" s="9">
        <f>[1]TABLE_download_total!W35</f>
        <v>2086.6999999999998</v>
      </c>
      <c r="X35" s="9">
        <f>[1]TABLE_download_total!X35</f>
        <v>2795.5</v>
      </c>
      <c r="Y35" s="9">
        <f>[1]TABLE_download_total!Y35</f>
        <v>3921.6</v>
      </c>
      <c r="Z35" s="9">
        <f>[1]TABLE_download_total!Z35</f>
        <v>2188.8000000000002</v>
      </c>
      <c r="AA35" s="9">
        <f>[1]TABLE_download_total!AA35</f>
        <v>957.7</v>
      </c>
      <c r="AB35" s="9">
        <f>[1]TABLE_download_total!AB35</f>
        <v>2331.4</v>
      </c>
      <c r="AC35" s="9">
        <f>[1]TABLE_download_total!AC35</f>
        <v>319.2</v>
      </c>
      <c r="AD35" s="9">
        <f>[1]TABLE_download_total!AD35</f>
        <v>752</v>
      </c>
      <c r="AE35" s="9">
        <f>[1]TABLE_download_total!AE35</f>
        <v>633.70000000000005</v>
      </c>
      <c r="AF35" s="9">
        <f>[1]TABLE_download_total!AF35</f>
        <v>487.2</v>
      </c>
      <c r="AG35" s="9">
        <f>[1]TABLE_download_total!AG35</f>
        <v>3446.5</v>
      </c>
      <c r="AH35" s="9">
        <f>[1]TABLE_download_total!AH35</f>
        <v>602.29999999999995</v>
      </c>
      <c r="AI35" s="9">
        <f>[1]TABLE_download_total!AI35</f>
        <v>7719</v>
      </c>
      <c r="AJ35" s="9">
        <f>[1]TABLE_download_total!AJ35</f>
        <v>3142.8</v>
      </c>
      <c r="AK35" s="9">
        <f>[1]TABLE_download_total!AK35</f>
        <v>276.7</v>
      </c>
      <c r="AL35" s="9">
        <f>[1]TABLE_download_total!AL35</f>
        <v>4852.3999999999996</v>
      </c>
      <c r="AM35" s="9">
        <f>[1]TABLE_download_total!AM35</f>
        <v>1231.5</v>
      </c>
      <c r="AN35" s="9">
        <f>[1]TABLE_download_total!AN35</f>
        <v>1274.7</v>
      </c>
      <c r="AO35" s="9">
        <f>[1]TABLE_download_total!AO35</f>
        <v>5082.8999999999996</v>
      </c>
      <c r="AP35" s="9">
        <f>[1]TABLE_download_total!AP35</f>
        <v>423.5</v>
      </c>
      <c r="AQ35" s="9">
        <f>[1]TABLE_download_total!AQ35</f>
        <v>1509.2</v>
      </c>
      <c r="AR35" s="9">
        <f>[1]TABLE_download_total!AR35</f>
        <v>308</v>
      </c>
      <c r="AS35" s="9">
        <f>[1]TABLE_download_total!AS35</f>
        <v>2238.9</v>
      </c>
      <c r="AT35" s="9">
        <f>[1]TABLE_download_total!AT35</f>
        <v>7281.9</v>
      </c>
      <c r="AU35" s="9">
        <f>[1]TABLE_download_total!AU35</f>
        <v>768.2</v>
      </c>
      <c r="AV35" s="9">
        <f>[1]TABLE_download_total!AV35</f>
        <v>250.2</v>
      </c>
      <c r="AW35" s="9">
        <f>[1]TABLE_download_total!AW35</f>
        <v>2840.7</v>
      </c>
      <c r="AX35" s="9">
        <f>[1]TABLE_download_total!AX35</f>
        <v>2227</v>
      </c>
      <c r="AY35" s="9">
        <f>[1]TABLE_download_total!AY35</f>
        <v>618.20000000000005</v>
      </c>
      <c r="AZ35" s="9">
        <f>[1]TABLE_download_total!AZ35</f>
        <v>2357.5</v>
      </c>
      <c r="BA35" s="9">
        <f>[1]TABLE_download_total!BA35</f>
        <v>204.5</v>
      </c>
    </row>
    <row r="36" spans="1:53" x14ac:dyDescent="0.2">
      <c r="A36" s="5">
        <v>33786</v>
      </c>
      <c r="B36" s="9">
        <f>[1]TABLE_download_total!B36</f>
        <v>108794</v>
      </c>
      <c r="C36" s="9">
        <f>[1]TABLE_download_total!C36</f>
        <v>1682.6</v>
      </c>
      <c r="D36" s="9">
        <f>[1]TABLE_download_total!D36</f>
        <v>246.9</v>
      </c>
      <c r="E36" s="9">
        <f>[1]TABLE_download_total!E36</f>
        <v>1520.5</v>
      </c>
      <c r="F36" s="9">
        <f>[1]TABLE_download_total!F36</f>
        <v>962.4</v>
      </c>
      <c r="G36" s="9">
        <f>[1]TABLE_download_total!G36</f>
        <v>12212.3</v>
      </c>
      <c r="H36" s="9">
        <f>[1]TABLE_download_total!H36</f>
        <v>1601.6</v>
      </c>
      <c r="I36" s="9">
        <f>[1]TABLE_download_total!I36</f>
        <v>1536.9</v>
      </c>
      <c r="J36" s="9">
        <f>[1]TABLE_download_total!J36</f>
        <v>341.8</v>
      </c>
      <c r="K36" s="9">
        <f>[1]TABLE_download_total!K36</f>
        <v>674.5</v>
      </c>
      <c r="L36" s="9">
        <f>[1]TABLE_download_total!L36</f>
        <v>5337.5</v>
      </c>
      <c r="M36" s="9">
        <f>[1]TABLE_download_total!M36</f>
        <v>3033.6</v>
      </c>
      <c r="N36" s="9">
        <f>[1]TABLE_download_total!N36</f>
        <v>544</v>
      </c>
      <c r="O36" s="9">
        <f>[1]TABLE_download_total!O36</f>
        <v>415.5</v>
      </c>
      <c r="P36" s="9">
        <f>[1]TABLE_download_total!P36</f>
        <v>5229.7</v>
      </c>
      <c r="Q36" s="9">
        <f>[1]TABLE_download_total!Q36</f>
        <v>2561.6</v>
      </c>
      <c r="R36" s="9">
        <f>[1]TABLE_download_total!R36</f>
        <v>1252.5</v>
      </c>
      <c r="S36" s="9">
        <f>[1]TABLE_download_total!S36</f>
        <v>1113.5999999999999</v>
      </c>
      <c r="T36" s="9">
        <f>[1]TABLE_download_total!T36</f>
        <v>1499.6</v>
      </c>
      <c r="U36" s="9">
        <f>[1]TABLE_download_total!U36</f>
        <v>1626.4</v>
      </c>
      <c r="V36" s="9">
        <f>[1]TABLE_download_total!V36</f>
        <v>514.9</v>
      </c>
      <c r="W36" s="9">
        <f>[1]TABLE_download_total!W36</f>
        <v>2091.1</v>
      </c>
      <c r="X36" s="9">
        <f>[1]TABLE_download_total!X36</f>
        <v>2795.7</v>
      </c>
      <c r="Y36" s="9">
        <f>[1]TABLE_download_total!Y36</f>
        <v>3934.8</v>
      </c>
      <c r="Z36" s="9">
        <f>[1]TABLE_download_total!Z36</f>
        <v>2196.9</v>
      </c>
      <c r="AA36" s="9">
        <f>[1]TABLE_download_total!AA36</f>
        <v>963.5</v>
      </c>
      <c r="AB36" s="9">
        <f>[1]TABLE_download_total!AB36</f>
        <v>2338.4</v>
      </c>
      <c r="AC36" s="9">
        <f>[1]TABLE_download_total!AC36</f>
        <v>316.89999999999998</v>
      </c>
      <c r="AD36" s="9">
        <f>[1]TABLE_download_total!AD36</f>
        <v>751.5</v>
      </c>
      <c r="AE36" s="9">
        <f>[1]TABLE_download_total!AE36</f>
        <v>639.79999999999995</v>
      </c>
      <c r="AF36" s="9">
        <f>[1]TABLE_download_total!AF36</f>
        <v>485.7</v>
      </c>
      <c r="AG36" s="9">
        <f>[1]TABLE_download_total!AG36</f>
        <v>3461.1</v>
      </c>
      <c r="AH36" s="9">
        <f>[1]TABLE_download_total!AH36</f>
        <v>603.4</v>
      </c>
      <c r="AI36" s="9">
        <f>[1]TABLE_download_total!AI36</f>
        <v>7718.4</v>
      </c>
      <c r="AJ36" s="9">
        <f>[1]TABLE_download_total!AJ36</f>
        <v>3144.3</v>
      </c>
      <c r="AK36" s="9">
        <f>[1]TABLE_download_total!AK36</f>
        <v>276.8</v>
      </c>
      <c r="AL36" s="9">
        <f>[1]TABLE_download_total!AL36</f>
        <v>4854.1000000000004</v>
      </c>
      <c r="AM36" s="9">
        <f>[1]TABLE_download_total!AM36</f>
        <v>1234.0999999999999</v>
      </c>
      <c r="AN36" s="9">
        <f>[1]TABLE_download_total!AN36</f>
        <v>1281.5</v>
      </c>
      <c r="AO36" s="9">
        <f>[1]TABLE_download_total!AO36</f>
        <v>5085.8999999999996</v>
      </c>
      <c r="AP36" s="9">
        <f>[1]TABLE_download_total!AP36</f>
        <v>424.8</v>
      </c>
      <c r="AQ36" s="9">
        <f>[1]TABLE_download_total!AQ36</f>
        <v>1511.4</v>
      </c>
      <c r="AR36" s="9">
        <f>[1]TABLE_download_total!AR36</f>
        <v>308.3</v>
      </c>
      <c r="AS36" s="9">
        <f>[1]TABLE_download_total!AS36</f>
        <v>2249.6999999999998</v>
      </c>
      <c r="AT36" s="9">
        <f>[1]TABLE_download_total!AT36</f>
        <v>7308.1</v>
      </c>
      <c r="AU36" s="9">
        <f>[1]TABLE_download_total!AU36</f>
        <v>771.1</v>
      </c>
      <c r="AV36" s="9">
        <f>[1]TABLE_download_total!AV36</f>
        <v>251.3</v>
      </c>
      <c r="AW36" s="9">
        <f>[1]TABLE_download_total!AW36</f>
        <v>2849.7</v>
      </c>
      <c r="AX36" s="9">
        <f>[1]TABLE_download_total!AX36</f>
        <v>2224.6</v>
      </c>
      <c r="AY36" s="9">
        <f>[1]TABLE_download_total!AY36</f>
        <v>620.1</v>
      </c>
      <c r="AZ36" s="9">
        <f>[1]TABLE_download_total!AZ36</f>
        <v>2361.1</v>
      </c>
      <c r="BA36" s="9">
        <f>[1]TABLE_download_total!BA36</f>
        <v>203.7</v>
      </c>
    </row>
    <row r="37" spans="1:53" x14ac:dyDescent="0.2">
      <c r="A37" s="5">
        <v>33817</v>
      </c>
      <c r="B37" s="9">
        <f>[1]TABLE_download_total!B37</f>
        <v>108929</v>
      </c>
      <c r="C37" s="9">
        <f>[1]TABLE_download_total!C37</f>
        <v>1695.7</v>
      </c>
      <c r="D37" s="9">
        <f>[1]TABLE_download_total!D37</f>
        <v>246.7</v>
      </c>
      <c r="E37" s="9">
        <f>[1]TABLE_download_total!E37</f>
        <v>1524.9</v>
      </c>
      <c r="F37" s="9">
        <f>[1]TABLE_download_total!F37</f>
        <v>963.7</v>
      </c>
      <c r="G37" s="9">
        <f>[1]TABLE_download_total!G37</f>
        <v>12183.5</v>
      </c>
      <c r="H37" s="9">
        <f>[1]TABLE_download_total!H37</f>
        <v>1604.1</v>
      </c>
      <c r="I37" s="9">
        <f>[1]TABLE_download_total!I37</f>
        <v>1534.1</v>
      </c>
      <c r="J37" s="9">
        <f>[1]TABLE_download_total!J37</f>
        <v>342.4</v>
      </c>
      <c r="K37" s="9">
        <f>[1]TABLE_download_total!K37</f>
        <v>673.5</v>
      </c>
      <c r="L37" s="9">
        <f>[1]TABLE_download_total!L37</f>
        <v>5334.6</v>
      </c>
      <c r="M37" s="9">
        <f>[1]TABLE_download_total!M37</f>
        <v>3036.9</v>
      </c>
      <c r="N37" s="9">
        <f>[1]TABLE_download_total!N37</f>
        <v>544.20000000000005</v>
      </c>
      <c r="O37" s="9">
        <f>[1]TABLE_download_total!O37</f>
        <v>416.4</v>
      </c>
      <c r="P37" s="9">
        <f>[1]TABLE_download_total!P37</f>
        <v>5240</v>
      </c>
      <c r="Q37" s="9">
        <f>[1]TABLE_download_total!Q37</f>
        <v>2576.4</v>
      </c>
      <c r="R37" s="9">
        <f>[1]TABLE_download_total!R37</f>
        <v>1252.9000000000001</v>
      </c>
      <c r="S37" s="9">
        <f>[1]TABLE_download_total!S37</f>
        <v>1123.0999999999999</v>
      </c>
      <c r="T37" s="9">
        <f>[1]TABLE_download_total!T37</f>
        <v>1500.8</v>
      </c>
      <c r="U37" s="9">
        <f>[1]TABLE_download_total!U37</f>
        <v>1629.4</v>
      </c>
      <c r="V37" s="9">
        <f>[1]TABLE_download_total!V37</f>
        <v>513.9</v>
      </c>
      <c r="W37" s="9">
        <f>[1]TABLE_download_total!W37</f>
        <v>2088.1</v>
      </c>
      <c r="X37" s="9">
        <f>[1]TABLE_download_total!X37</f>
        <v>2795</v>
      </c>
      <c r="Y37" s="9">
        <f>[1]TABLE_download_total!Y37</f>
        <v>3933.3</v>
      </c>
      <c r="Z37" s="9">
        <f>[1]TABLE_download_total!Z37</f>
        <v>2200.8000000000002</v>
      </c>
      <c r="AA37" s="9">
        <f>[1]TABLE_download_total!AA37</f>
        <v>965.9</v>
      </c>
      <c r="AB37" s="9">
        <f>[1]TABLE_download_total!AB37</f>
        <v>2341.6999999999998</v>
      </c>
      <c r="AC37" s="9">
        <f>[1]TABLE_download_total!AC37</f>
        <v>316.8</v>
      </c>
      <c r="AD37" s="9">
        <f>[1]TABLE_download_total!AD37</f>
        <v>752.7</v>
      </c>
      <c r="AE37" s="9">
        <f>[1]TABLE_download_total!AE37</f>
        <v>641.20000000000005</v>
      </c>
      <c r="AF37" s="9">
        <f>[1]TABLE_download_total!AF37</f>
        <v>485.6</v>
      </c>
      <c r="AG37" s="9">
        <f>[1]TABLE_download_total!AG37</f>
        <v>3460.7</v>
      </c>
      <c r="AH37" s="9">
        <f>[1]TABLE_download_total!AH37</f>
        <v>603.79999999999995</v>
      </c>
      <c r="AI37" s="9">
        <f>[1]TABLE_download_total!AI37</f>
        <v>7711.8</v>
      </c>
      <c r="AJ37" s="9">
        <f>[1]TABLE_download_total!AJ37</f>
        <v>3152.6</v>
      </c>
      <c r="AK37" s="9">
        <f>[1]TABLE_download_total!AK37</f>
        <v>277.60000000000002</v>
      </c>
      <c r="AL37" s="9">
        <f>[1]TABLE_download_total!AL37</f>
        <v>4849</v>
      </c>
      <c r="AM37" s="9">
        <f>[1]TABLE_download_total!AM37</f>
        <v>1235.5999999999999</v>
      </c>
      <c r="AN37" s="9">
        <f>[1]TABLE_download_total!AN37</f>
        <v>1280.7</v>
      </c>
      <c r="AO37" s="9">
        <f>[1]TABLE_download_total!AO37</f>
        <v>5083</v>
      </c>
      <c r="AP37" s="9">
        <f>[1]TABLE_download_total!AP37</f>
        <v>423</v>
      </c>
      <c r="AQ37" s="9">
        <f>[1]TABLE_download_total!AQ37</f>
        <v>1515.7</v>
      </c>
      <c r="AR37" s="9">
        <f>[1]TABLE_download_total!AR37</f>
        <v>309.7</v>
      </c>
      <c r="AS37" s="9">
        <f>[1]TABLE_download_total!AS37</f>
        <v>2251.5</v>
      </c>
      <c r="AT37" s="9">
        <f>[1]TABLE_download_total!AT37</f>
        <v>7307.1</v>
      </c>
      <c r="AU37" s="9">
        <f>[1]TABLE_download_total!AU37</f>
        <v>774.6</v>
      </c>
      <c r="AV37" s="9">
        <f>[1]TABLE_download_total!AV37</f>
        <v>251.8</v>
      </c>
      <c r="AW37" s="9">
        <f>[1]TABLE_download_total!AW37</f>
        <v>2853.1</v>
      </c>
      <c r="AX37" s="9">
        <f>[1]TABLE_download_total!AX37</f>
        <v>2231.3000000000002</v>
      </c>
      <c r="AY37" s="9">
        <f>[1]TABLE_download_total!AY37</f>
        <v>620.4</v>
      </c>
      <c r="AZ37" s="9">
        <f>[1]TABLE_download_total!AZ37</f>
        <v>2364.6</v>
      </c>
      <c r="BA37" s="9">
        <f>[1]TABLE_download_total!BA37</f>
        <v>206.3</v>
      </c>
    </row>
    <row r="38" spans="1:53" x14ac:dyDescent="0.2">
      <c r="A38" s="5">
        <v>33848</v>
      </c>
      <c r="B38" s="9">
        <f>[1]TABLE_download_total!B38</f>
        <v>108963</v>
      </c>
      <c r="C38" s="9">
        <f>[1]TABLE_download_total!C38</f>
        <v>1686.1</v>
      </c>
      <c r="D38" s="9">
        <f>[1]TABLE_download_total!D38</f>
        <v>247.5</v>
      </c>
      <c r="E38" s="9">
        <f>[1]TABLE_download_total!E38</f>
        <v>1534.8</v>
      </c>
      <c r="F38" s="9">
        <f>[1]TABLE_download_total!F38</f>
        <v>964.8</v>
      </c>
      <c r="G38" s="9">
        <f>[1]TABLE_download_total!G38</f>
        <v>12155.6</v>
      </c>
      <c r="H38" s="9">
        <f>[1]TABLE_download_total!H38</f>
        <v>1609.4</v>
      </c>
      <c r="I38" s="9">
        <f>[1]TABLE_download_total!I38</f>
        <v>1532.2</v>
      </c>
      <c r="J38" s="9">
        <f>[1]TABLE_download_total!J38</f>
        <v>340.8</v>
      </c>
      <c r="K38" s="9">
        <f>[1]TABLE_download_total!K38</f>
        <v>671.7</v>
      </c>
      <c r="L38" s="9">
        <f>[1]TABLE_download_total!L38</f>
        <v>5348.8</v>
      </c>
      <c r="M38" s="9">
        <f>[1]TABLE_download_total!M38</f>
        <v>3042</v>
      </c>
      <c r="N38" s="9">
        <f>[1]TABLE_download_total!N38</f>
        <v>542.79999999999995</v>
      </c>
      <c r="O38" s="9">
        <f>[1]TABLE_download_total!O38</f>
        <v>415.8</v>
      </c>
      <c r="P38" s="9">
        <f>[1]TABLE_download_total!P38</f>
        <v>5245.6</v>
      </c>
      <c r="Q38" s="9">
        <f>[1]TABLE_download_total!Q38</f>
        <v>2565.6999999999998</v>
      </c>
      <c r="R38" s="9">
        <f>[1]TABLE_download_total!R38</f>
        <v>1253.3</v>
      </c>
      <c r="S38" s="9">
        <f>[1]TABLE_download_total!S38</f>
        <v>1116.2</v>
      </c>
      <c r="T38" s="9">
        <f>[1]TABLE_download_total!T38</f>
        <v>1505.4</v>
      </c>
      <c r="U38" s="9">
        <f>[1]TABLE_download_total!U38</f>
        <v>1627.3</v>
      </c>
      <c r="V38" s="9">
        <f>[1]TABLE_download_total!V38</f>
        <v>514</v>
      </c>
      <c r="W38" s="9">
        <f>[1]TABLE_download_total!W38</f>
        <v>2086</v>
      </c>
      <c r="X38" s="9">
        <f>[1]TABLE_download_total!X38</f>
        <v>2799.7</v>
      </c>
      <c r="Y38" s="9">
        <f>[1]TABLE_download_total!Y38</f>
        <v>3926.7</v>
      </c>
      <c r="Z38" s="9">
        <f>[1]TABLE_download_total!Z38</f>
        <v>2204.6999999999998</v>
      </c>
      <c r="AA38" s="9">
        <f>[1]TABLE_download_total!AA38</f>
        <v>965</v>
      </c>
      <c r="AB38" s="9">
        <f>[1]TABLE_download_total!AB38</f>
        <v>2343.6999999999998</v>
      </c>
      <c r="AC38" s="9">
        <f>[1]TABLE_download_total!AC38</f>
        <v>316.89999999999998</v>
      </c>
      <c r="AD38" s="9">
        <f>[1]TABLE_download_total!AD38</f>
        <v>754.8</v>
      </c>
      <c r="AE38" s="9">
        <f>[1]TABLE_download_total!AE38</f>
        <v>647.29999999999995</v>
      </c>
      <c r="AF38" s="9">
        <f>[1]TABLE_download_total!AF38</f>
        <v>487.8</v>
      </c>
      <c r="AG38" s="9">
        <f>[1]TABLE_download_total!AG38</f>
        <v>3449.9</v>
      </c>
      <c r="AH38" s="9">
        <f>[1]TABLE_download_total!AH38</f>
        <v>605.9</v>
      </c>
      <c r="AI38" s="9">
        <f>[1]TABLE_download_total!AI38</f>
        <v>7704.5</v>
      </c>
      <c r="AJ38" s="9">
        <f>[1]TABLE_download_total!AJ38</f>
        <v>3157.8</v>
      </c>
      <c r="AK38" s="9">
        <f>[1]TABLE_download_total!AK38</f>
        <v>277.8</v>
      </c>
      <c r="AL38" s="9">
        <f>[1]TABLE_download_total!AL38</f>
        <v>4842.7</v>
      </c>
      <c r="AM38" s="9">
        <f>[1]TABLE_download_total!AM38</f>
        <v>1239.0999999999999</v>
      </c>
      <c r="AN38" s="9">
        <f>[1]TABLE_download_total!AN38</f>
        <v>1281.2</v>
      </c>
      <c r="AO38" s="9">
        <f>[1]TABLE_download_total!AO38</f>
        <v>5076.5</v>
      </c>
      <c r="AP38" s="9">
        <f>[1]TABLE_download_total!AP38</f>
        <v>423.4</v>
      </c>
      <c r="AQ38" s="9">
        <f>[1]TABLE_download_total!AQ38</f>
        <v>1516.3</v>
      </c>
      <c r="AR38" s="9">
        <f>[1]TABLE_download_total!AR38</f>
        <v>309.3</v>
      </c>
      <c r="AS38" s="9">
        <f>[1]TABLE_download_total!AS38</f>
        <v>2257.4</v>
      </c>
      <c r="AT38" s="9">
        <f>[1]TABLE_download_total!AT38</f>
        <v>7316.4</v>
      </c>
      <c r="AU38" s="9">
        <f>[1]TABLE_download_total!AU38</f>
        <v>775.6</v>
      </c>
      <c r="AV38" s="9">
        <f>[1]TABLE_download_total!AV38</f>
        <v>253.1</v>
      </c>
      <c r="AW38" s="9">
        <f>[1]TABLE_download_total!AW38</f>
        <v>2854.1</v>
      </c>
      <c r="AX38" s="9">
        <f>[1]TABLE_download_total!AX38</f>
        <v>2233.6999999999998</v>
      </c>
      <c r="AY38" s="9">
        <f>[1]TABLE_download_total!AY38</f>
        <v>621.29999999999995</v>
      </c>
      <c r="AZ38" s="9">
        <f>[1]TABLE_download_total!AZ38</f>
        <v>2369.1</v>
      </c>
      <c r="BA38" s="9">
        <f>[1]TABLE_download_total!BA38</f>
        <v>205.4</v>
      </c>
    </row>
    <row r="39" spans="1:53" x14ac:dyDescent="0.2">
      <c r="A39" s="5">
        <v>33878</v>
      </c>
      <c r="B39" s="9">
        <f>[1]TABLE_download_total!B39</f>
        <v>109144</v>
      </c>
      <c r="C39" s="9">
        <f>[1]TABLE_download_total!C39</f>
        <v>1697</v>
      </c>
      <c r="D39" s="9">
        <f>[1]TABLE_download_total!D39</f>
        <v>246.4</v>
      </c>
      <c r="E39" s="9">
        <f>[1]TABLE_download_total!E39</f>
        <v>1526</v>
      </c>
      <c r="F39" s="9">
        <f>[1]TABLE_download_total!F39</f>
        <v>968.6</v>
      </c>
      <c r="G39" s="9">
        <f>[1]TABLE_download_total!G39</f>
        <v>12172.4</v>
      </c>
      <c r="H39" s="9">
        <f>[1]TABLE_download_total!H39</f>
        <v>1615.8</v>
      </c>
      <c r="I39" s="9">
        <f>[1]TABLE_download_total!I39</f>
        <v>1531.6</v>
      </c>
      <c r="J39" s="9">
        <f>[1]TABLE_download_total!J39</f>
        <v>339.7</v>
      </c>
      <c r="K39" s="9">
        <f>[1]TABLE_download_total!K39</f>
        <v>673.9</v>
      </c>
      <c r="L39" s="9">
        <f>[1]TABLE_download_total!L39</f>
        <v>5377.9</v>
      </c>
      <c r="M39" s="9">
        <f>[1]TABLE_download_total!M39</f>
        <v>3060.3</v>
      </c>
      <c r="N39" s="9">
        <f>[1]TABLE_download_total!N39</f>
        <v>542.29999999999995</v>
      </c>
      <c r="O39" s="9">
        <f>[1]TABLE_download_total!O39</f>
        <v>419.3</v>
      </c>
      <c r="P39" s="9">
        <f>[1]TABLE_download_total!P39</f>
        <v>5262.3</v>
      </c>
      <c r="Q39" s="9">
        <f>[1]TABLE_download_total!Q39</f>
        <v>2572.8000000000002</v>
      </c>
      <c r="R39" s="9">
        <f>[1]TABLE_download_total!R39</f>
        <v>1255.5999999999999</v>
      </c>
      <c r="S39" s="9">
        <f>[1]TABLE_download_total!S39</f>
        <v>1119.5</v>
      </c>
      <c r="T39" s="9">
        <f>[1]TABLE_download_total!T39</f>
        <v>1507</v>
      </c>
      <c r="U39" s="9">
        <f>[1]TABLE_download_total!U39</f>
        <v>1632.8</v>
      </c>
      <c r="V39" s="9">
        <f>[1]TABLE_download_total!V39</f>
        <v>514.79999999999995</v>
      </c>
      <c r="W39" s="9">
        <f>[1]TABLE_download_total!W39</f>
        <v>2088.9</v>
      </c>
      <c r="X39" s="9">
        <f>[1]TABLE_download_total!X39</f>
        <v>2806.2</v>
      </c>
      <c r="Y39" s="9">
        <f>[1]TABLE_download_total!Y39</f>
        <v>3934.2</v>
      </c>
      <c r="Z39" s="9">
        <f>[1]TABLE_download_total!Z39</f>
        <v>2212.4</v>
      </c>
      <c r="AA39" s="9">
        <f>[1]TABLE_download_total!AA39</f>
        <v>969.1</v>
      </c>
      <c r="AB39" s="9">
        <f>[1]TABLE_download_total!AB39</f>
        <v>2348</v>
      </c>
      <c r="AC39" s="9">
        <f>[1]TABLE_download_total!AC39</f>
        <v>317.39999999999998</v>
      </c>
      <c r="AD39" s="9">
        <f>[1]TABLE_download_total!AD39</f>
        <v>756.1</v>
      </c>
      <c r="AE39" s="9">
        <f>[1]TABLE_download_total!AE39</f>
        <v>643.5</v>
      </c>
      <c r="AF39" s="9">
        <f>[1]TABLE_download_total!AF39</f>
        <v>489.6</v>
      </c>
      <c r="AG39" s="9">
        <f>[1]TABLE_download_total!AG39</f>
        <v>3460.4</v>
      </c>
      <c r="AH39" s="9">
        <f>[1]TABLE_download_total!AH39</f>
        <v>607.79999999999995</v>
      </c>
      <c r="AI39" s="9">
        <f>[1]TABLE_download_total!AI39</f>
        <v>7700.2</v>
      </c>
      <c r="AJ39" s="9">
        <f>[1]TABLE_download_total!AJ39</f>
        <v>3164.5</v>
      </c>
      <c r="AK39" s="9">
        <f>[1]TABLE_download_total!AK39</f>
        <v>278.89999999999998</v>
      </c>
      <c r="AL39" s="9">
        <f>[1]TABLE_download_total!AL39</f>
        <v>4860.8</v>
      </c>
      <c r="AM39" s="9">
        <f>[1]TABLE_download_total!AM39</f>
        <v>1242.9000000000001</v>
      </c>
      <c r="AN39" s="9">
        <f>[1]TABLE_download_total!AN39</f>
        <v>1284.9000000000001</v>
      </c>
      <c r="AO39" s="9">
        <f>[1]TABLE_download_total!AO39</f>
        <v>5087.8</v>
      </c>
      <c r="AP39" s="9">
        <f>[1]TABLE_download_total!AP39</f>
        <v>425.4</v>
      </c>
      <c r="AQ39" s="9">
        <f>[1]TABLE_download_total!AQ39</f>
        <v>1520.9</v>
      </c>
      <c r="AR39" s="9">
        <f>[1]TABLE_download_total!AR39</f>
        <v>310.2</v>
      </c>
      <c r="AS39" s="9">
        <f>[1]TABLE_download_total!AS39</f>
        <v>2276.1</v>
      </c>
      <c r="AT39" s="9">
        <f>[1]TABLE_download_total!AT39</f>
        <v>7356.3</v>
      </c>
      <c r="AU39" s="9">
        <f>[1]TABLE_download_total!AU39</f>
        <v>779.9</v>
      </c>
      <c r="AV39" s="9">
        <f>[1]TABLE_download_total!AV39</f>
        <v>253</v>
      </c>
      <c r="AW39" s="9">
        <f>[1]TABLE_download_total!AW39</f>
        <v>2865.8</v>
      </c>
      <c r="AX39" s="9">
        <f>[1]TABLE_download_total!AX39</f>
        <v>2238.4</v>
      </c>
      <c r="AY39" s="9">
        <f>[1]TABLE_download_total!AY39</f>
        <v>624.1</v>
      </c>
      <c r="AZ39" s="9">
        <f>[1]TABLE_download_total!AZ39</f>
        <v>2373.3000000000002</v>
      </c>
      <c r="BA39" s="9">
        <f>[1]TABLE_download_total!BA39</f>
        <v>206.5</v>
      </c>
    </row>
    <row r="40" spans="1:53" x14ac:dyDescent="0.2">
      <c r="A40" s="5">
        <v>33909</v>
      </c>
      <c r="B40" s="9">
        <f>[1]TABLE_download_total!B40</f>
        <v>109277</v>
      </c>
      <c r="C40" s="9">
        <f>[1]TABLE_download_total!C40</f>
        <v>1699.5</v>
      </c>
      <c r="D40" s="9">
        <f>[1]TABLE_download_total!D40</f>
        <v>246.9</v>
      </c>
      <c r="E40" s="9">
        <f>[1]TABLE_download_total!E40</f>
        <v>1526.9</v>
      </c>
      <c r="F40" s="9">
        <f>[1]TABLE_download_total!F40</f>
        <v>971.1</v>
      </c>
      <c r="G40" s="9">
        <f>[1]TABLE_download_total!G40</f>
        <v>12166.4</v>
      </c>
      <c r="H40" s="9">
        <f>[1]TABLE_download_total!H40</f>
        <v>1620.1</v>
      </c>
      <c r="I40" s="9">
        <f>[1]TABLE_download_total!I40</f>
        <v>1531.3</v>
      </c>
      <c r="J40" s="9">
        <f>[1]TABLE_download_total!J40</f>
        <v>344.1</v>
      </c>
      <c r="K40" s="9">
        <f>[1]TABLE_download_total!K40</f>
        <v>671</v>
      </c>
      <c r="L40" s="9">
        <f>[1]TABLE_download_total!L40</f>
        <v>5405.7</v>
      </c>
      <c r="M40" s="9">
        <f>[1]TABLE_download_total!M40</f>
        <v>3064.4</v>
      </c>
      <c r="N40" s="9">
        <f>[1]TABLE_download_total!N40</f>
        <v>541.9</v>
      </c>
      <c r="O40" s="9">
        <f>[1]TABLE_download_total!O40</f>
        <v>421.3</v>
      </c>
      <c r="P40" s="9">
        <f>[1]TABLE_download_total!P40</f>
        <v>5272.8</v>
      </c>
      <c r="Q40" s="9">
        <f>[1]TABLE_download_total!Q40</f>
        <v>2575.4</v>
      </c>
      <c r="R40" s="9">
        <f>[1]TABLE_download_total!R40</f>
        <v>1259.2</v>
      </c>
      <c r="S40" s="9">
        <f>[1]TABLE_download_total!S40</f>
        <v>1126.0999999999999</v>
      </c>
      <c r="T40" s="9">
        <f>[1]TABLE_download_total!T40</f>
        <v>1509</v>
      </c>
      <c r="U40" s="9">
        <f>[1]TABLE_download_total!U40</f>
        <v>1636.5</v>
      </c>
      <c r="V40" s="9">
        <f>[1]TABLE_download_total!V40</f>
        <v>515.20000000000005</v>
      </c>
      <c r="W40" s="9">
        <f>[1]TABLE_download_total!W40</f>
        <v>2087.8000000000002</v>
      </c>
      <c r="X40" s="9">
        <f>[1]TABLE_download_total!X40</f>
        <v>2807.8</v>
      </c>
      <c r="Y40" s="9">
        <f>[1]TABLE_download_total!Y40</f>
        <v>3940</v>
      </c>
      <c r="Z40" s="9">
        <f>[1]TABLE_download_total!Z40</f>
        <v>2215.8000000000002</v>
      </c>
      <c r="AA40" s="9">
        <f>[1]TABLE_download_total!AA40</f>
        <v>973.2</v>
      </c>
      <c r="AB40" s="9">
        <f>[1]TABLE_download_total!AB40</f>
        <v>2349.1</v>
      </c>
      <c r="AC40" s="9">
        <f>[1]TABLE_download_total!AC40</f>
        <v>320.39999999999998</v>
      </c>
      <c r="AD40" s="9">
        <f>[1]TABLE_download_total!AD40</f>
        <v>759.1</v>
      </c>
      <c r="AE40" s="9">
        <f>[1]TABLE_download_total!AE40</f>
        <v>650.9</v>
      </c>
      <c r="AF40" s="9">
        <f>[1]TABLE_download_total!AF40</f>
        <v>491</v>
      </c>
      <c r="AG40" s="9">
        <f>[1]TABLE_download_total!AG40</f>
        <v>3463.8</v>
      </c>
      <c r="AH40" s="9">
        <f>[1]TABLE_download_total!AH40</f>
        <v>613.9</v>
      </c>
      <c r="AI40" s="9">
        <f>[1]TABLE_download_total!AI40</f>
        <v>7692.5</v>
      </c>
      <c r="AJ40" s="9">
        <f>[1]TABLE_download_total!AJ40</f>
        <v>3173.4</v>
      </c>
      <c r="AK40" s="9">
        <f>[1]TABLE_download_total!AK40</f>
        <v>279.39999999999998</v>
      </c>
      <c r="AL40" s="9">
        <f>[1]TABLE_download_total!AL40</f>
        <v>4856.7</v>
      </c>
      <c r="AM40" s="9">
        <f>[1]TABLE_download_total!AM40</f>
        <v>1244.8</v>
      </c>
      <c r="AN40" s="9">
        <f>[1]TABLE_download_total!AN40</f>
        <v>1288.7</v>
      </c>
      <c r="AO40" s="9">
        <f>[1]TABLE_download_total!AO40</f>
        <v>5083</v>
      </c>
      <c r="AP40" s="9">
        <f>[1]TABLE_download_total!AP40</f>
        <v>425.9</v>
      </c>
      <c r="AQ40" s="9">
        <f>[1]TABLE_download_total!AQ40</f>
        <v>1523.3</v>
      </c>
      <c r="AR40" s="9">
        <f>[1]TABLE_download_total!AR40</f>
        <v>311.10000000000002</v>
      </c>
      <c r="AS40" s="9">
        <f>[1]TABLE_download_total!AS40</f>
        <v>2281.6</v>
      </c>
      <c r="AT40" s="9">
        <f>[1]TABLE_download_total!AT40</f>
        <v>7371.2</v>
      </c>
      <c r="AU40" s="9">
        <f>[1]TABLE_download_total!AU40</f>
        <v>783.3</v>
      </c>
      <c r="AV40" s="9">
        <f>[1]TABLE_download_total!AV40</f>
        <v>253.9</v>
      </c>
      <c r="AW40" s="9">
        <f>[1]TABLE_download_total!AW40</f>
        <v>2872.2</v>
      </c>
      <c r="AX40" s="9">
        <f>[1]TABLE_download_total!AX40</f>
        <v>2239</v>
      </c>
      <c r="AY40" s="9">
        <f>[1]TABLE_download_total!AY40</f>
        <v>626.20000000000005</v>
      </c>
      <c r="AZ40" s="9">
        <f>[1]TABLE_download_total!AZ40</f>
        <v>2377.6999999999998</v>
      </c>
      <c r="BA40" s="9">
        <f>[1]TABLE_download_total!BA40</f>
        <v>209</v>
      </c>
    </row>
    <row r="41" spans="1:53" x14ac:dyDescent="0.2">
      <c r="A41" s="5">
        <v>33939</v>
      </c>
      <c r="B41" s="9">
        <f>[1]TABLE_download_total!B41</f>
        <v>109499</v>
      </c>
      <c r="C41" s="9">
        <f>[1]TABLE_download_total!C41</f>
        <v>1703.7</v>
      </c>
      <c r="D41" s="9">
        <f>[1]TABLE_download_total!D41</f>
        <v>248.7</v>
      </c>
      <c r="E41" s="9">
        <f>[1]TABLE_download_total!E41</f>
        <v>1532.3</v>
      </c>
      <c r="F41" s="9">
        <f>[1]TABLE_download_total!F41</f>
        <v>973.5</v>
      </c>
      <c r="G41" s="9">
        <f>[1]TABLE_download_total!G41</f>
        <v>12119.2</v>
      </c>
      <c r="H41" s="9">
        <f>[1]TABLE_download_total!H41</f>
        <v>1622.4</v>
      </c>
      <c r="I41" s="9">
        <f>[1]TABLE_download_total!I41</f>
        <v>1528.4</v>
      </c>
      <c r="J41" s="9">
        <f>[1]TABLE_download_total!J41</f>
        <v>344</v>
      </c>
      <c r="K41" s="9">
        <f>[1]TABLE_download_total!K41</f>
        <v>671.5</v>
      </c>
      <c r="L41" s="9">
        <f>[1]TABLE_download_total!L41</f>
        <v>5420.6</v>
      </c>
      <c r="M41" s="9">
        <f>[1]TABLE_download_total!M41</f>
        <v>3067.7</v>
      </c>
      <c r="N41" s="9">
        <f>[1]TABLE_download_total!N41</f>
        <v>542</v>
      </c>
      <c r="O41" s="9">
        <f>[1]TABLE_download_total!O41</f>
        <v>421.4</v>
      </c>
      <c r="P41" s="9">
        <f>[1]TABLE_download_total!P41</f>
        <v>5272.8</v>
      </c>
      <c r="Q41" s="9">
        <f>[1]TABLE_download_total!Q41</f>
        <v>2580.4</v>
      </c>
      <c r="R41" s="9">
        <f>[1]TABLE_download_total!R41</f>
        <v>1260.2</v>
      </c>
      <c r="S41" s="9">
        <f>[1]TABLE_download_total!S41</f>
        <v>1122.0999999999999</v>
      </c>
      <c r="T41" s="9">
        <f>[1]TABLE_download_total!T41</f>
        <v>1509.7</v>
      </c>
      <c r="U41" s="9">
        <f>[1]TABLE_download_total!U41</f>
        <v>1638</v>
      </c>
      <c r="V41" s="9">
        <f>[1]TABLE_download_total!V41</f>
        <v>514.6</v>
      </c>
      <c r="W41" s="9">
        <f>[1]TABLE_download_total!W41</f>
        <v>2089.6</v>
      </c>
      <c r="X41" s="9">
        <f>[1]TABLE_download_total!X41</f>
        <v>2805.8</v>
      </c>
      <c r="Y41" s="9">
        <f>[1]TABLE_download_total!Y41</f>
        <v>3943.9</v>
      </c>
      <c r="Z41" s="9">
        <f>[1]TABLE_download_total!Z41</f>
        <v>2221.9</v>
      </c>
      <c r="AA41" s="9">
        <f>[1]TABLE_download_total!AA41</f>
        <v>976.7</v>
      </c>
      <c r="AB41" s="9">
        <f>[1]TABLE_download_total!AB41</f>
        <v>2349.3000000000002</v>
      </c>
      <c r="AC41" s="9">
        <f>[1]TABLE_download_total!AC41</f>
        <v>320.2</v>
      </c>
      <c r="AD41" s="9">
        <f>[1]TABLE_download_total!AD41</f>
        <v>756.9</v>
      </c>
      <c r="AE41" s="9">
        <f>[1]TABLE_download_total!AE41</f>
        <v>647.9</v>
      </c>
      <c r="AF41" s="9">
        <f>[1]TABLE_download_total!AF41</f>
        <v>492.2</v>
      </c>
      <c r="AG41" s="9">
        <f>[1]TABLE_download_total!AG41</f>
        <v>3463.8</v>
      </c>
      <c r="AH41" s="9">
        <f>[1]TABLE_download_total!AH41</f>
        <v>610.4</v>
      </c>
      <c r="AI41" s="9">
        <f>[1]TABLE_download_total!AI41</f>
        <v>7695.1</v>
      </c>
      <c r="AJ41" s="9">
        <f>[1]TABLE_download_total!AJ41</f>
        <v>3178.9</v>
      </c>
      <c r="AK41" s="9">
        <f>[1]TABLE_download_total!AK41</f>
        <v>280.7</v>
      </c>
      <c r="AL41" s="9">
        <f>[1]TABLE_download_total!AL41</f>
        <v>4861.3</v>
      </c>
      <c r="AM41" s="9">
        <f>[1]TABLE_download_total!AM41</f>
        <v>1244.9000000000001</v>
      </c>
      <c r="AN41" s="9">
        <f>[1]TABLE_download_total!AN41</f>
        <v>1286.4000000000001</v>
      </c>
      <c r="AO41" s="9">
        <f>[1]TABLE_download_total!AO41</f>
        <v>5080.6000000000004</v>
      </c>
      <c r="AP41" s="9">
        <f>[1]TABLE_download_total!AP41</f>
        <v>425.7</v>
      </c>
      <c r="AQ41" s="9">
        <f>[1]TABLE_download_total!AQ41</f>
        <v>1523.9</v>
      </c>
      <c r="AR41" s="9">
        <f>[1]TABLE_download_total!AR41</f>
        <v>311.5</v>
      </c>
      <c r="AS41" s="9">
        <f>[1]TABLE_download_total!AS41</f>
        <v>2287.5</v>
      </c>
      <c r="AT41" s="9">
        <f>[1]TABLE_download_total!AT41</f>
        <v>7377</v>
      </c>
      <c r="AU41" s="9">
        <f>[1]TABLE_download_total!AU41</f>
        <v>784.8</v>
      </c>
      <c r="AV41" s="9">
        <f>[1]TABLE_download_total!AV41</f>
        <v>253.4</v>
      </c>
      <c r="AW41" s="9">
        <f>[1]TABLE_download_total!AW41</f>
        <v>2874.2</v>
      </c>
      <c r="AX41" s="9">
        <f>[1]TABLE_download_total!AX41</f>
        <v>2245.5</v>
      </c>
      <c r="AY41" s="9">
        <f>[1]TABLE_download_total!AY41</f>
        <v>627.5</v>
      </c>
      <c r="AZ41" s="9">
        <f>[1]TABLE_download_total!AZ41</f>
        <v>2380.9</v>
      </c>
      <c r="BA41" s="9">
        <f>[1]TABLE_download_total!BA41</f>
        <v>206.9</v>
      </c>
    </row>
    <row r="42" spans="1:53" x14ac:dyDescent="0.2">
      <c r="A42" s="5">
        <v>33970</v>
      </c>
      <c r="B42" s="9">
        <f>[1]TABLE_download_total!B42</f>
        <v>109799</v>
      </c>
      <c r="C42" s="9">
        <f>[1]TABLE_download_total!C42</f>
        <v>1706.5</v>
      </c>
      <c r="D42" s="9">
        <f>[1]TABLE_download_total!D42</f>
        <v>249.7</v>
      </c>
      <c r="E42" s="9">
        <f>[1]TABLE_download_total!E42</f>
        <v>1535.2</v>
      </c>
      <c r="F42" s="9">
        <f>[1]TABLE_download_total!F42</f>
        <v>976.8</v>
      </c>
      <c r="G42" s="9">
        <f>[1]TABLE_download_total!G42</f>
        <v>12149.7</v>
      </c>
      <c r="H42" s="9">
        <f>[1]TABLE_download_total!H42</f>
        <v>1632.5</v>
      </c>
      <c r="I42" s="9">
        <f>[1]TABLE_download_total!I42</f>
        <v>1540.4</v>
      </c>
      <c r="J42" s="9">
        <f>[1]TABLE_download_total!J42</f>
        <v>345.2</v>
      </c>
      <c r="K42" s="9">
        <f>[1]TABLE_download_total!K42</f>
        <v>678.6</v>
      </c>
      <c r="L42" s="9">
        <f>[1]TABLE_download_total!L42</f>
        <v>5440</v>
      </c>
      <c r="M42" s="9">
        <f>[1]TABLE_download_total!M42</f>
        <v>3078.2</v>
      </c>
      <c r="N42" s="9">
        <f>[1]TABLE_download_total!N42</f>
        <v>538.20000000000005</v>
      </c>
      <c r="O42" s="9">
        <f>[1]TABLE_download_total!O42</f>
        <v>424</v>
      </c>
      <c r="P42" s="9">
        <f>[1]TABLE_download_total!P42</f>
        <v>5288.7</v>
      </c>
      <c r="Q42" s="9">
        <f>[1]TABLE_download_total!Q42</f>
        <v>2597.1999999999998</v>
      </c>
      <c r="R42" s="9">
        <f>[1]TABLE_download_total!R42</f>
        <v>1262.5</v>
      </c>
      <c r="S42" s="9">
        <f>[1]TABLE_download_total!S42</f>
        <v>1120.2</v>
      </c>
      <c r="T42" s="9">
        <f>[1]TABLE_download_total!T42</f>
        <v>1521.3</v>
      </c>
      <c r="U42" s="9">
        <f>[1]TABLE_download_total!U42</f>
        <v>1640.2</v>
      </c>
      <c r="V42" s="9">
        <f>[1]TABLE_download_total!V42</f>
        <v>514.29999999999995</v>
      </c>
      <c r="W42" s="9">
        <f>[1]TABLE_download_total!W42</f>
        <v>2095.6</v>
      </c>
      <c r="X42" s="9">
        <f>[1]TABLE_download_total!X42</f>
        <v>2815.8</v>
      </c>
      <c r="Y42" s="9">
        <f>[1]TABLE_download_total!Y42</f>
        <v>3960.9</v>
      </c>
      <c r="Z42" s="9">
        <f>[1]TABLE_download_total!Z42</f>
        <v>2230</v>
      </c>
      <c r="AA42" s="9">
        <f>[1]TABLE_download_total!AA42</f>
        <v>979.2</v>
      </c>
      <c r="AB42" s="9">
        <f>[1]TABLE_download_total!AB42</f>
        <v>2351.9</v>
      </c>
      <c r="AC42" s="9">
        <f>[1]TABLE_download_total!AC42</f>
        <v>319.8</v>
      </c>
      <c r="AD42" s="9">
        <f>[1]TABLE_download_total!AD42</f>
        <v>756.7</v>
      </c>
      <c r="AE42" s="9">
        <f>[1]TABLE_download_total!AE42</f>
        <v>652.4</v>
      </c>
      <c r="AF42" s="9">
        <f>[1]TABLE_download_total!AF42</f>
        <v>495.2</v>
      </c>
      <c r="AG42" s="9">
        <f>[1]TABLE_download_total!AG42</f>
        <v>3478.6</v>
      </c>
      <c r="AH42" s="9">
        <f>[1]TABLE_download_total!AH42</f>
        <v>611.70000000000005</v>
      </c>
      <c r="AI42" s="9">
        <f>[1]TABLE_download_total!AI42</f>
        <v>7723.8</v>
      </c>
      <c r="AJ42" s="9">
        <f>[1]TABLE_download_total!AJ42</f>
        <v>3188.6</v>
      </c>
      <c r="AK42" s="9">
        <f>[1]TABLE_download_total!AK42</f>
        <v>282.7</v>
      </c>
      <c r="AL42" s="9">
        <f>[1]TABLE_download_total!AL42</f>
        <v>4884.1000000000004</v>
      </c>
      <c r="AM42" s="9">
        <f>[1]TABLE_download_total!AM42</f>
        <v>1247.8</v>
      </c>
      <c r="AN42" s="9">
        <f>[1]TABLE_download_total!AN42</f>
        <v>1291.2</v>
      </c>
      <c r="AO42" s="9">
        <f>[1]TABLE_download_total!AO42</f>
        <v>5106.8999999999996</v>
      </c>
      <c r="AP42" s="9">
        <f>[1]TABLE_download_total!AP42</f>
        <v>427.5</v>
      </c>
      <c r="AQ42" s="9">
        <f>[1]TABLE_download_total!AQ42</f>
        <v>1529.8</v>
      </c>
      <c r="AR42" s="9">
        <f>[1]TABLE_download_total!AR42</f>
        <v>311.5</v>
      </c>
      <c r="AS42" s="9">
        <f>[1]TABLE_download_total!AS42</f>
        <v>2294.6</v>
      </c>
      <c r="AT42" s="9">
        <f>[1]TABLE_download_total!AT42</f>
        <v>7409</v>
      </c>
      <c r="AU42" s="9">
        <f>[1]TABLE_download_total!AU42</f>
        <v>790.3</v>
      </c>
      <c r="AV42" s="9">
        <f>[1]TABLE_download_total!AV42</f>
        <v>255.2</v>
      </c>
      <c r="AW42" s="9">
        <f>[1]TABLE_download_total!AW42</f>
        <v>2886</v>
      </c>
      <c r="AX42" s="9">
        <f>[1]TABLE_download_total!AX42</f>
        <v>2237.5</v>
      </c>
      <c r="AY42" s="9">
        <f>[1]TABLE_download_total!AY42</f>
        <v>628.4</v>
      </c>
      <c r="AZ42" s="9">
        <f>[1]TABLE_download_total!AZ42</f>
        <v>2387.6999999999998</v>
      </c>
      <c r="BA42" s="9">
        <f>[1]TABLE_download_total!BA42</f>
        <v>207.9</v>
      </c>
    </row>
    <row r="43" spans="1:53" x14ac:dyDescent="0.2">
      <c r="A43" s="5">
        <v>34001</v>
      </c>
      <c r="B43" s="9">
        <f>[1]TABLE_download_total!B43</f>
        <v>110047</v>
      </c>
      <c r="C43" s="9">
        <f>[1]TABLE_download_total!C43</f>
        <v>1714.2</v>
      </c>
      <c r="D43" s="9">
        <f>[1]TABLE_download_total!D43</f>
        <v>249.9</v>
      </c>
      <c r="E43" s="9">
        <f>[1]TABLE_download_total!E43</f>
        <v>1545.9</v>
      </c>
      <c r="F43" s="9">
        <f>[1]TABLE_download_total!F43</f>
        <v>980.9</v>
      </c>
      <c r="G43" s="9">
        <f>[1]TABLE_download_total!G43</f>
        <v>12117.9</v>
      </c>
      <c r="H43" s="9">
        <f>[1]TABLE_download_total!H43</f>
        <v>1640.9</v>
      </c>
      <c r="I43" s="9">
        <f>[1]TABLE_download_total!I43</f>
        <v>1540.9</v>
      </c>
      <c r="J43" s="9">
        <f>[1]TABLE_download_total!J43</f>
        <v>346.7</v>
      </c>
      <c r="K43" s="9">
        <f>[1]TABLE_download_total!K43</f>
        <v>676.3</v>
      </c>
      <c r="L43" s="9">
        <f>[1]TABLE_download_total!L43</f>
        <v>5468.8</v>
      </c>
      <c r="M43" s="9">
        <f>[1]TABLE_download_total!M43</f>
        <v>3092.9</v>
      </c>
      <c r="N43" s="9">
        <f>[1]TABLE_download_total!N43</f>
        <v>540.29999999999995</v>
      </c>
      <c r="O43" s="9">
        <f>[1]TABLE_download_total!O43</f>
        <v>425.8</v>
      </c>
      <c r="P43" s="9">
        <f>[1]TABLE_download_total!P43</f>
        <v>5295.5</v>
      </c>
      <c r="Q43" s="9">
        <f>[1]TABLE_download_total!Q43</f>
        <v>2599.6</v>
      </c>
      <c r="R43" s="9">
        <f>[1]TABLE_download_total!R43</f>
        <v>1265.2</v>
      </c>
      <c r="S43" s="9">
        <f>[1]TABLE_download_total!S43</f>
        <v>1125.2</v>
      </c>
      <c r="T43" s="9">
        <f>[1]TABLE_download_total!T43</f>
        <v>1526.1</v>
      </c>
      <c r="U43" s="9">
        <f>[1]TABLE_download_total!U43</f>
        <v>1643.6</v>
      </c>
      <c r="V43" s="9">
        <f>[1]TABLE_download_total!V43</f>
        <v>514.4</v>
      </c>
      <c r="W43" s="9">
        <f>[1]TABLE_download_total!W43</f>
        <v>2100.8000000000002</v>
      </c>
      <c r="X43" s="9">
        <f>[1]TABLE_download_total!X43</f>
        <v>2818.6</v>
      </c>
      <c r="Y43" s="9">
        <f>[1]TABLE_download_total!Y43</f>
        <v>3961.8</v>
      </c>
      <c r="Z43" s="9">
        <f>[1]TABLE_download_total!Z43</f>
        <v>2232.5</v>
      </c>
      <c r="AA43" s="9">
        <f>[1]TABLE_download_total!AA43</f>
        <v>984.5</v>
      </c>
      <c r="AB43" s="9">
        <f>[1]TABLE_download_total!AB43</f>
        <v>2366</v>
      </c>
      <c r="AC43" s="9">
        <f>[1]TABLE_download_total!AC43</f>
        <v>321.2</v>
      </c>
      <c r="AD43" s="9">
        <f>[1]TABLE_download_total!AD43</f>
        <v>758.8</v>
      </c>
      <c r="AE43" s="9">
        <f>[1]TABLE_download_total!AE43</f>
        <v>654</v>
      </c>
      <c r="AF43" s="9">
        <f>[1]TABLE_download_total!AF43</f>
        <v>497</v>
      </c>
      <c r="AG43" s="9">
        <f>[1]TABLE_download_total!AG43</f>
        <v>3483.2</v>
      </c>
      <c r="AH43" s="9">
        <f>[1]TABLE_download_total!AH43</f>
        <v>614.29999999999995</v>
      </c>
      <c r="AI43" s="9">
        <f>[1]TABLE_download_total!AI43</f>
        <v>7729.2</v>
      </c>
      <c r="AJ43" s="9">
        <f>[1]TABLE_download_total!AJ43</f>
        <v>3202.4</v>
      </c>
      <c r="AK43" s="9">
        <f>[1]TABLE_download_total!AK43</f>
        <v>281.7</v>
      </c>
      <c r="AL43" s="9">
        <f>[1]TABLE_download_total!AL43</f>
        <v>4888.3</v>
      </c>
      <c r="AM43" s="9">
        <f>[1]TABLE_download_total!AM43</f>
        <v>1252.0999999999999</v>
      </c>
      <c r="AN43" s="9">
        <f>[1]TABLE_download_total!AN43</f>
        <v>1299.4000000000001</v>
      </c>
      <c r="AO43" s="9">
        <f>[1]TABLE_download_total!AO43</f>
        <v>5118.2</v>
      </c>
      <c r="AP43" s="9">
        <f>[1]TABLE_download_total!AP43</f>
        <v>427.4</v>
      </c>
      <c r="AQ43" s="9">
        <f>[1]TABLE_download_total!AQ43</f>
        <v>1536.2</v>
      </c>
      <c r="AR43" s="9">
        <f>[1]TABLE_download_total!AR43</f>
        <v>312.7</v>
      </c>
      <c r="AS43" s="9">
        <f>[1]TABLE_download_total!AS43</f>
        <v>2304.4</v>
      </c>
      <c r="AT43" s="9">
        <f>[1]TABLE_download_total!AT43</f>
        <v>7436.4</v>
      </c>
      <c r="AU43" s="9">
        <f>[1]TABLE_download_total!AU43</f>
        <v>793.3</v>
      </c>
      <c r="AV43" s="9">
        <f>[1]TABLE_download_total!AV43</f>
        <v>255.1</v>
      </c>
      <c r="AW43" s="9">
        <f>[1]TABLE_download_total!AW43</f>
        <v>2899.7</v>
      </c>
      <c r="AX43" s="9">
        <f>[1]TABLE_download_total!AX43</f>
        <v>2245.6999999999998</v>
      </c>
      <c r="AY43" s="9">
        <f>[1]TABLE_download_total!AY43</f>
        <v>628</v>
      </c>
      <c r="AZ43" s="9">
        <f>[1]TABLE_download_total!AZ43</f>
        <v>2395.6</v>
      </c>
      <c r="BA43" s="9">
        <f>[1]TABLE_download_total!BA43</f>
        <v>207.6</v>
      </c>
    </row>
    <row r="44" spans="1:53" x14ac:dyDescent="0.2">
      <c r="A44" s="5">
        <v>34029</v>
      </c>
      <c r="B44" s="9">
        <f>[1]TABLE_download_total!B44</f>
        <v>109999</v>
      </c>
      <c r="C44" s="9">
        <f>[1]TABLE_download_total!C44</f>
        <v>1713.4</v>
      </c>
      <c r="D44" s="9">
        <f>[1]TABLE_download_total!D44</f>
        <v>250.9</v>
      </c>
      <c r="E44" s="9">
        <f>[1]TABLE_download_total!E44</f>
        <v>1552.5</v>
      </c>
      <c r="F44" s="9">
        <f>[1]TABLE_download_total!F44</f>
        <v>982</v>
      </c>
      <c r="G44" s="9">
        <f>[1]TABLE_download_total!G44</f>
        <v>12080.3</v>
      </c>
      <c r="H44" s="9">
        <f>[1]TABLE_download_total!H44</f>
        <v>1649.1</v>
      </c>
      <c r="I44" s="9">
        <f>[1]TABLE_download_total!I44</f>
        <v>1534.7</v>
      </c>
      <c r="J44" s="9">
        <f>[1]TABLE_download_total!J44</f>
        <v>344.6</v>
      </c>
      <c r="K44" s="9">
        <f>[1]TABLE_download_total!K44</f>
        <v>675.2</v>
      </c>
      <c r="L44" s="9">
        <f>[1]TABLE_download_total!L44</f>
        <v>5480.3</v>
      </c>
      <c r="M44" s="9">
        <f>[1]TABLE_download_total!M44</f>
        <v>3093.4</v>
      </c>
      <c r="N44" s="9">
        <f>[1]TABLE_download_total!N44</f>
        <v>540.20000000000005</v>
      </c>
      <c r="O44" s="9">
        <f>[1]TABLE_download_total!O44</f>
        <v>425.7</v>
      </c>
      <c r="P44" s="9">
        <f>[1]TABLE_download_total!P44</f>
        <v>5289.1</v>
      </c>
      <c r="Q44" s="9">
        <f>[1]TABLE_download_total!Q44</f>
        <v>2597.5</v>
      </c>
      <c r="R44" s="9">
        <f>[1]TABLE_download_total!R44</f>
        <v>1265.5</v>
      </c>
      <c r="S44" s="9">
        <f>[1]TABLE_download_total!S44</f>
        <v>1126.8</v>
      </c>
      <c r="T44" s="9">
        <f>[1]TABLE_download_total!T44</f>
        <v>1520.9</v>
      </c>
      <c r="U44" s="9">
        <f>[1]TABLE_download_total!U44</f>
        <v>1644.4</v>
      </c>
      <c r="V44" s="9">
        <f>[1]TABLE_download_total!V44</f>
        <v>516</v>
      </c>
      <c r="W44" s="9">
        <f>[1]TABLE_download_total!W44</f>
        <v>2088.3000000000002</v>
      </c>
      <c r="X44" s="9">
        <f>[1]TABLE_download_total!X44</f>
        <v>2812.3</v>
      </c>
      <c r="Y44" s="9">
        <f>[1]TABLE_download_total!Y44</f>
        <v>3956.5</v>
      </c>
      <c r="Z44" s="9">
        <f>[1]TABLE_download_total!Z44</f>
        <v>2236.8000000000002</v>
      </c>
      <c r="AA44" s="9">
        <f>[1]TABLE_download_total!AA44</f>
        <v>986.8</v>
      </c>
      <c r="AB44" s="9">
        <f>[1]TABLE_download_total!AB44</f>
        <v>2363</v>
      </c>
      <c r="AC44" s="9">
        <f>[1]TABLE_download_total!AC44</f>
        <v>321.3</v>
      </c>
      <c r="AD44" s="9">
        <f>[1]TABLE_download_total!AD44</f>
        <v>759.9</v>
      </c>
      <c r="AE44" s="9">
        <f>[1]TABLE_download_total!AE44</f>
        <v>657</v>
      </c>
      <c r="AF44" s="9">
        <f>[1]TABLE_download_total!AF44</f>
        <v>496.5</v>
      </c>
      <c r="AG44" s="9">
        <f>[1]TABLE_download_total!AG44</f>
        <v>3470.2</v>
      </c>
      <c r="AH44" s="9">
        <f>[1]TABLE_download_total!AH44</f>
        <v>616.6</v>
      </c>
      <c r="AI44" s="9">
        <f>[1]TABLE_download_total!AI44</f>
        <v>7710.9</v>
      </c>
      <c r="AJ44" s="9">
        <f>[1]TABLE_download_total!AJ44</f>
        <v>3199.9</v>
      </c>
      <c r="AK44" s="9">
        <f>[1]TABLE_download_total!AK44</f>
        <v>282.39999999999998</v>
      </c>
      <c r="AL44" s="9">
        <f>[1]TABLE_download_total!AL44</f>
        <v>4872.3999999999996</v>
      </c>
      <c r="AM44" s="9">
        <f>[1]TABLE_download_total!AM44</f>
        <v>1252.5999999999999</v>
      </c>
      <c r="AN44" s="9">
        <f>[1]TABLE_download_total!AN44</f>
        <v>1304.2</v>
      </c>
      <c r="AO44" s="9">
        <f>[1]TABLE_download_total!AO44</f>
        <v>5089</v>
      </c>
      <c r="AP44" s="9">
        <f>[1]TABLE_download_total!AP44</f>
        <v>426.6</v>
      </c>
      <c r="AQ44" s="9">
        <f>[1]TABLE_download_total!AQ44</f>
        <v>1536.3</v>
      </c>
      <c r="AR44" s="9">
        <f>[1]TABLE_download_total!AR44</f>
        <v>313.5</v>
      </c>
      <c r="AS44" s="9">
        <f>[1]TABLE_download_total!AS44</f>
        <v>2302</v>
      </c>
      <c r="AT44" s="9">
        <f>[1]TABLE_download_total!AT44</f>
        <v>7446.5</v>
      </c>
      <c r="AU44" s="9">
        <f>[1]TABLE_download_total!AU44</f>
        <v>797.7</v>
      </c>
      <c r="AV44" s="9">
        <f>[1]TABLE_download_total!AV44</f>
        <v>254.7</v>
      </c>
      <c r="AW44" s="9">
        <f>[1]TABLE_download_total!AW44</f>
        <v>2888.8</v>
      </c>
      <c r="AX44" s="9">
        <f>[1]TABLE_download_total!AX44</f>
        <v>2248.8000000000002</v>
      </c>
      <c r="AY44" s="9">
        <f>[1]TABLE_download_total!AY44</f>
        <v>626.4</v>
      </c>
      <c r="AZ44" s="9">
        <f>[1]TABLE_download_total!AZ44</f>
        <v>2397.9</v>
      </c>
      <c r="BA44" s="9">
        <f>[1]TABLE_download_total!BA44</f>
        <v>207.9</v>
      </c>
    </row>
    <row r="45" spans="1:53" x14ac:dyDescent="0.2">
      <c r="A45" s="5">
        <v>34060</v>
      </c>
      <c r="B45" s="9">
        <f>[1]TABLE_download_total!B45</f>
        <v>110302</v>
      </c>
      <c r="C45" s="9">
        <f>[1]TABLE_download_total!C45</f>
        <v>1720.8</v>
      </c>
      <c r="D45" s="9">
        <f>[1]TABLE_download_total!D45</f>
        <v>251.2</v>
      </c>
      <c r="E45" s="9">
        <f>[1]TABLE_download_total!E45</f>
        <v>1567.5</v>
      </c>
      <c r="F45" s="9">
        <f>[1]TABLE_download_total!F45</f>
        <v>985.9</v>
      </c>
      <c r="G45" s="9">
        <f>[1]TABLE_download_total!G45</f>
        <v>12059.1</v>
      </c>
      <c r="H45" s="9">
        <f>[1]TABLE_download_total!H45</f>
        <v>1658.4</v>
      </c>
      <c r="I45" s="9">
        <f>[1]TABLE_download_total!I45</f>
        <v>1530</v>
      </c>
      <c r="J45" s="9">
        <f>[1]TABLE_download_total!J45</f>
        <v>347.4</v>
      </c>
      <c r="K45" s="9">
        <f>[1]TABLE_download_total!K45</f>
        <v>672.7</v>
      </c>
      <c r="L45" s="9">
        <f>[1]TABLE_download_total!L45</f>
        <v>5524.7</v>
      </c>
      <c r="M45" s="9">
        <f>[1]TABLE_download_total!M45</f>
        <v>3111.5</v>
      </c>
      <c r="N45" s="9">
        <f>[1]TABLE_download_total!N45</f>
        <v>541.29999999999995</v>
      </c>
      <c r="O45" s="9">
        <f>[1]TABLE_download_total!O45</f>
        <v>428</v>
      </c>
      <c r="P45" s="9">
        <f>[1]TABLE_download_total!P45</f>
        <v>5312.1</v>
      </c>
      <c r="Q45" s="9">
        <f>[1]TABLE_download_total!Q45</f>
        <v>2608.5</v>
      </c>
      <c r="R45" s="9">
        <f>[1]TABLE_download_total!R45</f>
        <v>1269.3</v>
      </c>
      <c r="S45" s="9">
        <f>[1]TABLE_download_total!S45</f>
        <v>1130.0999999999999</v>
      </c>
      <c r="T45" s="9">
        <f>[1]TABLE_download_total!T45</f>
        <v>1526.4</v>
      </c>
      <c r="U45" s="9">
        <f>[1]TABLE_download_total!U45</f>
        <v>1647.3</v>
      </c>
      <c r="V45" s="9">
        <f>[1]TABLE_download_total!V45</f>
        <v>517.1</v>
      </c>
      <c r="W45" s="9">
        <f>[1]TABLE_download_total!W45</f>
        <v>2100.1</v>
      </c>
      <c r="X45" s="9">
        <f>[1]TABLE_download_total!X45</f>
        <v>2830.4</v>
      </c>
      <c r="Y45" s="9">
        <f>[1]TABLE_download_total!Y45</f>
        <v>3972.5</v>
      </c>
      <c r="Z45" s="9">
        <f>[1]TABLE_download_total!Z45</f>
        <v>2239.4</v>
      </c>
      <c r="AA45" s="9">
        <f>[1]TABLE_download_total!AA45</f>
        <v>993.3</v>
      </c>
      <c r="AB45" s="9">
        <f>[1]TABLE_download_total!AB45</f>
        <v>2380.6</v>
      </c>
      <c r="AC45" s="9">
        <f>[1]TABLE_download_total!AC45</f>
        <v>324.2</v>
      </c>
      <c r="AD45" s="9">
        <f>[1]TABLE_download_total!AD45</f>
        <v>766.4</v>
      </c>
      <c r="AE45" s="9">
        <f>[1]TABLE_download_total!AE45</f>
        <v>659.5</v>
      </c>
      <c r="AF45" s="9">
        <f>[1]TABLE_download_total!AF45</f>
        <v>498.6</v>
      </c>
      <c r="AG45" s="9">
        <f>[1]TABLE_download_total!AG45</f>
        <v>3479.7</v>
      </c>
      <c r="AH45" s="9">
        <f>[1]TABLE_download_total!AH45</f>
        <v>621.20000000000005</v>
      </c>
      <c r="AI45" s="9">
        <f>[1]TABLE_download_total!AI45</f>
        <v>7722.1</v>
      </c>
      <c r="AJ45" s="9">
        <f>[1]TABLE_download_total!AJ45</f>
        <v>3219.8</v>
      </c>
      <c r="AK45" s="9">
        <f>[1]TABLE_download_total!AK45</f>
        <v>282.39999999999998</v>
      </c>
      <c r="AL45" s="9">
        <f>[1]TABLE_download_total!AL45</f>
        <v>4878.5</v>
      </c>
      <c r="AM45" s="9">
        <f>[1]TABLE_download_total!AM45</f>
        <v>1253.5</v>
      </c>
      <c r="AN45" s="9">
        <f>[1]TABLE_download_total!AN45</f>
        <v>1306.5999999999999</v>
      </c>
      <c r="AO45" s="9">
        <f>[1]TABLE_download_total!AO45</f>
        <v>5109.2</v>
      </c>
      <c r="AP45" s="9">
        <f>[1]TABLE_download_total!AP45</f>
        <v>427.2</v>
      </c>
      <c r="AQ45" s="9">
        <f>[1]TABLE_download_total!AQ45</f>
        <v>1547.2</v>
      </c>
      <c r="AR45" s="9">
        <f>[1]TABLE_download_total!AR45</f>
        <v>314.39999999999998</v>
      </c>
      <c r="AS45" s="9">
        <f>[1]TABLE_download_total!AS45</f>
        <v>2314.3000000000002</v>
      </c>
      <c r="AT45" s="9">
        <f>[1]TABLE_download_total!AT45</f>
        <v>7458.2</v>
      </c>
      <c r="AU45" s="9">
        <f>[1]TABLE_download_total!AU45</f>
        <v>802</v>
      </c>
      <c r="AV45" s="9">
        <f>[1]TABLE_download_total!AV45</f>
        <v>255.7</v>
      </c>
      <c r="AW45" s="9">
        <f>[1]TABLE_download_total!AW45</f>
        <v>2898.8</v>
      </c>
      <c r="AX45" s="9">
        <f>[1]TABLE_download_total!AX45</f>
        <v>2255.1999999999998</v>
      </c>
      <c r="AY45" s="9">
        <f>[1]TABLE_download_total!AY45</f>
        <v>630.79999999999995</v>
      </c>
      <c r="AZ45" s="9">
        <f>[1]TABLE_download_total!AZ45</f>
        <v>2393</v>
      </c>
      <c r="BA45" s="9">
        <f>[1]TABLE_download_total!BA45</f>
        <v>208.5</v>
      </c>
    </row>
    <row r="46" spans="1:53" x14ac:dyDescent="0.2">
      <c r="A46" s="5">
        <v>34090</v>
      </c>
      <c r="B46" s="9">
        <f>[1]TABLE_download_total!B46</f>
        <v>110573</v>
      </c>
      <c r="C46" s="9">
        <f>[1]TABLE_download_total!C46</f>
        <v>1722.7</v>
      </c>
      <c r="D46" s="9">
        <f>[1]TABLE_download_total!D46</f>
        <v>250.6</v>
      </c>
      <c r="E46" s="9">
        <f>[1]TABLE_download_total!E46</f>
        <v>1576.2</v>
      </c>
      <c r="F46" s="9">
        <f>[1]TABLE_download_total!F46</f>
        <v>987.9</v>
      </c>
      <c r="G46" s="9">
        <f>[1]TABLE_download_total!G46</f>
        <v>12063.1</v>
      </c>
      <c r="H46" s="9">
        <f>[1]TABLE_download_total!H46</f>
        <v>1658.5</v>
      </c>
      <c r="I46" s="9">
        <f>[1]TABLE_download_total!I46</f>
        <v>1532</v>
      </c>
      <c r="J46" s="9">
        <f>[1]TABLE_download_total!J46</f>
        <v>348.3</v>
      </c>
      <c r="K46" s="9">
        <f>[1]TABLE_download_total!K46</f>
        <v>672.7</v>
      </c>
      <c r="L46" s="9">
        <f>[1]TABLE_download_total!L46</f>
        <v>5532.9</v>
      </c>
      <c r="M46" s="9">
        <f>[1]TABLE_download_total!M46</f>
        <v>3118.7</v>
      </c>
      <c r="N46" s="9">
        <f>[1]TABLE_download_total!N46</f>
        <v>541.29999999999995</v>
      </c>
      <c r="O46" s="9">
        <f>[1]TABLE_download_total!O46</f>
        <v>430.6</v>
      </c>
      <c r="P46" s="9">
        <f>[1]TABLE_download_total!P46</f>
        <v>5322.1</v>
      </c>
      <c r="Q46" s="9">
        <f>[1]TABLE_download_total!Q46</f>
        <v>2613.1</v>
      </c>
      <c r="R46" s="9">
        <f>[1]TABLE_download_total!R46</f>
        <v>1274.9000000000001</v>
      </c>
      <c r="S46" s="9">
        <f>[1]TABLE_download_total!S46</f>
        <v>1132.3</v>
      </c>
      <c r="T46" s="9">
        <f>[1]TABLE_download_total!T46</f>
        <v>1529.7</v>
      </c>
      <c r="U46" s="9">
        <f>[1]TABLE_download_total!U46</f>
        <v>1651.5</v>
      </c>
      <c r="V46" s="9">
        <f>[1]TABLE_download_total!V46</f>
        <v>518.4</v>
      </c>
      <c r="W46" s="9">
        <f>[1]TABLE_download_total!W46</f>
        <v>2106.6999999999998</v>
      </c>
      <c r="X46" s="9">
        <f>[1]TABLE_download_total!X46</f>
        <v>2839.1</v>
      </c>
      <c r="Y46" s="9">
        <f>[1]TABLE_download_total!Y46</f>
        <v>3981.6</v>
      </c>
      <c r="Z46" s="9">
        <f>[1]TABLE_download_total!Z46</f>
        <v>2243</v>
      </c>
      <c r="AA46" s="9">
        <f>[1]TABLE_download_total!AA46</f>
        <v>998.3</v>
      </c>
      <c r="AB46" s="9">
        <f>[1]TABLE_download_total!AB46</f>
        <v>2390.4</v>
      </c>
      <c r="AC46" s="9">
        <f>[1]TABLE_download_total!AC46</f>
        <v>324.60000000000002</v>
      </c>
      <c r="AD46" s="9">
        <f>[1]TABLE_download_total!AD46</f>
        <v>766.5</v>
      </c>
      <c r="AE46" s="9">
        <f>[1]TABLE_download_total!AE46</f>
        <v>662.6</v>
      </c>
      <c r="AF46" s="9">
        <f>[1]TABLE_download_total!AF46</f>
        <v>500.3</v>
      </c>
      <c r="AG46" s="9">
        <f>[1]TABLE_download_total!AG46</f>
        <v>3484.3</v>
      </c>
      <c r="AH46" s="9">
        <f>[1]TABLE_download_total!AH46</f>
        <v>621.5</v>
      </c>
      <c r="AI46" s="9">
        <f>[1]TABLE_download_total!AI46</f>
        <v>7737.8</v>
      </c>
      <c r="AJ46" s="9">
        <f>[1]TABLE_download_total!AJ46</f>
        <v>3227.2</v>
      </c>
      <c r="AK46" s="9">
        <f>[1]TABLE_download_total!AK46</f>
        <v>284.5</v>
      </c>
      <c r="AL46" s="9">
        <f>[1]TABLE_download_total!AL46</f>
        <v>4893.1000000000004</v>
      </c>
      <c r="AM46" s="9">
        <f>[1]TABLE_download_total!AM46</f>
        <v>1255.0999999999999</v>
      </c>
      <c r="AN46" s="9">
        <f>[1]TABLE_download_total!AN46</f>
        <v>1308.8</v>
      </c>
      <c r="AO46" s="9">
        <f>[1]TABLE_download_total!AO46</f>
        <v>5115.8999999999996</v>
      </c>
      <c r="AP46" s="9">
        <f>[1]TABLE_download_total!AP46</f>
        <v>429</v>
      </c>
      <c r="AQ46" s="9">
        <f>[1]TABLE_download_total!AQ46</f>
        <v>1549</v>
      </c>
      <c r="AR46" s="9">
        <f>[1]TABLE_download_total!AR46</f>
        <v>315.89999999999998</v>
      </c>
      <c r="AS46" s="9">
        <f>[1]TABLE_download_total!AS46</f>
        <v>2318.6</v>
      </c>
      <c r="AT46" s="9">
        <f>[1]TABLE_download_total!AT46</f>
        <v>7473.6</v>
      </c>
      <c r="AU46" s="9">
        <f>[1]TABLE_download_total!AU46</f>
        <v>805.4</v>
      </c>
      <c r="AV46" s="9">
        <f>[1]TABLE_download_total!AV46</f>
        <v>256.10000000000002</v>
      </c>
      <c r="AW46" s="9">
        <f>[1]TABLE_download_total!AW46</f>
        <v>2910.3</v>
      </c>
      <c r="AX46" s="9">
        <f>[1]TABLE_download_total!AX46</f>
        <v>2259.8000000000002</v>
      </c>
      <c r="AY46" s="9">
        <f>[1]TABLE_download_total!AY46</f>
        <v>632.9</v>
      </c>
      <c r="AZ46" s="9">
        <f>[1]TABLE_download_total!AZ46</f>
        <v>2408</v>
      </c>
      <c r="BA46" s="9">
        <f>[1]TABLE_download_total!BA46</f>
        <v>209.2</v>
      </c>
    </row>
    <row r="47" spans="1:53" x14ac:dyDescent="0.2">
      <c r="A47" s="5">
        <v>34121</v>
      </c>
      <c r="B47" s="9">
        <f>[1]TABLE_download_total!B47</f>
        <v>110752</v>
      </c>
      <c r="C47" s="9">
        <f>[1]TABLE_download_total!C47</f>
        <v>1725.8</v>
      </c>
      <c r="D47" s="9">
        <f>[1]TABLE_download_total!D47</f>
        <v>251.9</v>
      </c>
      <c r="E47" s="9">
        <f>[1]TABLE_download_total!E47</f>
        <v>1582.3</v>
      </c>
      <c r="F47" s="9">
        <f>[1]TABLE_download_total!F47</f>
        <v>989.5</v>
      </c>
      <c r="G47" s="9">
        <f>[1]TABLE_download_total!G47</f>
        <v>12072.5</v>
      </c>
      <c r="H47" s="9">
        <f>[1]TABLE_download_total!H47</f>
        <v>1665.4</v>
      </c>
      <c r="I47" s="9">
        <f>[1]TABLE_download_total!I47</f>
        <v>1529.6</v>
      </c>
      <c r="J47" s="9">
        <f>[1]TABLE_download_total!J47</f>
        <v>348.3</v>
      </c>
      <c r="K47" s="9">
        <f>[1]TABLE_download_total!K47</f>
        <v>670.5</v>
      </c>
      <c r="L47" s="9">
        <f>[1]TABLE_download_total!L47</f>
        <v>5546</v>
      </c>
      <c r="M47" s="9">
        <f>[1]TABLE_download_total!M47</f>
        <v>3126.8</v>
      </c>
      <c r="N47" s="9">
        <f>[1]TABLE_download_total!N47</f>
        <v>540.9</v>
      </c>
      <c r="O47" s="9">
        <f>[1]TABLE_download_total!O47</f>
        <v>431.3</v>
      </c>
      <c r="P47" s="9">
        <f>[1]TABLE_download_total!P47</f>
        <v>5320.3</v>
      </c>
      <c r="Q47" s="9">
        <f>[1]TABLE_download_total!Q47</f>
        <v>2624.5</v>
      </c>
      <c r="R47" s="9">
        <f>[1]TABLE_download_total!R47</f>
        <v>1278.5</v>
      </c>
      <c r="S47" s="9">
        <f>[1]TABLE_download_total!S47</f>
        <v>1138.4000000000001</v>
      </c>
      <c r="T47" s="9">
        <f>[1]TABLE_download_total!T47</f>
        <v>1534.2</v>
      </c>
      <c r="U47" s="9">
        <f>[1]TABLE_download_total!U47</f>
        <v>1653.6</v>
      </c>
      <c r="V47" s="9">
        <f>[1]TABLE_download_total!V47</f>
        <v>518.5</v>
      </c>
      <c r="W47" s="9">
        <f>[1]TABLE_download_total!W47</f>
        <v>2106.8000000000002</v>
      </c>
      <c r="X47" s="9">
        <f>[1]TABLE_download_total!X47</f>
        <v>2842.3</v>
      </c>
      <c r="Y47" s="9">
        <f>[1]TABLE_download_total!Y47</f>
        <v>3986</v>
      </c>
      <c r="Z47" s="9">
        <f>[1]TABLE_download_total!Z47</f>
        <v>2243.6</v>
      </c>
      <c r="AA47" s="9">
        <f>[1]TABLE_download_total!AA47</f>
        <v>998.8</v>
      </c>
      <c r="AB47" s="9">
        <f>[1]TABLE_download_total!AB47</f>
        <v>2393.6</v>
      </c>
      <c r="AC47" s="9">
        <f>[1]TABLE_download_total!AC47</f>
        <v>328.1</v>
      </c>
      <c r="AD47" s="9">
        <f>[1]TABLE_download_total!AD47</f>
        <v>768.2</v>
      </c>
      <c r="AE47" s="9">
        <f>[1]TABLE_download_total!AE47</f>
        <v>667.8</v>
      </c>
      <c r="AF47" s="9">
        <f>[1]TABLE_download_total!AF47</f>
        <v>501.4</v>
      </c>
      <c r="AG47" s="9">
        <f>[1]TABLE_download_total!AG47</f>
        <v>3486.7</v>
      </c>
      <c r="AH47" s="9">
        <f>[1]TABLE_download_total!AH47</f>
        <v>624.5</v>
      </c>
      <c r="AI47" s="9">
        <f>[1]TABLE_download_total!AI47</f>
        <v>7747.4</v>
      </c>
      <c r="AJ47" s="9">
        <f>[1]TABLE_download_total!AJ47</f>
        <v>3238.5</v>
      </c>
      <c r="AK47" s="9">
        <f>[1]TABLE_download_total!AK47</f>
        <v>284.10000000000002</v>
      </c>
      <c r="AL47" s="9">
        <f>[1]TABLE_download_total!AL47</f>
        <v>4904.8999999999996</v>
      </c>
      <c r="AM47" s="9">
        <f>[1]TABLE_download_total!AM47</f>
        <v>1260.2</v>
      </c>
      <c r="AN47" s="9">
        <f>[1]TABLE_download_total!AN47</f>
        <v>1314.4</v>
      </c>
      <c r="AO47" s="9">
        <f>[1]TABLE_download_total!AO47</f>
        <v>5114.3999999999996</v>
      </c>
      <c r="AP47" s="9">
        <f>[1]TABLE_download_total!AP47</f>
        <v>429.3</v>
      </c>
      <c r="AQ47" s="9">
        <f>[1]TABLE_download_total!AQ47</f>
        <v>1550.9</v>
      </c>
      <c r="AR47" s="9">
        <f>[1]TABLE_download_total!AR47</f>
        <v>316.89999999999998</v>
      </c>
      <c r="AS47" s="9">
        <f>[1]TABLE_download_total!AS47</f>
        <v>2325.6</v>
      </c>
      <c r="AT47" s="9">
        <f>[1]TABLE_download_total!AT47</f>
        <v>7493.1</v>
      </c>
      <c r="AU47" s="9">
        <f>[1]TABLE_download_total!AU47</f>
        <v>810.9</v>
      </c>
      <c r="AV47" s="9">
        <f>[1]TABLE_download_total!AV47</f>
        <v>258.10000000000002</v>
      </c>
      <c r="AW47" s="9">
        <f>[1]TABLE_download_total!AW47</f>
        <v>2914</v>
      </c>
      <c r="AX47" s="9">
        <f>[1]TABLE_download_total!AX47</f>
        <v>2267</v>
      </c>
      <c r="AY47" s="9">
        <f>[1]TABLE_download_total!AY47</f>
        <v>631.79999999999995</v>
      </c>
      <c r="AZ47" s="9">
        <f>[1]TABLE_download_total!AZ47</f>
        <v>2407</v>
      </c>
      <c r="BA47" s="9">
        <f>[1]TABLE_download_total!BA47</f>
        <v>210.6</v>
      </c>
    </row>
    <row r="48" spans="1:53" x14ac:dyDescent="0.2">
      <c r="A48" s="5">
        <v>34151</v>
      </c>
      <c r="B48" s="9">
        <f>[1]TABLE_download_total!B48</f>
        <v>111057</v>
      </c>
      <c r="C48" s="9">
        <f>[1]TABLE_download_total!C48</f>
        <v>1726.4</v>
      </c>
      <c r="D48" s="9">
        <f>[1]TABLE_download_total!D48</f>
        <v>252.4</v>
      </c>
      <c r="E48" s="9">
        <f>[1]TABLE_download_total!E48</f>
        <v>1587</v>
      </c>
      <c r="F48" s="9">
        <f>[1]TABLE_download_total!F48</f>
        <v>993.1</v>
      </c>
      <c r="G48" s="9">
        <f>[1]TABLE_download_total!G48</f>
        <v>12090.9</v>
      </c>
      <c r="H48" s="9">
        <f>[1]TABLE_download_total!H48</f>
        <v>1675</v>
      </c>
      <c r="I48" s="9">
        <f>[1]TABLE_download_total!I48</f>
        <v>1532</v>
      </c>
      <c r="J48" s="9">
        <f>[1]TABLE_download_total!J48</f>
        <v>350</v>
      </c>
      <c r="K48" s="9">
        <f>[1]TABLE_download_total!K48</f>
        <v>669.2</v>
      </c>
      <c r="L48" s="9">
        <f>[1]TABLE_download_total!L48</f>
        <v>5566.5</v>
      </c>
      <c r="M48" s="9">
        <f>[1]TABLE_download_total!M48</f>
        <v>3150.1</v>
      </c>
      <c r="N48" s="9">
        <f>[1]TABLE_download_total!N48</f>
        <v>538.5</v>
      </c>
      <c r="O48" s="9">
        <f>[1]TABLE_download_total!O48</f>
        <v>434.7</v>
      </c>
      <c r="P48" s="9">
        <f>[1]TABLE_download_total!P48</f>
        <v>5316.5</v>
      </c>
      <c r="Q48" s="9">
        <f>[1]TABLE_download_total!Q48</f>
        <v>2628.2</v>
      </c>
      <c r="R48" s="9">
        <f>[1]TABLE_download_total!R48</f>
        <v>1279</v>
      </c>
      <c r="S48" s="9">
        <f>[1]TABLE_download_total!S48</f>
        <v>1136.4000000000001</v>
      </c>
      <c r="T48" s="9">
        <f>[1]TABLE_download_total!T48</f>
        <v>1541.1</v>
      </c>
      <c r="U48" s="9">
        <f>[1]TABLE_download_total!U48</f>
        <v>1654.3</v>
      </c>
      <c r="V48" s="9">
        <f>[1]TABLE_download_total!V48</f>
        <v>520.1</v>
      </c>
      <c r="W48" s="9">
        <f>[1]TABLE_download_total!W48</f>
        <v>2115.6</v>
      </c>
      <c r="X48" s="9">
        <f>[1]TABLE_download_total!X48</f>
        <v>2850.1</v>
      </c>
      <c r="Y48" s="9">
        <f>[1]TABLE_download_total!Y48</f>
        <v>4005.7</v>
      </c>
      <c r="Z48" s="9">
        <f>[1]TABLE_download_total!Z48</f>
        <v>2251.1</v>
      </c>
      <c r="AA48" s="9">
        <f>[1]TABLE_download_total!AA48</f>
        <v>1001.2</v>
      </c>
      <c r="AB48" s="9">
        <f>[1]TABLE_download_total!AB48</f>
        <v>2396.1</v>
      </c>
      <c r="AC48" s="9">
        <f>[1]TABLE_download_total!AC48</f>
        <v>325.3</v>
      </c>
      <c r="AD48" s="9">
        <f>[1]TABLE_download_total!AD48</f>
        <v>768.2</v>
      </c>
      <c r="AE48" s="9">
        <f>[1]TABLE_download_total!AE48</f>
        <v>669.8</v>
      </c>
      <c r="AF48" s="9">
        <f>[1]TABLE_download_total!AF48</f>
        <v>504.5</v>
      </c>
      <c r="AG48" s="9">
        <f>[1]TABLE_download_total!AG48</f>
        <v>3483.5</v>
      </c>
      <c r="AH48" s="9">
        <f>[1]TABLE_download_total!AH48</f>
        <v>625.29999999999995</v>
      </c>
      <c r="AI48" s="9">
        <f>[1]TABLE_download_total!AI48</f>
        <v>7772.9</v>
      </c>
      <c r="AJ48" s="9">
        <f>[1]TABLE_download_total!AJ48</f>
        <v>3256.7</v>
      </c>
      <c r="AK48" s="9">
        <f>[1]TABLE_download_total!AK48</f>
        <v>285.10000000000002</v>
      </c>
      <c r="AL48" s="9">
        <f>[1]TABLE_download_total!AL48</f>
        <v>4918.3999999999996</v>
      </c>
      <c r="AM48" s="9">
        <f>[1]TABLE_download_total!AM48</f>
        <v>1264.3</v>
      </c>
      <c r="AN48" s="9">
        <f>[1]TABLE_download_total!AN48</f>
        <v>1316.3</v>
      </c>
      <c r="AO48" s="9">
        <f>[1]TABLE_download_total!AO48</f>
        <v>5127.8999999999996</v>
      </c>
      <c r="AP48" s="9">
        <f>[1]TABLE_download_total!AP48</f>
        <v>431.4</v>
      </c>
      <c r="AQ48" s="9">
        <f>[1]TABLE_download_total!AQ48</f>
        <v>1555.1</v>
      </c>
      <c r="AR48" s="9">
        <f>[1]TABLE_download_total!AR48</f>
        <v>318.3</v>
      </c>
      <c r="AS48" s="9">
        <f>[1]TABLE_download_total!AS48</f>
        <v>2338</v>
      </c>
      <c r="AT48" s="9">
        <f>[1]TABLE_download_total!AT48</f>
        <v>7540.9</v>
      </c>
      <c r="AU48" s="9">
        <f>[1]TABLE_download_total!AU48</f>
        <v>814.7</v>
      </c>
      <c r="AV48" s="9">
        <f>[1]TABLE_download_total!AV48</f>
        <v>257.10000000000002</v>
      </c>
      <c r="AW48" s="9">
        <f>[1]TABLE_download_total!AW48</f>
        <v>2923.4</v>
      </c>
      <c r="AX48" s="9">
        <f>[1]TABLE_download_total!AX48</f>
        <v>2277.8000000000002</v>
      </c>
      <c r="AY48" s="9">
        <f>[1]TABLE_download_total!AY48</f>
        <v>633.6</v>
      </c>
      <c r="AZ48" s="9">
        <f>[1]TABLE_download_total!AZ48</f>
        <v>2409.9</v>
      </c>
      <c r="BA48" s="9">
        <f>[1]TABLE_download_total!BA48</f>
        <v>210.1</v>
      </c>
    </row>
    <row r="49" spans="1:53" x14ac:dyDescent="0.2">
      <c r="A49" s="5">
        <v>34182</v>
      </c>
      <c r="B49" s="9">
        <f>[1]TABLE_download_total!B49</f>
        <v>111211</v>
      </c>
      <c r="C49" s="9">
        <f>[1]TABLE_download_total!C49</f>
        <v>1731.5</v>
      </c>
      <c r="D49" s="9">
        <f>[1]TABLE_download_total!D49</f>
        <v>252.8</v>
      </c>
      <c r="E49" s="9">
        <f>[1]TABLE_download_total!E49</f>
        <v>1591.4</v>
      </c>
      <c r="F49" s="9">
        <f>[1]TABLE_download_total!F49</f>
        <v>995.4</v>
      </c>
      <c r="G49" s="9">
        <f>[1]TABLE_download_total!G49</f>
        <v>12101.4</v>
      </c>
      <c r="H49" s="9">
        <f>[1]TABLE_download_total!H49</f>
        <v>1680.7</v>
      </c>
      <c r="I49" s="9">
        <f>[1]TABLE_download_total!I49</f>
        <v>1531.9</v>
      </c>
      <c r="J49" s="9">
        <f>[1]TABLE_download_total!J49</f>
        <v>350</v>
      </c>
      <c r="K49" s="9">
        <f>[1]TABLE_download_total!K49</f>
        <v>665.6</v>
      </c>
      <c r="L49" s="9">
        <f>[1]TABLE_download_total!L49</f>
        <v>5572.3</v>
      </c>
      <c r="M49" s="9">
        <f>[1]TABLE_download_total!M49</f>
        <v>3157</v>
      </c>
      <c r="N49" s="9">
        <f>[1]TABLE_download_total!N49</f>
        <v>536.6</v>
      </c>
      <c r="O49" s="9">
        <f>[1]TABLE_download_total!O49</f>
        <v>437.2</v>
      </c>
      <c r="P49" s="9">
        <f>[1]TABLE_download_total!P49</f>
        <v>5332</v>
      </c>
      <c r="Q49" s="9">
        <f>[1]TABLE_download_total!Q49</f>
        <v>2642.5</v>
      </c>
      <c r="R49" s="9">
        <f>[1]TABLE_download_total!R49</f>
        <v>1282.8</v>
      </c>
      <c r="S49" s="9">
        <f>[1]TABLE_download_total!S49</f>
        <v>1138</v>
      </c>
      <c r="T49" s="9">
        <f>[1]TABLE_download_total!T49</f>
        <v>1541.1</v>
      </c>
      <c r="U49" s="9">
        <f>[1]TABLE_download_total!U49</f>
        <v>1659.9</v>
      </c>
      <c r="V49" s="9">
        <f>[1]TABLE_download_total!V49</f>
        <v>520.6</v>
      </c>
      <c r="W49" s="9">
        <f>[1]TABLE_download_total!W49</f>
        <v>2111.1999999999998</v>
      </c>
      <c r="X49" s="9">
        <f>[1]TABLE_download_total!X49</f>
        <v>2852.9</v>
      </c>
      <c r="Y49" s="9">
        <f>[1]TABLE_download_total!Y49</f>
        <v>3989.3</v>
      </c>
      <c r="Z49" s="9">
        <f>[1]TABLE_download_total!Z49</f>
        <v>2253.9</v>
      </c>
      <c r="AA49" s="9">
        <f>[1]TABLE_download_total!AA49</f>
        <v>1006.2</v>
      </c>
      <c r="AB49" s="9">
        <f>[1]TABLE_download_total!AB49</f>
        <v>2399.9</v>
      </c>
      <c r="AC49" s="9">
        <f>[1]TABLE_download_total!AC49</f>
        <v>327.8</v>
      </c>
      <c r="AD49" s="9">
        <f>[1]TABLE_download_total!AD49</f>
        <v>774.1</v>
      </c>
      <c r="AE49" s="9">
        <f>[1]TABLE_download_total!AE49</f>
        <v>672.8</v>
      </c>
      <c r="AF49" s="9">
        <f>[1]TABLE_download_total!AF49</f>
        <v>506.5</v>
      </c>
      <c r="AG49" s="9">
        <f>[1]TABLE_download_total!AG49</f>
        <v>3490.3</v>
      </c>
      <c r="AH49" s="9">
        <f>[1]TABLE_download_total!AH49</f>
        <v>627.70000000000005</v>
      </c>
      <c r="AI49" s="9">
        <f>[1]TABLE_download_total!AI49</f>
        <v>7766.5</v>
      </c>
      <c r="AJ49" s="9">
        <f>[1]TABLE_download_total!AJ49</f>
        <v>3257.3</v>
      </c>
      <c r="AK49" s="9">
        <f>[1]TABLE_download_total!AK49</f>
        <v>285.2</v>
      </c>
      <c r="AL49" s="9">
        <f>[1]TABLE_download_total!AL49</f>
        <v>4931.8</v>
      </c>
      <c r="AM49" s="9">
        <f>[1]TABLE_download_total!AM49</f>
        <v>1265.7</v>
      </c>
      <c r="AN49" s="9">
        <f>[1]TABLE_download_total!AN49</f>
        <v>1321.1</v>
      </c>
      <c r="AO49" s="9">
        <f>[1]TABLE_download_total!AO49</f>
        <v>5132.8</v>
      </c>
      <c r="AP49" s="9">
        <f>[1]TABLE_download_total!AP49</f>
        <v>432.3</v>
      </c>
      <c r="AQ49" s="9">
        <f>[1]TABLE_download_total!AQ49</f>
        <v>1557.8</v>
      </c>
      <c r="AR49" s="9">
        <f>[1]TABLE_download_total!AR49</f>
        <v>319.39999999999998</v>
      </c>
      <c r="AS49" s="9">
        <f>[1]TABLE_download_total!AS49</f>
        <v>2339</v>
      </c>
      <c r="AT49" s="9">
        <f>[1]TABLE_download_total!AT49</f>
        <v>7552.8</v>
      </c>
      <c r="AU49" s="9">
        <f>[1]TABLE_download_total!AU49</f>
        <v>818.7</v>
      </c>
      <c r="AV49" s="9">
        <f>[1]TABLE_download_total!AV49</f>
        <v>258</v>
      </c>
      <c r="AW49" s="9">
        <f>[1]TABLE_download_total!AW49</f>
        <v>2928.6</v>
      </c>
      <c r="AX49" s="9">
        <f>[1]TABLE_download_total!AX49</f>
        <v>2276.8000000000002</v>
      </c>
      <c r="AY49" s="9">
        <f>[1]TABLE_download_total!AY49</f>
        <v>633</v>
      </c>
      <c r="AZ49" s="9">
        <f>[1]TABLE_download_total!AZ49</f>
        <v>2416.1</v>
      </c>
      <c r="BA49" s="9">
        <f>[1]TABLE_download_total!BA49</f>
        <v>211.4</v>
      </c>
    </row>
    <row r="50" spans="1:53" x14ac:dyDescent="0.2">
      <c r="A50" s="5">
        <v>34213</v>
      </c>
      <c r="B50" s="9">
        <f>[1]TABLE_download_total!B50</f>
        <v>111452</v>
      </c>
      <c r="C50" s="9">
        <f>[1]TABLE_download_total!C50</f>
        <v>1729.3</v>
      </c>
      <c r="D50" s="9">
        <f>[1]TABLE_download_total!D50</f>
        <v>253.1</v>
      </c>
      <c r="E50" s="9">
        <f>[1]TABLE_download_total!E50</f>
        <v>1602.9</v>
      </c>
      <c r="F50" s="9">
        <f>[1]TABLE_download_total!F50</f>
        <v>998</v>
      </c>
      <c r="G50" s="9">
        <f>[1]TABLE_download_total!G50</f>
        <v>12086.2</v>
      </c>
      <c r="H50" s="9">
        <f>[1]TABLE_download_total!H50</f>
        <v>1683.3</v>
      </c>
      <c r="I50" s="9">
        <f>[1]TABLE_download_total!I50</f>
        <v>1535.3</v>
      </c>
      <c r="J50" s="9">
        <f>[1]TABLE_download_total!J50</f>
        <v>351.9</v>
      </c>
      <c r="K50" s="9">
        <f>[1]TABLE_download_total!K50</f>
        <v>667.8</v>
      </c>
      <c r="L50" s="9">
        <f>[1]TABLE_download_total!L50</f>
        <v>5575.8</v>
      </c>
      <c r="M50" s="9">
        <f>[1]TABLE_download_total!M50</f>
        <v>3169.2</v>
      </c>
      <c r="N50" s="9">
        <f>[1]TABLE_download_total!N50</f>
        <v>536.29999999999995</v>
      </c>
      <c r="O50" s="9">
        <f>[1]TABLE_download_total!O50</f>
        <v>439</v>
      </c>
      <c r="P50" s="9">
        <f>[1]TABLE_download_total!P50</f>
        <v>5341.9</v>
      </c>
      <c r="Q50" s="9">
        <f>[1]TABLE_download_total!Q50</f>
        <v>2635.4</v>
      </c>
      <c r="R50" s="9">
        <f>[1]TABLE_download_total!R50</f>
        <v>1285.8</v>
      </c>
      <c r="S50" s="9">
        <f>[1]TABLE_download_total!S50</f>
        <v>1140.5999999999999</v>
      </c>
      <c r="T50" s="9">
        <f>[1]TABLE_download_total!T50</f>
        <v>1545.2</v>
      </c>
      <c r="U50" s="9">
        <f>[1]TABLE_download_total!U50</f>
        <v>1664.9</v>
      </c>
      <c r="V50" s="9">
        <f>[1]TABLE_download_total!V50</f>
        <v>521.9</v>
      </c>
      <c r="W50" s="9">
        <f>[1]TABLE_download_total!W50</f>
        <v>2114.9</v>
      </c>
      <c r="X50" s="9">
        <f>[1]TABLE_download_total!X50</f>
        <v>2855.5</v>
      </c>
      <c r="Y50" s="9">
        <f>[1]TABLE_download_total!Y50</f>
        <v>4008</v>
      </c>
      <c r="Z50" s="9">
        <f>[1]TABLE_download_total!Z50</f>
        <v>2256.1</v>
      </c>
      <c r="AA50" s="9">
        <f>[1]TABLE_download_total!AA50</f>
        <v>1010.6</v>
      </c>
      <c r="AB50" s="9">
        <f>[1]TABLE_download_total!AB50</f>
        <v>2410.1999999999998</v>
      </c>
      <c r="AC50" s="9">
        <f>[1]TABLE_download_total!AC50</f>
        <v>327</v>
      </c>
      <c r="AD50" s="9">
        <f>[1]TABLE_download_total!AD50</f>
        <v>775.3</v>
      </c>
      <c r="AE50" s="9">
        <f>[1]TABLE_download_total!AE50</f>
        <v>675</v>
      </c>
      <c r="AF50" s="9">
        <f>[1]TABLE_download_total!AF50</f>
        <v>506.9</v>
      </c>
      <c r="AG50" s="9">
        <f>[1]TABLE_download_total!AG50</f>
        <v>3489.5</v>
      </c>
      <c r="AH50" s="9">
        <f>[1]TABLE_download_total!AH50</f>
        <v>632.79999999999995</v>
      </c>
      <c r="AI50" s="9">
        <f>[1]TABLE_download_total!AI50</f>
        <v>7756.4</v>
      </c>
      <c r="AJ50" s="9">
        <f>[1]TABLE_download_total!AJ50</f>
        <v>3263.3</v>
      </c>
      <c r="AK50" s="9">
        <f>[1]TABLE_download_total!AK50</f>
        <v>286.3</v>
      </c>
      <c r="AL50" s="9">
        <f>[1]TABLE_download_total!AL50</f>
        <v>4945</v>
      </c>
      <c r="AM50" s="9">
        <f>[1]TABLE_download_total!AM50</f>
        <v>1264.3</v>
      </c>
      <c r="AN50" s="9">
        <f>[1]TABLE_download_total!AN50</f>
        <v>1327.6</v>
      </c>
      <c r="AO50" s="9">
        <f>[1]TABLE_download_total!AO50</f>
        <v>5131.6000000000004</v>
      </c>
      <c r="AP50" s="9">
        <f>[1]TABLE_download_total!AP50</f>
        <v>432</v>
      </c>
      <c r="AQ50" s="9">
        <f>[1]TABLE_download_total!AQ50</f>
        <v>1563.3</v>
      </c>
      <c r="AR50" s="9">
        <f>[1]TABLE_download_total!AR50</f>
        <v>319.60000000000002</v>
      </c>
      <c r="AS50" s="9">
        <f>[1]TABLE_download_total!AS50</f>
        <v>2344.3000000000002</v>
      </c>
      <c r="AT50" s="9">
        <f>[1]TABLE_download_total!AT50</f>
        <v>7569.5</v>
      </c>
      <c r="AU50" s="9">
        <f>[1]TABLE_download_total!AU50</f>
        <v>821.3</v>
      </c>
      <c r="AV50" s="9">
        <f>[1]TABLE_download_total!AV50</f>
        <v>258.89999999999998</v>
      </c>
      <c r="AW50" s="9">
        <f>[1]TABLE_download_total!AW50</f>
        <v>2934.3</v>
      </c>
      <c r="AX50" s="9">
        <f>[1]TABLE_download_total!AX50</f>
        <v>2284.1</v>
      </c>
      <c r="AY50" s="9">
        <f>[1]TABLE_download_total!AY50</f>
        <v>634.79999999999995</v>
      </c>
      <c r="AZ50" s="9">
        <f>[1]TABLE_download_total!AZ50</f>
        <v>2419</v>
      </c>
      <c r="BA50" s="9">
        <f>[1]TABLE_download_total!BA50</f>
        <v>212.3</v>
      </c>
    </row>
    <row r="51" spans="1:53" x14ac:dyDescent="0.2">
      <c r="A51" s="5">
        <v>34243</v>
      </c>
      <c r="B51" s="9">
        <f>[1]TABLE_download_total!B51</f>
        <v>111737</v>
      </c>
      <c r="C51" s="9">
        <f>[1]TABLE_download_total!C51</f>
        <v>1742</v>
      </c>
      <c r="D51" s="9">
        <f>[1]TABLE_download_total!D51</f>
        <v>256.89999999999998</v>
      </c>
      <c r="E51" s="9">
        <f>[1]TABLE_download_total!E51</f>
        <v>1617.1</v>
      </c>
      <c r="F51" s="9">
        <f>[1]TABLE_download_total!F51</f>
        <v>1004.9</v>
      </c>
      <c r="G51" s="9">
        <f>[1]TABLE_download_total!G51</f>
        <v>12093</v>
      </c>
      <c r="H51" s="9">
        <f>[1]TABLE_download_total!H51</f>
        <v>1693.8</v>
      </c>
      <c r="I51" s="9">
        <f>[1]TABLE_download_total!I51</f>
        <v>1540</v>
      </c>
      <c r="J51" s="9">
        <f>[1]TABLE_download_total!J51</f>
        <v>349.9</v>
      </c>
      <c r="K51" s="9">
        <f>[1]TABLE_download_total!K51</f>
        <v>666.1</v>
      </c>
      <c r="L51" s="9">
        <f>[1]TABLE_download_total!L51</f>
        <v>5616.9</v>
      </c>
      <c r="M51" s="9">
        <f>[1]TABLE_download_total!M51</f>
        <v>3198.2</v>
      </c>
      <c r="N51" s="9">
        <f>[1]TABLE_download_total!N51</f>
        <v>538.6</v>
      </c>
      <c r="O51" s="9">
        <f>[1]TABLE_download_total!O51</f>
        <v>441</v>
      </c>
      <c r="P51" s="9">
        <f>[1]TABLE_download_total!P51</f>
        <v>5373.4</v>
      </c>
      <c r="Q51" s="9">
        <f>[1]TABLE_download_total!Q51</f>
        <v>2655.9</v>
      </c>
      <c r="R51" s="9">
        <f>[1]TABLE_download_total!R51</f>
        <v>1290.7</v>
      </c>
      <c r="S51" s="9">
        <f>[1]TABLE_download_total!S51</f>
        <v>1140.8</v>
      </c>
      <c r="T51" s="9">
        <f>[1]TABLE_download_total!T51</f>
        <v>1550.6</v>
      </c>
      <c r="U51" s="9">
        <f>[1]TABLE_download_total!U51</f>
        <v>1676</v>
      </c>
      <c r="V51" s="9">
        <f>[1]TABLE_download_total!V51</f>
        <v>525.20000000000005</v>
      </c>
      <c r="W51" s="9">
        <f>[1]TABLE_download_total!W51</f>
        <v>2121.4</v>
      </c>
      <c r="X51" s="9">
        <f>[1]TABLE_download_total!X51</f>
        <v>2864.9</v>
      </c>
      <c r="Y51" s="9">
        <f>[1]TABLE_download_total!Y51</f>
        <v>4036.7</v>
      </c>
      <c r="Z51" s="9">
        <f>[1]TABLE_download_total!Z51</f>
        <v>2272.9</v>
      </c>
      <c r="AA51" s="9">
        <f>[1]TABLE_download_total!AA51</f>
        <v>1022.3</v>
      </c>
      <c r="AB51" s="9">
        <f>[1]TABLE_download_total!AB51</f>
        <v>2423.4</v>
      </c>
      <c r="AC51" s="9">
        <f>[1]TABLE_download_total!AC51</f>
        <v>328.8</v>
      </c>
      <c r="AD51" s="9">
        <f>[1]TABLE_download_total!AD51</f>
        <v>779.3</v>
      </c>
      <c r="AE51" s="9">
        <f>[1]TABLE_download_total!AE51</f>
        <v>689.2</v>
      </c>
      <c r="AF51" s="9">
        <f>[1]TABLE_download_total!AF51</f>
        <v>506</v>
      </c>
      <c r="AG51" s="9">
        <f>[1]TABLE_download_total!AG51</f>
        <v>3504</v>
      </c>
      <c r="AH51" s="9">
        <f>[1]TABLE_download_total!AH51</f>
        <v>638</v>
      </c>
      <c r="AI51" s="9">
        <f>[1]TABLE_download_total!AI51</f>
        <v>7768.3</v>
      </c>
      <c r="AJ51" s="9">
        <f>[1]TABLE_download_total!AJ51</f>
        <v>3271.5</v>
      </c>
      <c r="AK51" s="9">
        <f>[1]TABLE_download_total!AK51</f>
        <v>286.8</v>
      </c>
      <c r="AL51" s="9">
        <f>[1]TABLE_download_total!AL51</f>
        <v>4957</v>
      </c>
      <c r="AM51" s="9">
        <f>[1]TABLE_download_total!AM51</f>
        <v>1268.8</v>
      </c>
      <c r="AN51" s="9">
        <f>[1]TABLE_download_total!AN51</f>
        <v>1334.7</v>
      </c>
      <c r="AO51" s="9">
        <f>[1]TABLE_download_total!AO51</f>
        <v>5146.8</v>
      </c>
      <c r="AP51" s="9">
        <f>[1]TABLE_download_total!AP51</f>
        <v>431.9</v>
      </c>
      <c r="AQ51" s="9">
        <f>[1]TABLE_download_total!AQ51</f>
        <v>1566.8</v>
      </c>
      <c r="AR51" s="9">
        <f>[1]TABLE_download_total!AR51</f>
        <v>322.3</v>
      </c>
      <c r="AS51" s="9">
        <f>[1]TABLE_download_total!AS51</f>
        <v>2358.3000000000002</v>
      </c>
      <c r="AT51" s="9">
        <f>[1]TABLE_download_total!AT51</f>
        <v>7582</v>
      </c>
      <c r="AU51" s="9">
        <f>[1]TABLE_download_total!AU51</f>
        <v>828.8</v>
      </c>
      <c r="AV51" s="9">
        <f>[1]TABLE_download_total!AV51</f>
        <v>259.60000000000002</v>
      </c>
      <c r="AW51" s="9">
        <f>[1]TABLE_download_total!AW51</f>
        <v>2946.4</v>
      </c>
      <c r="AX51" s="9">
        <f>[1]TABLE_download_total!AX51</f>
        <v>2278.8000000000002</v>
      </c>
      <c r="AY51" s="9">
        <f>[1]TABLE_download_total!AY51</f>
        <v>638.1</v>
      </c>
      <c r="AZ51" s="9">
        <f>[1]TABLE_download_total!AZ51</f>
        <v>2432.5</v>
      </c>
      <c r="BA51" s="9">
        <f>[1]TABLE_download_total!BA51</f>
        <v>212.6</v>
      </c>
    </row>
    <row r="52" spans="1:53" x14ac:dyDescent="0.2">
      <c r="A52" s="5">
        <v>34274</v>
      </c>
      <c r="B52" s="9">
        <f>[1]TABLE_download_total!B52</f>
        <v>111990</v>
      </c>
      <c r="C52" s="9">
        <f>[1]TABLE_download_total!C52</f>
        <v>1742.2</v>
      </c>
      <c r="D52" s="9">
        <f>[1]TABLE_download_total!D52</f>
        <v>257.2</v>
      </c>
      <c r="E52" s="9">
        <f>[1]TABLE_download_total!E52</f>
        <v>1621.6</v>
      </c>
      <c r="F52" s="9">
        <f>[1]TABLE_download_total!F52</f>
        <v>1007.6</v>
      </c>
      <c r="G52" s="9">
        <f>[1]TABLE_download_total!G52</f>
        <v>12091.9</v>
      </c>
      <c r="H52" s="9">
        <f>[1]TABLE_download_total!H52</f>
        <v>1697.9</v>
      </c>
      <c r="I52" s="9">
        <f>[1]TABLE_download_total!I52</f>
        <v>1540</v>
      </c>
      <c r="J52" s="9">
        <f>[1]TABLE_download_total!J52</f>
        <v>350.2</v>
      </c>
      <c r="K52" s="9">
        <f>[1]TABLE_download_total!K52</f>
        <v>667.5</v>
      </c>
      <c r="L52" s="9">
        <f>[1]TABLE_download_total!L52</f>
        <v>5623.3</v>
      </c>
      <c r="M52" s="9">
        <f>[1]TABLE_download_total!M52</f>
        <v>3206.1</v>
      </c>
      <c r="N52" s="9">
        <f>[1]TABLE_download_total!N52</f>
        <v>536.6</v>
      </c>
      <c r="O52" s="9">
        <f>[1]TABLE_download_total!O52</f>
        <v>442.3</v>
      </c>
      <c r="P52" s="9">
        <f>[1]TABLE_download_total!P52</f>
        <v>5384.8</v>
      </c>
      <c r="Q52" s="9">
        <f>[1]TABLE_download_total!Q52</f>
        <v>2662.9</v>
      </c>
      <c r="R52" s="9">
        <f>[1]TABLE_download_total!R52</f>
        <v>1292.0999999999999</v>
      </c>
      <c r="S52" s="9">
        <f>[1]TABLE_download_total!S52</f>
        <v>1141.2</v>
      </c>
      <c r="T52" s="9">
        <f>[1]TABLE_download_total!T52</f>
        <v>1556</v>
      </c>
      <c r="U52" s="9">
        <f>[1]TABLE_download_total!U52</f>
        <v>1679.8</v>
      </c>
      <c r="V52" s="9">
        <f>[1]TABLE_download_total!V52</f>
        <v>525.1</v>
      </c>
      <c r="W52" s="9">
        <f>[1]TABLE_download_total!W52</f>
        <v>2123.5</v>
      </c>
      <c r="X52" s="9">
        <f>[1]TABLE_download_total!X52</f>
        <v>2868.3</v>
      </c>
      <c r="Y52" s="9">
        <f>[1]TABLE_download_total!Y52</f>
        <v>4041.1</v>
      </c>
      <c r="Z52" s="9">
        <f>[1]TABLE_download_total!Z52</f>
        <v>2277.6999999999998</v>
      </c>
      <c r="AA52" s="9">
        <f>[1]TABLE_download_total!AA52</f>
        <v>1027</v>
      </c>
      <c r="AB52" s="9">
        <f>[1]TABLE_download_total!AB52</f>
        <v>2432.6</v>
      </c>
      <c r="AC52" s="9">
        <f>[1]TABLE_download_total!AC52</f>
        <v>328.7</v>
      </c>
      <c r="AD52" s="9">
        <f>[1]TABLE_download_total!AD52</f>
        <v>781.1</v>
      </c>
      <c r="AE52" s="9">
        <f>[1]TABLE_download_total!AE52</f>
        <v>693.5</v>
      </c>
      <c r="AF52" s="9">
        <f>[1]TABLE_download_total!AF52</f>
        <v>507.4</v>
      </c>
      <c r="AG52" s="9">
        <f>[1]TABLE_download_total!AG52</f>
        <v>3506.1</v>
      </c>
      <c r="AH52" s="9">
        <f>[1]TABLE_download_total!AH52</f>
        <v>638.9</v>
      </c>
      <c r="AI52" s="9">
        <f>[1]TABLE_download_total!AI52</f>
        <v>7773.8</v>
      </c>
      <c r="AJ52" s="9">
        <f>[1]TABLE_download_total!AJ52</f>
        <v>3286.7</v>
      </c>
      <c r="AK52" s="9">
        <f>[1]TABLE_download_total!AK52</f>
        <v>287.2</v>
      </c>
      <c r="AL52" s="9">
        <f>[1]TABLE_download_total!AL52</f>
        <v>4967.7</v>
      </c>
      <c r="AM52" s="9">
        <f>[1]TABLE_download_total!AM52</f>
        <v>1270.2</v>
      </c>
      <c r="AN52" s="9">
        <f>[1]TABLE_download_total!AN52</f>
        <v>1338.7</v>
      </c>
      <c r="AO52" s="9">
        <f>[1]TABLE_download_total!AO52</f>
        <v>5149</v>
      </c>
      <c r="AP52" s="9">
        <f>[1]TABLE_download_total!AP52</f>
        <v>431.9</v>
      </c>
      <c r="AQ52" s="9">
        <f>[1]TABLE_download_total!AQ52</f>
        <v>1568.9</v>
      </c>
      <c r="AR52" s="9">
        <f>[1]TABLE_download_total!AR52</f>
        <v>323.7</v>
      </c>
      <c r="AS52" s="9">
        <f>[1]TABLE_download_total!AS52</f>
        <v>2360.1</v>
      </c>
      <c r="AT52" s="9">
        <f>[1]TABLE_download_total!AT52</f>
        <v>7591.6</v>
      </c>
      <c r="AU52" s="9">
        <f>[1]TABLE_download_total!AU52</f>
        <v>830.5</v>
      </c>
      <c r="AV52" s="9">
        <f>[1]TABLE_download_total!AV52</f>
        <v>260.3</v>
      </c>
      <c r="AW52" s="9">
        <f>[1]TABLE_download_total!AW52</f>
        <v>2949.4</v>
      </c>
      <c r="AX52" s="9">
        <f>[1]TABLE_download_total!AX52</f>
        <v>2281.8000000000002</v>
      </c>
      <c r="AY52" s="9">
        <f>[1]TABLE_download_total!AY52</f>
        <v>638.70000000000005</v>
      </c>
      <c r="AZ52" s="9">
        <f>[1]TABLE_download_total!AZ52</f>
        <v>2433.1999999999998</v>
      </c>
      <c r="BA52" s="9">
        <f>[1]TABLE_download_total!BA52</f>
        <v>213</v>
      </c>
    </row>
    <row r="53" spans="1:53" x14ac:dyDescent="0.2">
      <c r="A53" s="5">
        <v>34304</v>
      </c>
      <c r="B53" s="9">
        <f>[1]TABLE_download_total!B53</f>
        <v>112319</v>
      </c>
      <c r="C53" s="9">
        <f>[1]TABLE_download_total!C53</f>
        <v>1745.2</v>
      </c>
      <c r="D53" s="9">
        <f>[1]TABLE_download_total!D53</f>
        <v>256.3</v>
      </c>
      <c r="E53" s="9">
        <f>[1]TABLE_download_total!E53</f>
        <v>1633.6</v>
      </c>
      <c r="F53" s="9">
        <f>[1]TABLE_download_total!F53</f>
        <v>1011.1</v>
      </c>
      <c r="G53" s="9">
        <f>[1]TABLE_download_total!G53</f>
        <v>12118.5</v>
      </c>
      <c r="H53" s="9">
        <f>[1]TABLE_download_total!H53</f>
        <v>1704.8</v>
      </c>
      <c r="I53" s="9">
        <f>[1]TABLE_download_total!I53</f>
        <v>1542.2</v>
      </c>
      <c r="J53" s="9">
        <f>[1]TABLE_download_total!J53</f>
        <v>351.3</v>
      </c>
      <c r="K53" s="9">
        <f>[1]TABLE_download_total!K53</f>
        <v>667.8</v>
      </c>
      <c r="L53" s="9">
        <f>[1]TABLE_download_total!L53</f>
        <v>5644.7</v>
      </c>
      <c r="M53" s="9">
        <f>[1]TABLE_download_total!M53</f>
        <v>3218.5</v>
      </c>
      <c r="N53" s="9">
        <f>[1]TABLE_download_total!N53</f>
        <v>535.20000000000005</v>
      </c>
      <c r="O53" s="9">
        <f>[1]TABLE_download_total!O53</f>
        <v>444.8</v>
      </c>
      <c r="P53" s="9">
        <f>[1]TABLE_download_total!P53</f>
        <v>5397.7</v>
      </c>
      <c r="Q53" s="9">
        <f>[1]TABLE_download_total!Q53</f>
        <v>2672.7</v>
      </c>
      <c r="R53" s="9">
        <f>[1]TABLE_download_total!R53</f>
        <v>1294.3</v>
      </c>
      <c r="S53" s="9">
        <f>[1]TABLE_download_total!S53</f>
        <v>1144.9000000000001</v>
      </c>
      <c r="T53" s="9">
        <f>[1]TABLE_download_total!T53</f>
        <v>1557.3</v>
      </c>
      <c r="U53" s="9">
        <f>[1]TABLE_download_total!U53</f>
        <v>1687.2</v>
      </c>
      <c r="V53" s="9">
        <f>[1]TABLE_download_total!V53</f>
        <v>525.29999999999995</v>
      </c>
      <c r="W53" s="9">
        <f>[1]TABLE_download_total!W53</f>
        <v>2128.6</v>
      </c>
      <c r="X53" s="9">
        <f>[1]TABLE_download_total!X53</f>
        <v>2874</v>
      </c>
      <c r="Y53" s="9">
        <f>[1]TABLE_download_total!Y53</f>
        <v>4055.4</v>
      </c>
      <c r="Z53" s="9">
        <f>[1]TABLE_download_total!Z53</f>
        <v>2285.9</v>
      </c>
      <c r="AA53" s="9">
        <f>[1]TABLE_download_total!AA53</f>
        <v>1033.0999999999999</v>
      </c>
      <c r="AB53" s="9">
        <f>[1]TABLE_download_total!AB53</f>
        <v>2437.4</v>
      </c>
      <c r="AC53" s="9">
        <f>[1]TABLE_download_total!AC53</f>
        <v>330.9</v>
      </c>
      <c r="AD53" s="9">
        <f>[1]TABLE_download_total!AD53</f>
        <v>781.7</v>
      </c>
      <c r="AE53" s="9">
        <f>[1]TABLE_download_total!AE53</f>
        <v>703</v>
      </c>
      <c r="AF53" s="9">
        <f>[1]TABLE_download_total!AF53</f>
        <v>509.7</v>
      </c>
      <c r="AG53" s="9">
        <f>[1]TABLE_download_total!AG53</f>
        <v>3513</v>
      </c>
      <c r="AH53" s="9">
        <f>[1]TABLE_download_total!AH53</f>
        <v>641.70000000000005</v>
      </c>
      <c r="AI53" s="9">
        <f>[1]TABLE_download_total!AI53</f>
        <v>7788.7</v>
      </c>
      <c r="AJ53" s="9">
        <f>[1]TABLE_download_total!AJ53</f>
        <v>3296.6</v>
      </c>
      <c r="AK53" s="9">
        <f>[1]TABLE_download_total!AK53</f>
        <v>288</v>
      </c>
      <c r="AL53" s="9">
        <f>[1]TABLE_download_total!AL53</f>
        <v>4978.8</v>
      </c>
      <c r="AM53" s="9">
        <f>[1]TABLE_download_total!AM53</f>
        <v>1273.7</v>
      </c>
      <c r="AN53" s="9">
        <f>[1]TABLE_download_total!AN53</f>
        <v>1343.9</v>
      </c>
      <c r="AO53" s="9">
        <f>[1]TABLE_download_total!AO53</f>
        <v>5157.6000000000004</v>
      </c>
      <c r="AP53" s="9">
        <f>[1]TABLE_download_total!AP53</f>
        <v>433.2</v>
      </c>
      <c r="AQ53" s="9">
        <f>[1]TABLE_download_total!AQ53</f>
        <v>1575.1</v>
      </c>
      <c r="AR53" s="9">
        <f>[1]TABLE_download_total!AR53</f>
        <v>323.3</v>
      </c>
      <c r="AS53" s="9">
        <f>[1]TABLE_download_total!AS53</f>
        <v>2370.1999999999998</v>
      </c>
      <c r="AT53" s="9">
        <f>[1]TABLE_download_total!AT53</f>
        <v>7619.9</v>
      </c>
      <c r="AU53" s="9">
        <f>[1]TABLE_download_total!AU53</f>
        <v>835.5</v>
      </c>
      <c r="AV53" s="9">
        <f>[1]TABLE_download_total!AV53</f>
        <v>260</v>
      </c>
      <c r="AW53" s="9">
        <f>[1]TABLE_download_total!AW53</f>
        <v>2956.2</v>
      </c>
      <c r="AX53" s="9">
        <f>[1]TABLE_download_total!AX53</f>
        <v>2289.4</v>
      </c>
      <c r="AY53" s="9">
        <f>[1]TABLE_download_total!AY53</f>
        <v>645.9</v>
      </c>
      <c r="AZ53" s="9">
        <f>[1]TABLE_download_total!AZ53</f>
        <v>2442.4</v>
      </c>
      <c r="BA53" s="9">
        <f>[1]TABLE_download_total!BA53</f>
        <v>214</v>
      </c>
    </row>
    <row r="54" spans="1:53" x14ac:dyDescent="0.2">
      <c r="A54" s="5">
        <v>34335</v>
      </c>
      <c r="B54" s="9">
        <f>[1]TABLE_download_total!B54</f>
        <v>112601</v>
      </c>
      <c r="C54" s="9">
        <f>[1]TABLE_download_total!C54</f>
        <v>1745</v>
      </c>
      <c r="D54" s="9">
        <f>[1]TABLE_download_total!D54</f>
        <v>257.39999999999998</v>
      </c>
      <c r="E54" s="9">
        <f>[1]TABLE_download_total!E54</f>
        <v>1641.6</v>
      </c>
      <c r="F54" s="9">
        <f>[1]TABLE_download_total!F54</f>
        <v>1011.7</v>
      </c>
      <c r="G54" s="9">
        <f>[1]TABLE_download_total!G54</f>
        <v>12112.9</v>
      </c>
      <c r="H54" s="9">
        <f>[1]TABLE_download_total!H54</f>
        <v>1716.6</v>
      </c>
      <c r="I54" s="9">
        <f>[1]TABLE_download_total!I54</f>
        <v>1534.5</v>
      </c>
      <c r="J54" s="9">
        <f>[1]TABLE_download_total!J54</f>
        <v>351.2</v>
      </c>
      <c r="K54" s="9">
        <f>[1]TABLE_download_total!K54</f>
        <v>662.9</v>
      </c>
      <c r="L54" s="9">
        <f>[1]TABLE_download_total!L54</f>
        <v>5665.4</v>
      </c>
      <c r="M54" s="9">
        <f>[1]TABLE_download_total!M54</f>
        <v>3232</v>
      </c>
      <c r="N54" s="9">
        <f>[1]TABLE_download_total!N54</f>
        <v>535.4</v>
      </c>
      <c r="O54" s="9">
        <f>[1]TABLE_download_total!O54</f>
        <v>447.7</v>
      </c>
      <c r="P54" s="9">
        <f>[1]TABLE_download_total!P54</f>
        <v>5391.1</v>
      </c>
      <c r="Q54" s="9">
        <f>[1]TABLE_download_total!Q54</f>
        <v>2677</v>
      </c>
      <c r="R54" s="9">
        <f>[1]TABLE_download_total!R54</f>
        <v>1296.3</v>
      </c>
      <c r="S54" s="9">
        <f>[1]TABLE_download_total!S54</f>
        <v>1150.5</v>
      </c>
      <c r="T54" s="9">
        <f>[1]TABLE_download_total!T54</f>
        <v>1547.6</v>
      </c>
      <c r="U54" s="9">
        <f>[1]TABLE_download_total!U54</f>
        <v>1693.5</v>
      </c>
      <c r="V54" s="9">
        <f>[1]TABLE_download_total!V54</f>
        <v>526</v>
      </c>
      <c r="W54" s="9">
        <f>[1]TABLE_download_total!W54</f>
        <v>2125.4</v>
      </c>
      <c r="X54" s="9">
        <f>[1]TABLE_download_total!X54</f>
        <v>2873</v>
      </c>
      <c r="Y54" s="9">
        <f>[1]TABLE_download_total!Y54</f>
        <v>4075.2</v>
      </c>
      <c r="Z54" s="9">
        <f>[1]TABLE_download_total!Z54</f>
        <v>2284.8000000000002</v>
      </c>
      <c r="AA54" s="9">
        <f>[1]TABLE_download_total!AA54</f>
        <v>1036</v>
      </c>
      <c r="AB54" s="9">
        <f>[1]TABLE_download_total!AB54</f>
        <v>2435.4</v>
      </c>
      <c r="AC54" s="9">
        <f>[1]TABLE_download_total!AC54</f>
        <v>331.8</v>
      </c>
      <c r="AD54" s="9">
        <f>[1]TABLE_download_total!AD54</f>
        <v>785.1</v>
      </c>
      <c r="AE54" s="9">
        <f>[1]TABLE_download_total!AE54</f>
        <v>711.2</v>
      </c>
      <c r="AF54" s="9">
        <f>[1]TABLE_download_total!AF54</f>
        <v>513.5</v>
      </c>
      <c r="AG54" s="9">
        <f>[1]TABLE_download_total!AG54</f>
        <v>3501.6</v>
      </c>
      <c r="AH54" s="9">
        <f>[1]TABLE_download_total!AH54</f>
        <v>642.20000000000005</v>
      </c>
      <c r="AI54" s="9">
        <f>[1]TABLE_download_total!AI54</f>
        <v>7773.3</v>
      </c>
      <c r="AJ54" s="9">
        <f>[1]TABLE_download_total!AJ54</f>
        <v>3297.1</v>
      </c>
      <c r="AK54" s="9">
        <f>[1]TABLE_download_total!AK54</f>
        <v>288.7</v>
      </c>
      <c r="AL54" s="9">
        <f>[1]TABLE_download_total!AL54</f>
        <v>5008.1000000000004</v>
      </c>
      <c r="AM54" s="9">
        <f>[1]TABLE_download_total!AM54</f>
        <v>1278.2</v>
      </c>
      <c r="AN54" s="9">
        <f>[1]TABLE_download_total!AN54</f>
        <v>1347</v>
      </c>
      <c r="AO54" s="9">
        <f>[1]TABLE_download_total!AO54</f>
        <v>5136.3</v>
      </c>
      <c r="AP54" s="9">
        <f>[1]TABLE_download_total!AP54</f>
        <v>433</v>
      </c>
      <c r="AQ54" s="9">
        <f>[1]TABLE_download_total!AQ54</f>
        <v>1574.4</v>
      </c>
      <c r="AR54" s="9">
        <f>[1]TABLE_download_total!AR54</f>
        <v>325.39999999999998</v>
      </c>
      <c r="AS54" s="9">
        <f>[1]TABLE_download_total!AS54</f>
        <v>2375.6</v>
      </c>
      <c r="AT54" s="9">
        <f>[1]TABLE_download_total!AT54</f>
        <v>7642</v>
      </c>
      <c r="AU54" s="9">
        <f>[1]TABLE_download_total!AU54</f>
        <v>840.1</v>
      </c>
      <c r="AV54" s="9">
        <f>[1]TABLE_download_total!AV54</f>
        <v>260</v>
      </c>
      <c r="AW54" s="9">
        <f>[1]TABLE_download_total!AW54</f>
        <v>2957.5</v>
      </c>
      <c r="AX54" s="9">
        <f>[1]TABLE_download_total!AX54</f>
        <v>2291.6</v>
      </c>
      <c r="AY54" s="9">
        <f>[1]TABLE_download_total!AY54</f>
        <v>637.20000000000005</v>
      </c>
      <c r="AZ54" s="9">
        <f>[1]TABLE_download_total!AZ54</f>
        <v>2447.1999999999998</v>
      </c>
      <c r="BA54" s="9">
        <f>[1]TABLE_download_total!BA54</f>
        <v>214.1</v>
      </c>
    </row>
    <row r="55" spans="1:53" x14ac:dyDescent="0.2">
      <c r="A55" s="5">
        <v>34366</v>
      </c>
      <c r="B55" s="9">
        <f>[1]TABLE_download_total!B55</f>
        <v>112785</v>
      </c>
      <c r="C55" s="9">
        <f>[1]TABLE_download_total!C55</f>
        <v>1746.6</v>
      </c>
      <c r="D55" s="9">
        <f>[1]TABLE_download_total!D55</f>
        <v>259.2</v>
      </c>
      <c r="E55" s="9">
        <f>[1]TABLE_download_total!E55</f>
        <v>1647.8</v>
      </c>
      <c r="F55" s="9">
        <f>[1]TABLE_download_total!F55</f>
        <v>1012</v>
      </c>
      <c r="G55" s="9">
        <f>[1]TABLE_download_total!G55</f>
        <v>12130.8</v>
      </c>
      <c r="H55" s="9">
        <f>[1]TABLE_download_total!H55</f>
        <v>1719.4</v>
      </c>
      <c r="I55" s="9">
        <f>[1]TABLE_download_total!I55</f>
        <v>1529.6</v>
      </c>
      <c r="J55" s="9">
        <f>[1]TABLE_download_total!J55</f>
        <v>350.3</v>
      </c>
      <c r="K55" s="9">
        <f>[1]TABLE_download_total!K55</f>
        <v>660.4</v>
      </c>
      <c r="L55" s="9">
        <f>[1]TABLE_download_total!L55</f>
        <v>5680.9</v>
      </c>
      <c r="M55" s="9">
        <f>[1]TABLE_download_total!M55</f>
        <v>3242.5</v>
      </c>
      <c r="N55" s="9">
        <f>[1]TABLE_download_total!N55</f>
        <v>535</v>
      </c>
      <c r="O55" s="9">
        <f>[1]TABLE_download_total!O55</f>
        <v>449.4</v>
      </c>
      <c r="P55" s="9">
        <f>[1]TABLE_download_total!P55</f>
        <v>5401.4</v>
      </c>
      <c r="Q55" s="9">
        <f>[1]TABLE_download_total!Q55</f>
        <v>2683.6</v>
      </c>
      <c r="R55" s="9">
        <f>[1]TABLE_download_total!R55</f>
        <v>1297.3</v>
      </c>
      <c r="S55" s="9">
        <f>[1]TABLE_download_total!S55</f>
        <v>1151.3</v>
      </c>
      <c r="T55" s="9">
        <f>[1]TABLE_download_total!T55</f>
        <v>1560.1</v>
      </c>
      <c r="U55" s="9">
        <f>[1]TABLE_download_total!U55</f>
        <v>1698</v>
      </c>
      <c r="V55" s="9">
        <f>[1]TABLE_download_total!V55</f>
        <v>527.70000000000005</v>
      </c>
      <c r="W55" s="9">
        <f>[1]TABLE_download_total!W55</f>
        <v>2120.6</v>
      </c>
      <c r="X55" s="9">
        <f>[1]TABLE_download_total!X55</f>
        <v>2874.5</v>
      </c>
      <c r="Y55" s="9">
        <f>[1]TABLE_download_total!Y55</f>
        <v>4076.5</v>
      </c>
      <c r="Z55" s="9">
        <f>[1]TABLE_download_total!Z55</f>
        <v>2292.8000000000002</v>
      </c>
      <c r="AA55" s="9">
        <f>[1]TABLE_download_total!AA55</f>
        <v>1039.3</v>
      </c>
      <c r="AB55" s="9">
        <f>[1]TABLE_download_total!AB55</f>
        <v>2436</v>
      </c>
      <c r="AC55" s="9">
        <f>[1]TABLE_download_total!AC55</f>
        <v>332.9</v>
      </c>
      <c r="AD55" s="9">
        <f>[1]TABLE_download_total!AD55</f>
        <v>787.2</v>
      </c>
      <c r="AE55" s="9">
        <f>[1]TABLE_download_total!AE55</f>
        <v>715.7</v>
      </c>
      <c r="AF55" s="9">
        <f>[1]TABLE_download_total!AF55</f>
        <v>515.70000000000005</v>
      </c>
      <c r="AG55" s="9">
        <f>[1]TABLE_download_total!AG55</f>
        <v>3493.4</v>
      </c>
      <c r="AH55" s="9">
        <f>[1]TABLE_download_total!AH55</f>
        <v>645.20000000000005</v>
      </c>
      <c r="AI55" s="9">
        <f>[1]TABLE_download_total!AI55</f>
        <v>7770.7</v>
      </c>
      <c r="AJ55" s="9">
        <f>[1]TABLE_download_total!AJ55</f>
        <v>3304</v>
      </c>
      <c r="AK55" s="9">
        <f>[1]TABLE_download_total!AK55</f>
        <v>289.60000000000002</v>
      </c>
      <c r="AL55" s="9">
        <f>[1]TABLE_download_total!AL55</f>
        <v>5024.6000000000004</v>
      </c>
      <c r="AM55" s="9">
        <f>[1]TABLE_download_total!AM55</f>
        <v>1276.5999999999999</v>
      </c>
      <c r="AN55" s="9">
        <f>[1]TABLE_download_total!AN55</f>
        <v>1350.4</v>
      </c>
      <c r="AO55" s="9">
        <f>[1]TABLE_download_total!AO55</f>
        <v>5136.1000000000004</v>
      </c>
      <c r="AP55" s="9">
        <f>[1]TABLE_download_total!AP55</f>
        <v>432.1</v>
      </c>
      <c r="AQ55" s="9">
        <f>[1]TABLE_download_total!AQ55</f>
        <v>1577.8</v>
      </c>
      <c r="AR55" s="9">
        <f>[1]TABLE_download_total!AR55</f>
        <v>326.10000000000002</v>
      </c>
      <c r="AS55" s="9">
        <f>[1]TABLE_download_total!AS55</f>
        <v>2384.8000000000002</v>
      </c>
      <c r="AT55" s="9">
        <f>[1]TABLE_download_total!AT55</f>
        <v>7645.1</v>
      </c>
      <c r="AU55" s="9">
        <f>[1]TABLE_download_total!AU55</f>
        <v>842.9</v>
      </c>
      <c r="AV55" s="9">
        <f>[1]TABLE_download_total!AV55</f>
        <v>260.89999999999998</v>
      </c>
      <c r="AW55" s="9">
        <f>[1]TABLE_download_total!AW55</f>
        <v>2957.9</v>
      </c>
      <c r="AX55" s="9">
        <f>[1]TABLE_download_total!AX55</f>
        <v>2297.1999999999998</v>
      </c>
      <c r="AY55" s="9">
        <f>[1]TABLE_download_total!AY55</f>
        <v>642.1</v>
      </c>
      <c r="AZ55" s="9">
        <f>[1]TABLE_download_total!AZ55</f>
        <v>2452.6999999999998</v>
      </c>
      <c r="BA55" s="9">
        <f>[1]TABLE_download_total!BA55</f>
        <v>214.3</v>
      </c>
    </row>
    <row r="56" spans="1:53" x14ac:dyDescent="0.2">
      <c r="A56" s="5">
        <v>34394</v>
      </c>
      <c r="B56" s="9">
        <f>[1]TABLE_download_total!B56</f>
        <v>113248</v>
      </c>
      <c r="C56" s="9">
        <f>[1]TABLE_download_total!C56</f>
        <v>1752</v>
      </c>
      <c r="D56" s="9">
        <f>[1]TABLE_download_total!D56</f>
        <v>259.3</v>
      </c>
      <c r="E56" s="9">
        <f>[1]TABLE_download_total!E56</f>
        <v>1656.2</v>
      </c>
      <c r="F56" s="9">
        <f>[1]TABLE_download_total!F56</f>
        <v>1016.9</v>
      </c>
      <c r="G56" s="9">
        <f>[1]TABLE_download_total!G56</f>
        <v>12161.7</v>
      </c>
      <c r="H56" s="9">
        <f>[1]TABLE_download_total!H56</f>
        <v>1725.5</v>
      </c>
      <c r="I56" s="9">
        <f>[1]TABLE_download_total!I56</f>
        <v>1532.4</v>
      </c>
      <c r="J56" s="9">
        <f>[1]TABLE_download_total!J56</f>
        <v>351</v>
      </c>
      <c r="K56" s="9">
        <f>[1]TABLE_download_total!K56</f>
        <v>660.3</v>
      </c>
      <c r="L56" s="9">
        <f>[1]TABLE_download_total!L56</f>
        <v>5704.7</v>
      </c>
      <c r="M56" s="9">
        <f>[1]TABLE_download_total!M56</f>
        <v>3254.1</v>
      </c>
      <c r="N56" s="9">
        <f>[1]TABLE_download_total!N56</f>
        <v>536</v>
      </c>
      <c r="O56" s="9">
        <f>[1]TABLE_download_total!O56</f>
        <v>452.9</v>
      </c>
      <c r="P56" s="9">
        <f>[1]TABLE_download_total!P56</f>
        <v>5427.1</v>
      </c>
      <c r="Q56" s="9">
        <f>[1]TABLE_download_total!Q56</f>
        <v>2695.8</v>
      </c>
      <c r="R56" s="9">
        <f>[1]TABLE_download_total!R56</f>
        <v>1303.3</v>
      </c>
      <c r="S56" s="9">
        <f>[1]TABLE_download_total!S56</f>
        <v>1156.5999999999999</v>
      </c>
      <c r="T56" s="9">
        <f>[1]TABLE_download_total!T56</f>
        <v>1570.4</v>
      </c>
      <c r="U56" s="9">
        <f>[1]TABLE_download_total!U56</f>
        <v>1709.4</v>
      </c>
      <c r="V56" s="9">
        <f>[1]TABLE_download_total!V56</f>
        <v>528.70000000000005</v>
      </c>
      <c r="W56" s="9">
        <f>[1]TABLE_download_total!W56</f>
        <v>2134.6</v>
      </c>
      <c r="X56" s="9">
        <f>[1]TABLE_download_total!X56</f>
        <v>2880.6</v>
      </c>
      <c r="Y56" s="9">
        <f>[1]TABLE_download_total!Y56</f>
        <v>4091.6</v>
      </c>
      <c r="Z56" s="9">
        <f>[1]TABLE_download_total!Z56</f>
        <v>2299.4</v>
      </c>
      <c r="AA56" s="9">
        <f>[1]TABLE_download_total!AA56</f>
        <v>1045.0999999999999</v>
      </c>
      <c r="AB56" s="9">
        <f>[1]TABLE_download_total!AB56</f>
        <v>2441.1999999999998</v>
      </c>
      <c r="AC56" s="9">
        <f>[1]TABLE_download_total!AC56</f>
        <v>333.6</v>
      </c>
      <c r="AD56" s="9">
        <f>[1]TABLE_download_total!AD56</f>
        <v>787.6</v>
      </c>
      <c r="AE56" s="9">
        <f>[1]TABLE_download_total!AE56</f>
        <v>719.6</v>
      </c>
      <c r="AF56" s="9">
        <f>[1]TABLE_download_total!AF56</f>
        <v>517.5</v>
      </c>
      <c r="AG56" s="9">
        <f>[1]TABLE_download_total!AG56</f>
        <v>3513.9</v>
      </c>
      <c r="AH56" s="9">
        <f>[1]TABLE_download_total!AH56</f>
        <v>647.20000000000005</v>
      </c>
      <c r="AI56" s="9">
        <f>[1]TABLE_download_total!AI56</f>
        <v>7783.8</v>
      </c>
      <c r="AJ56" s="9">
        <f>[1]TABLE_download_total!AJ56</f>
        <v>3318.4</v>
      </c>
      <c r="AK56" s="9">
        <f>[1]TABLE_download_total!AK56</f>
        <v>291.5</v>
      </c>
      <c r="AL56" s="9">
        <f>[1]TABLE_download_total!AL56</f>
        <v>5041.5</v>
      </c>
      <c r="AM56" s="9">
        <f>[1]TABLE_download_total!AM56</f>
        <v>1279.2</v>
      </c>
      <c r="AN56" s="9">
        <f>[1]TABLE_download_total!AN56</f>
        <v>1354.4</v>
      </c>
      <c r="AO56" s="9">
        <f>[1]TABLE_download_total!AO56</f>
        <v>5152.3999999999996</v>
      </c>
      <c r="AP56" s="9">
        <f>[1]TABLE_download_total!AP56</f>
        <v>433.2</v>
      </c>
      <c r="AQ56" s="9">
        <f>[1]TABLE_download_total!AQ56</f>
        <v>1582.7</v>
      </c>
      <c r="AR56" s="9">
        <f>[1]TABLE_download_total!AR56</f>
        <v>327.7</v>
      </c>
      <c r="AS56" s="9">
        <f>[1]TABLE_download_total!AS56</f>
        <v>2398.6999999999998</v>
      </c>
      <c r="AT56" s="9">
        <f>[1]TABLE_download_total!AT56</f>
        <v>7672.7</v>
      </c>
      <c r="AU56" s="9">
        <f>[1]TABLE_download_total!AU56</f>
        <v>847.5</v>
      </c>
      <c r="AV56" s="9">
        <f>[1]TABLE_download_total!AV56</f>
        <v>262.89999999999998</v>
      </c>
      <c r="AW56" s="9">
        <f>[1]TABLE_download_total!AW56</f>
        <v>2972</v>
      </c>
      <c r="AX56" s="9">
        <f>[1]TABLE_download_total!AX56</f>
        <v>2294.1</v>
      </c>
      <c r="AY56" s="9">
        <f>[1]TABLE_download_total!AY56</f>
        <v>644.6</v>
      </c>
      <c r="AZ56" s="9">
        <f>[1]TABLE_download_total!AZ56</f>
        <v>2463.9</v>
      </c>
      <c r="BA56" s="9">
        <f>[1]TABLE_download_total!BA56</f>
        <v>214.7</v>
      </c>
    </row>
    <row r="57" spans="1:53" x14ac:dyDescent="0.2">
      <c r="A57" s="5">
        <v>34425</v>
      </c>
      <c r="B57" s="9">
        <f>[1]TABLE_download_total!B57</f>
        <v>113592</v>
      </c>
      <c r="C57" s="9">
        <f>[1]TABLE_download_total!C57</f>
        <v>1754.3</v>
      </c>
      <c r="D57" s="9">
        <f>[1]TABLE_download_total!D57</f>
        <v>257.60000000000002</v>
      </c>
      <c r="E57" s="9">
        <f>[1]TABLE_download_total!E57</f>
        <v>1668.4</v>
      </c>
      <c r="F57" s="9">
        <f>[1]TABLE_download_total!F57</f>
        <v>1023.4</v>
      </c>
      <c r="G57" s="9">
        <f>[1]TABLE_download_total!G57</f>
        <v>12156.5</v>
      </c>
      <c r="H57" s="9">
        <f>[1]TABLE_download_total!H57</f>
        <v>1738.3</v>
      </c>
      <c r="I57" s="9">
        <f>[1]TABLE_download_total!I57</f>
        <v>1547.6</v>
      </c>
      <c r="J57" s="9">
        <f>[1]TABLE_download_total!J57</f>
        <v>352</v>
      </c>
      <c r="K57" s="9">
        <f>[1]TABLE_download_total!K57</f>
        <v>664.1</v>
      </c>
      <c r="L57" s="9">
        <f>[1]TABLE_download_total!L57</f>
        <v>5733.6</v>
      </c>
      <c r="M57" s="9">
        <f>[1]TABLE_download_total!M57</f>
        <v>3266.6</v>
      </c>
      <c r="N57" s="9">
        <f>[1]TABLE_download_total!N57</f>
        <v>536.29999999999995</v>
      </c>
      <c r="O57" s="9">
        <f>[1]TABLE_download_total!O57</f>
        <v>455.9</v>
      </c>
      <c r="P57" s="9">
        <f>[1]TABLE_download_total!P57</f>
        <v>5441.6</v>
      </c>
      <c r="Q57" s="9">
        <f>[1]TABLE_download_total!Q57</f>
        <v>2685.9</v>
      </c>
      <c r="R57" s="9">
        <f>[1]TABLE_download_total!R57</f>
        <v>1311.3</v>
      </c>
      <c r="S57" s="9">
        <f>[1]TABLE_download_total!S57</f>
        <v>1154.0999999999999</v>
      </c>
      <c r="T57" s="9">
        <f>[1]TABLE_download_total!T57</f>
        <v>1576.5</v>
      </c>
      <c r="U57" s="9">
        <f>[1]TABLE_download_total!U57</f>
        <v>1705.8</v>
      </c>
      <c r="V57" s="9">
        <f>[1]TABLE_download_total!V57</f>
        <v>529</v>
      </c>
      <c r="W57" s="9">
        <f>[1]TABLE_download_total!W57</f>
        <v>2146.6</v>
      </c>
      <c r="X57" s="9">
        <f>[1]TABLE_download_total!X57</f>
        <v>2889.7</v>
      </c>
      <c r="Y57" s="9">
        <f>[1]TABLE_download_total!Y57</f>
        <v>4102.3</v>
      </c>
      <c r="Z57" s="9">
        <f>[1]TABLE_download_total!Z57</f>
        <v>2305</v>
      </c>
      <c r="AA57" s="9">
        <f>[1]TABLE_download_total!AA57</f>
        <v>1047.5</v>
      </c>
      <c r="AB57" s="9">
        <f>[1]TABLE_download_total!AB57</f>
        <v>2448</v>
      </c>
      <c r="AC57" s="9">
        <f>[1]TABLE_download_total!AC57</f>
        <v>336.3</v>
      </c>
      <c r="AD57" s="9">
        <f>[1]TABLE_download_total!AD57</f>
        <v>792.4</v>
      </c>
      <c r="AE57" s="9">
        <f>[1]TABLE_download_total!AE57</f>
        <v>726.2</v>
      </c>
      <c r="AF57" s="9">
        <f>[1]TABLE_download_total!AF57</f>
        <v>518.70000000000005</v>
      </c>
      <c r="AG57" s="9">
        <f>[1]TABLE_download_total!AG57</f>
        <v>3535.2</v>
      </c>
      <c r="AH57" s="9">
        <f>[1]TABLE_download_total!AH57</f>
        <v>648.79999999999995</v>
      </c>
      <c r="AI57" s="9">
        <f>[1]TABLE_download_total!AI57</f>
        <v>7792.2</v>
      </c>
      <c r="AJ57" s="9">
        <f>[1]TABLE_download_total!AJ57</f>
        <v>3328.2</v>
      </c>
      <c r="AK57" s="9">
        <f>[1]TABLE_download_total!AK57</f>
        <v>292.5</v>
      </c>
      <c r="AL57" s="9">
        <f>[1]TABLE_download_total!AL57</f>
        <v>5039.2</v>
      </c>
      <c r="AM57" s="9">
        <f>[1]TABLE_download_total!AM57</f>
        <v>1284.3</v>
      </c>
      <c r="AN57" s="9">
        <f>[1]TABLE_download_total!AN57</f>
        <v>1358.3</v>
      </c>
      <c r="AO57" s="9">
        <f>[1]TABLE_download_total!AO57</f>
        <v>5169.7</v>
      </c>
      <c r="AP57" s="9">
        <f>[1]TABLE_download_total!AP57</f>
        <v>433.4</v>
      </c>
      <c r="AQ57" s="9">
        <f>[1]TABLE_download_total!AQ57</f>
        <v>1582.8</v>
      </c>
      <c r="AR57" s="9">
        <f>[1]TABLE_download_total!AR57</f>
        <v>328</v>
      </c>
      <c r="AS57" s="9">
        <f>[1]TABLE_download_total!AS57</f>
        <v>2402.1999999999998</v>
      </c>
      <c r="AT57" s="9">
        <f>[1]TABLE_download_total!AT57</f>
        <v>7724.4</v>
      </c>
      <c r="AU57" s="9">
        <f>[1]TABLE_download_total!AU57</f>
        <v>850.2</v>
      </c>
      <c r="AV57" s="9">
        <f>[1]TABLE_download_total!AV57</f>
        <v>262.10000000000002</v>
      </c>
      <c r="AW57" s="9">
        <f>[1]TABLE_download_total!AW57</f>
        <v>2984.5</v>
      </c>
      <c r="AX57" s="9">
        <f>[1]TABLE_download_total!AX57</f>
        <v>2302.3000000000002</v>
      </c>
      <c r="AY57" s="9">
        <f>[1]TABLE_download_total!AY57</f>
        <v>650</v>
      </c>
      <c r="AZ57" s="9">
        <f>[1]TABLE_download_total!AZ57</f>
        <v>2472.1</v>
      </c>
      <c r="BA57" s="9">
        <f>[1]TABLE_download_total!BA57</f>
        <v>215.6</v>
      </c>
    </row>
    <row r="58" spans="1:53" x14ac:dyDescent="0.2">
      <c r="A58" s="5">
        <v>34455</v>
      </c>
      <c r="B58" s="9">
        <f>[1]TABLE_download_total!B58</f>
        <v>113928</v>
      </c>
      <c r="C58" s="9">
        <f>[1]TABLE_download_total!C58</f>
        <v>1757.5</v>
      </c>
      <c r="D58" s="9">
        <f>[1]TABLE_download_total!D58</f>
        <v>256.89999999999998</v>
      </c>
      <c r="E58" s="9">
        <f>[1]TABLE_download_total!E58</f>
        <v>1675.1</v>
      </c>
      <c r="F58" s="9">
        <f>[1]TABLE_download_total!F58</f>
        <v>1030.5999999999999</v>
      </c>
      <c r="G58" s="9">
        <f>[1]TABLE_download_total!G58</f>
        <v>12172</v>
      </c>
      <c r="H58" s="9">
        <f>[1]TABLE_download_total!H58</f>
        <v>1745.7</v>
      </c>
      <c r="I58" s="9">
        <f>[1]TABLE_download_total!I58</f>
        <v>1547.3</v>
      </c>
      <c r="J58" s="9">
        <f>[1]TABLE_download_total!J58</f>
        <v>354</v>
      </c>
      <c r="K58" s="9">
        <f>[1]TABLE_download_total!K58</f>
        <v>664.1</v>
      </c>
      <c r="L58" s="9">
        <f>[1]TABLE_download_total!L58</f>
        <v>5753.2</v>
      </c>
      <c r="M58" s="9">
        <f>[1]TABLE_download_total!M58</f>
        <v>3276.4</v>
      </c>
      <c r="N58" s="9">
        <f>[1]TABLE_download_total!N58</f>
        <v>533.6</v>
      </c>
      <c r="O58" s="9">
        <f>[1]TABLE_download_total!O58</f>
        <v>458.4</v>
      </c>
      <c r="P58" s="9">
        <f>[1]TABLE_download_total!P58</f>
        <v>5457.9</v>
      </c>
      <c r="Q58" s="9">
        <f>[1]TABLE_download_total!Q58</f>
        <v>2697.5</v>
      </c>
      <c r="R58" s="9">
        <f>[1]TABLE_download_total!R58</f>
        <v>1315.2</v>
      </c>
      <c r="S58" s="9">
        <f>[1]TABLE_download_total!S58</f>
        <v>1162.5999999999999</v>
      </c>
      <c r="T58" s="9">
        <f>[1]TABLE_download_total!T58</f>
        <v>1583.5</v>
      </c>
      <c r="U58" s="9">
        <f>[1]TABLE_download_total!U58</f>
        <v>1708.9</v>
      </c>
      <c r="V58" s="9">
        <f>[1]TABLE_download_total!V58</f>
        <v>530.1</v>
      </c>
      <c r="W58" s="9">
        <f>[1]TABLE_download_total!W58</f>
        <v>2151.3000000000002</v>
      </c>
      <c r="X58" s="9">
        <f>[1]TABLE_download_total!X58</f>
        <v>2896.2</v>
      </c>
      <c r="Y58" s="9">
        <f>[1]TABLE_download_total!Y58</f>
        <v>4114.3</v>
      </c>
      <c r="Z58" s="9">
        <f>[1]TABLE_download_total!Z58</f>
        <v>2313.4</v>
      </c>
      <c r="AA58" s="9">
        <f>[1]TABLE_download_total!AA58</f>
        <v>1053.3</v>
      </c>
      <c r="AB58" s="9">
        <f>[1]TABLE_download_total!AB58</f>
        <v>2456.3000000000002</v>
      </c>
      <c r="AC58" s="9">
        <f>[1]TABLE_download_total!AC58</f>
        <v>338.7</v>
      </c>
      <c r="AD58" s="9">
        <f>[1]TABLE_download_total!AD58</f>
        <v>798</v>
      </c>
      <c r="AE58" s="9">
        <f>[1]TABLE_download_total!AE58</f>
        <v>731.3</v>
      </c>
      <c r="AF58" s="9">
        <f>[1]TABLE_download_total!AF58</f>
        <v>519.29999999999995</v>
      </c>
      <c r="AG58" s="9">
        <f>[1]TABLE_download_total!AG58</f>
        <v>3544</v>
      </c>
      <c r="AH58" s="9">
        <f>[1]TABLE_download_total!AH58</f>
        <v>651.20000000000005</v>
      </c>
      <c r="AI58" s="9">
        <f>[1]TABLE_download_total!AI58</f>
        <v>7805.8</v>
      </c>
      <c r="AJ58" s="9">
        <f>[1]TABLE_download_total!AJ58</f>
        <v>3335.9</v>
      </c>
      <c r="AK58" s="9">
        <f>[1]TABLE_download_total!AK58</f>
        <v>293.3</v>
      </c>
      <c r="AL58" s="9">
        <f>[1]TABLE_download_total!AL58</f>
        <v>5056.7</v>
      </c>
      <c r="AM58" s="9">
        <f>[1]TABLE_download_total!AM58</f>
        <v>1286.9000000000001</v>
      </c>
      <c r="AN58" s="9">
        <f>[1]TABLE_download_total!AN58</f>
        <v>1363.9</v>
      </c>
      <c r="AO58" s="9">
        <f>[1]TABLE_download_total!AO58</f>
        <v>5184.6000000000004</v>
      </c>
      <c r="AP58" s="9">
        <f>[1]TABLE_download_total!AP58</f>
        <v>432.4</v>
      </c>
      <c r="AQ58" s="9">
        <f>[1]TABLE_download_total!AQ58</f>
        <v>1585.5</v>
      </c>
      <c r="AR58" s="9">
        <f>[1]TABLE_download_total!AR58</f>
        <v>328.3</v>
      </c>
      <c r="AS58" s="9">
        <f>[1]TABLE_download_total!AS58</f>
        <v>2418.1</v>
      </c>
      <c r="AT58" s="9">
        <f>[1]TABLE_download_total!AT58</f>
        <v>7733.5</v>
      </c>
      <c r="AU58" s="9">
        <f>[1]TABLE_download_total!AU58</f>
        <v>856.5</v>
      </c>
      <c r="AV58" s="9">
        <f>[1]TABLE_download_total!AV58</f>
        <v>263.5</v>
      </c>
      <c r="AW58" s="9">
        <f>[1]TABLE_download_total!AW58</f>
        <v>2992.1</v>
      </c>
      <c r="AX58" s="9">
        <f>[1]TABLE_download_total!AX58</f>
        <v>2306.4</v>
      </c>
      <c r="AY58" s="9">
        <f>[1]TABLE_download_total!AY58</f>
        <v>663.9</v>
      </c>
      <c r="AZ58" s="9">
        <f>[1]TABLE_download_total!AZ58</f>
        <v>2478.5</v>
      </c>
      <c r="BA58" s="9">
        <f>[1]TABLE_download_total!BA58</f>
        <v>216.3</v>
      </c>
    </row>
    <row r="59" spans="1:53" x14ac:dyDescent="0.2">
      <c r="A59" s="5">
        <v>34486</v>
      </c>
      <c r="B59" s="9">
        <f>[1]TABLE_download_total!B59</f>
        <v>114242</v>
      </c>
      <c r="C59" s="9">
        <f>[1]TABLE_download_total!C59</f>
        <v>1767.1</v>
      </c>
      <c r="D59" s="9">
        <f>[1]TABLE_download_total!D59</f>
        <v>258.3</v>
      </c>
      <c r="E59" s="9">
        <f>[1]TABLE_download_total!E59</f>
        <v>1686.7</v>
      </c>
      <c r="F59" s="9">
        <f>[1]TABLE_download_total!F59</f>
        <v>1032.9000000000001</v>
      </c>
      <c r="G59" s="9">
        <f>[1]TABLE_download_total!G59</f>
        <v>12186</v>
      </c>
      <c r="H59" s="9">
        <f>[1]TABLE_download_total!H59</f>
        <v>1751</v>
      </c>
      <c r="I59" s="9">
        <f>[1]TABLE_download_total!I59</f>
        <v>1550.9</v>
      </c>
      <c r="J59" s="9">
        <f>[1]TABLE_download_total!J59</f>
        <v>355.7</v>
      </c>
      <c r="K59" s="9">
        <f>[1]TABLE_download_total!K59</f>
        <v>663.1</v>
      </c>
      <c r="L59" s="9">
        <f>[1]TABLE_download_total!L59</f>
        <v>5773.8</v>
      </c>
      <c r="M59" s="9">
        <f>[1]TABLE_download_total!M59</f>
        <v>3287</v>
      </c>
      <c r="N59" s="9">
        <f>[1]TABLE_download_total!N59</f>
        <v>535.6</v>
      </c>
      <c r="O59" s="9">
        <f>[1]TABLE_download_total!O59</f>
        <v>459.6</v>
      </c>
      <c r="P59" s="9">
        <f>[1]TABLE_download_total!P59</f>
        <v>5469.6</v>
      </c>
      <c r="Q59" s="9">
        <f>[1]TABLE_download_total!Q59</f>
        <v>2708.9</v>
      </c>
      <c r="R59" s="9">
        <f>[1]TABLE_download_total!R59</f>
        <v>1324.9</v>
      </c>
      <c r="S59" s="9">
        <f>[1]TABLE_download_total!S59</f>
        <v>1167.8</v>
      </c>
      <c r="T59" s="9">
        <f>[1]TABLE_download_total!T59</f>
        <v>1585.7</v>
      </c>
      <c r="U59" s="9">
        <f>[1]TABLE_download_total!U59</f>
        <v>1713.8</v>
      </c>
      <c r="V59" s="9">
        <f>[1]TABLE_download_total!V59</f>
        <v>529.79999999999995</v>
      </c>
      <c r="W59" s="9">
        <f>[1]TABLE_download_total!W59</f>
        <v>2154.3000000000002</v>
      </c>
      <c r="X59" s="9">
        <f>[1]TABLE_download_total!X59</f>
        <v>2904.7</v>
      </c>
      <c r="Y59" s="9">
        <f>[1]TABLE_download_total!Y59</f>
        <v>4126.1000000000004</v>
      </c>
      <c r="Z59" s="9">
        <f>[1]TABLE_download_total!Z59</f>
        <v>2318.1</v>
      </c>
      <c r="AA59" s="9">
        <f>[1]TABLE_download_total!AA59</f>
        <v>1059.8</v>
      </c>
      <c r="AB59" s="9">
        <f>[1]TABLE_download_total!AB59</f>
        <v>2468</v>
      </c>
      <c r="AC59" s="9">
        <f>[1]TABLE_download_total!AC59</f>
        <v>339.3</v>
      </c>
      <c r="AD59" s="9">
        <f>[1]TABLE_download_total!AD59</f>
        <v>799</v>
      </c>
      <c r="AE59" s="9">
        <f>[1]TABLE_download_total!AE59</f>
        <v>732.2</v>
      </c>
      <c r="AF59" s="9">
        <f>[1]TABLE_download_total!AF59</f>
        <v>521.79999999999995</v>
      </c>
      <c r="AG59" s="9">
        <f>[1]TABLE_download_total!AG59</f>
        <v>3544.8</v>
      </c>
      <c r="AH59" s="9">
        <f>[1]TABLE_download_total!AH59</f>
        <v>655.9</v>
      </c>
      <c r="AI59" s="9">
        <f>[1]TABLE_download_total!AI59</f>
        <v>7810.5</v>
      </c>
      <c r="AJ59" s="9">
        <f>[1]TABLE_download_total!AJ59</f>
        <v>3351.7</v>
      </c>
      <c r="AK59" s="9">
        <f>[1]TABLE_download_total!AK59</f>
        <v>294.10000000000002</v>
      </c>
      <c r="AL59" s="9">
        <f>[1]TABLE_download_total!AL59</f>
        <v>5061.7</v>
      </c>
      <c r="AM59" s="9">
        <f>[1]TABLE_download_total!AM59</f>
        <v>1291.5</v>
      </c>
      <c r="AN59" s="9">
        <f>[1]TABLE_download_total!AN59</f>
        <v>1368.3</v>
      </c>
      <c r="AO59" s="9">
        <f>[1]TABLE_download_total!AO59</f>
        <v>5202.6000000000004</v>
      </c>
      <c r="AP59" s="9">
        <f>[1]TABLE_download_total!AP59</f>
        <v>434</v>
      </c>
      <c r="AQ59" s="9">
        <f>[1]TABLE_download_total!AQ59</f>
        <v>1592.6</v>
      </c>
      <c r="AR59" s="9">
        <f>[1]TABLE_download_total!AR59</f>
        <v>330.6</v>
      </c>
      <c r="AS59" s="9">
        <f>[1]TABLE_download_total!AS59</f>
        <v>2423.6</v>
      </c>
      <c r="AT59" s="9">
        <f>[1]TABLE_download_total!AT59</f>
        <v>7754.9</v>
      </c>
      <c r="AU59" s="9">
        <f>[1]TABLE_download_total!AU59</f>
        <v>860.4</v>
      </c>
      <c r="AV59" s="9">
        <f>[1]TABLE_download_total!AV59</f>
        <v>263.89999999999998</v>
      </c>
      <c r="AW59" s="9">
        <f>[1]TABLE_download_total!AW59</f>
        <v>2999.7</v>
      </c>
      <c r="AX59" s="9">
        <f>[1]TABLE_download_total!AX59</f>
        <v>2307.6</v>
      </c>
      <c r="AY59" s="9">
        <f>[1]TABLE_download_total!AY59</f>
        <v>652.20000000000005</v>
      </c>
      <c r="AZ59" s="9">
        <f>[1]TABLE_download_total!AZ59</f>
        <v>2484.1999999999998</v>
      </c>
      <c r="BA59" s="9">
        <f>[1]TABLE_download_total!BA59</f>
        <v>215.9</v>
      </c>
    </row>
    <row r="60" spans="1:53" x14ac:dyDescent="0.2">
      <c r="A60" s="5">
        <v>34516</v>
      </c>
      <c r="B60" s="9">
        <f>[1]TABLE_download_total!B60</f>
        <v>114613</v>
      </c>
      <c r="C60" s="9">
        <f>[1]TABLE_download_total!C60</f>
        <v>1768.4</v>
      </c>
      <c r="D60" s="9">
        <f>[1]TABLE_download_total!D60</f>
        <v>258.60000000000002</v>
      </c>
      <c r="E60" s="9">
        <f>[1]TABLE_download_total!E60</f>
        <v>1698.2</v>
      </c>
      <c r="F60" s="9">
        <f>[1]TABLE_download_total!F60</f>
        <v>1039.4000000000001</v>
      </c>
      <c r="G60" s="9">
        <f>[1]TABLE_download_total!G60</f>
        <v>12221.3</v>
      </c>
      <c r="H60" s="9">
        <f>[1]TABLE_download_total!H60</f>
        <v>1759.5</v>
      </c>
      <c r="I60" s="9">
        <f>[1]TABLE_download_total!I60</f>
        <v>1553.8</v>
      </c>
      <c r="J60" s="9">
        <f>[1]TABLE_download_total!J60</f>
        <v>354.2</v>
      </c>
      <c r="K60" s="9">
        <f>[1]TABLE_download_total!K60</f>
        <v>661.1</v>
      </c>
      <c r="L60" s="9">
        <f>[1]TABLE_download_total!L60</f>
        <v>5792.6</v>
      </c>
      <c r="M60" s="9">
        <f>[1]TABLE_download_total!M60</f>
        <v>3299</v>
      </c>
      <c r="N60" s="9">
        <f>[1]TABLE_download_total!N60</f>
        <v>536.29999999999995</v>
      </c>
      <c r="O60" s="9">
        <f>[1]TABLE_download_total!O60</f>
        <v>460.2</v>
      </c>
      <c r="P60" s="9">
        <f>[1]TABLE_download_total!P60</f>
        <v>5466.1</v>
      </c>
      <c r="Q60" s="9">
        <f>[1]TABLE_download_total!Q60</f>
        <v>2716.9</v>
      </c>
      <c r="R60" s="9">
        <f>[1]TABLE_download_total!R60</f>
        <v>1323.6</v>
      </c>
      <c r="S60" s="9">
        <f>[1]TABLE_download_total!S60</f>
        <v>1159.8</v>
      </c>
      <c r="T60" s="9">
        <f>[1]TABLE_download_total!T60</f>
        <v>1590.8</v>
      </c>
      <c r="U60" s="9">
        <f>[1]TABLE_download_total!U60</f>
        <v>1725.7</v>
      </c>
      <c r="V60" s="9">
        <f>[1]TABLE_download_total!V60</f>
        <v>530.9</v>
      </c>
      <c r="W60" s="9">
        <f>[1]TABLE_download_total!W60</f>
        <v>2160</v>
      </c>
      <c r="X60" s="9">
        <f>[1]TABLE_download_total!X60</f>
        <v>2910.8</v>
      </c>
      <c r="Y60" s="9">
        <f>[1]TABLE_download_total!Y60</f>
        <v>4152.8</v>
      </c>
      <c r="Z60" s="9">
        <f>[1]TABLE_download_total!Z60</f>
        <v>2320</v>
      </c>
      <c r="AA60" s="9">
        <f>[1]TABLE_download_total!AA60</f>
        <v>1066.2</v>
      </c>
      <c r="AB60" s="9">
        <f>[1]TABLE_download_total!AB60</f>
        <v>2477.9</v>
      </c>
      <c r="AC60" s="9">
        <f>[1]TABLE_download_total!AC60</f>
        <v>341.4</v>
      </c>
      <c r="AD60" s="9">
        <f>[1]TABLE_download_total!AD60</f>
        <v>801.9</v>
      </c>
      <c r="AE60" s="9">
        <f>[1]TABLE_download_total!AE60</f>
        <v>741.7</v>
      </c>
      <c r="AF60" s="9">
        <f>[1]TABLE_download_total!AF60</f>
        <v>524</v>
      </c>
      <c r="AG60" s="9">
        <f>[1]TABLE_download_total!AG60</f>
        <v>3558.3</v>
      </c>
      <c r="AH60" s="9">
        <f>[1]TABLE_download_total!AH60</f>
        <v>661</v>
      </c>
      <c r="AI60" s="9">
        <f>[1]TABLE_download_total!AI60</f>
        <v>7835.1</v>
      </c>
      <c r="AJ60" s="9">
        <f>[1]TABLE_download_total!AJ60</f>
        <v>3357.3</v>
      </c>
      <c r="AK60" s="9">
        <f>[1]TABLE_download_total!AK60</f>
        <v>296</v>
      </c>
      <c r="AL60" s="9">
        <f>[1]TABLE_download_total!AL60</f>
        <v>5071.2</v>
      </c>
      <c r="AM60" s="9">
        <f>[1]TABLE_download_total!AM60</f>
        <v>1300.9000000000001</v>
      </c>
      <c r="AN60" s="9">
        <f>[1]TABLE_download_total!AN60</f>
        <v>1375.2</v>
      </c>
      <c r="AO60" s="9">
        <f>[1]TABLE_download_total!AO60</f>
        <v>5208</v>
      </c>
      <c r="AP60" s="9">
        <f>[1]TABLE_download_total!AP60</f>
        <v>433.1</v>
      </c>
      <c r="AQ60" s="9">
        <f>[1]TABLE_download_total!AQ60</f>
        <v>1594.6</v>
      </c>
      <c r="AR60" s="9">
        <f>[1]TABLE_download_total!AR60</f>
        <v>332.4</v>
      </c>
      <c r="AS60" s="9">
        <f>[1]TABLE_download_total!AS60</f>
        <v>2429.6999999999998</v>
      </c>
      <c r="AT60" s="9">
        <f>[1]TABLE_download_total!AT60</f>
        <v>7829.5</v>
      </c>
      <c r="AU60" s="9">
        <f>[1]TABLE_download_total!AU60</f>
        <v>865.7</v>
      </c>
      <c r="AV60" s="9">
        <f>[1]TABLE_download_total!AV60</f>
        <v>264.10000000000002</v>
      </c>
      <c r="AW60" s="9">
        <f>[1]TABLE_download_total!AW60</f>
        <v>3012</v>
      </c>
      <c r="AX60" s="9">
        <f>[1]TABLE_download_total!AX60</f>
        <v>2313.3000000000002</v>
      </c>
      <c r="AY60" s="9">
        <f>[1]TABLE_download_total!AY60</f>
        <v>654.5</v>
      </c>
      <c r="AZ60" s="9">
        <f>[1]TABLE_download_total!AZ60</f>
        <v>2498.4</v>
      </c>
      <c r="BA60" s="9">
        <f>[1]TABLE_download_total!BA60</f>
        <v>216.4</v>
      </c>
    </row>
    <row r="61" spans="1:53" x14ac:dyDescent="0.2">
      <c r="A61" s="5">
        <v>34547</v>
      </c>
      <c r="B61" s="9">
        <f>[1]TABLE_download_total!B61</f>
        <v>114902</v>
      </c>
      <c r="C61" s="9">
        <f>[1]TABLE_download_total!C61</f>
        <v>1776.4</v>
      </c>
      <c r="D61" s="9">
        <f>[1]TABLE_download_total!D61</f>
        <v>259.8</v>
      </c>
      <c r="E61" s="9">
        <f>[1]TABLE_download_total!E61</f>
        <v>1711.8</v>
      </c>
      <c r="F61" s="9">
        <f>[1]TABLE_download_total!F61</f>
        <v>1041.3</v>
      </c>
      <c r="G61" s="9">
        <f>[1]TABLE_download_total!G61</f>
        <v>12232.3</v>
      </c>
      <c r="H61" s="9">
        <f>[1]TABLE_download_total!H61</f>
        <v>1766.2</v>
      </c>
      <c r="I61" s="9">
        <f>[1]TABLE_download_total!I61</f>
        <v>1554.7</v>
      </c>
      <c r="J61" s="9">
        <f>[1]TABLE_download_total!J61</f>
        <v>358.7</v>
      </c>
      <c r="K61" s="9">
        <f>[1]TABLE_download_total!K61</f>
        <v>658.2</v>
      </c>
      <c r="L61" s="9">
        <f>[1]TABLE_download_total!L61</f>
        <v>5795.8</v>
      </c>
      <c r="M61" s="9">
        <f>[1]TABLE_download_total!M61</f>
        <v>3315.7</v>
      </c>
      <c r="N61" s="9">
        <f>[1]TABLE_download_total!N61</f>
        <v>535.4</v>
      </c>
      <c r="O61" s="9">
        <f>[1]TABLE_download_total!O61</f>
        <v>461</v>
      </c>
      <c r="P61" s="9">
        <f>[1]TABLE_download_total!P61</f>
        <v>5479.6</v>
      </c>
      <c r="Q61" s="9">
        <f>[1]TABLE_download_total!Q61</f>
        <v>2731.2</v>
      </c>
      <c r="R61" s="9">
        <f>[1]TABLE_download_total!R61</f>
        <v>1328.2</v>
      </c>
      <c r="S61" s="9">
        <f>[1]TABLE_download_total!S61</f>
        <v>1173.5999999999999</v>
      </c>
      <c r="T61" s="9">
        <f>[1]TABLE_download_total!T61</f>
        <v>1594.6</v>
      </c>
      <c r="U61" s="9">
        <f>[1]TABLE_download_total!U61</f>
        <v>1732</v>
      </c>
      <c r="V61" s="9">
        <f>[1]TABLE_download_total!V61</f>
        <v>531.79999999999995</v>
      </c>
      <c r="W61" s="9">
        <f>[1]TABLE_download_total!W61</f>
        <v>2152.9</v>
      </c>
      <c r="X61" s="9">
        <f>[1]TABLE_download_total!X61</f>
        <v>2917.1</v>
      </c>
      <c r="Y61" s="9">
        <f>[1]TABLE_download_total!Y61</f>
        <v>4168.5</v>
      </c>
      <c r="Z61" s="9">
        <f>[1]TABLE_download_total!Z61</f>
        <v>2326.1</v>
      </c>
      <c r="AA61" s="9">
        <f>[1]TABLE_download_total!AA61</f>
        <v>1066.4000000000001</v>
      </c>
      <c r="AB61" s="9">
        <f>[1]TABLE_download_total!AB61</f>
        <v>2487.1</v>
      </c>
      <c r="AC61" s="9">
        <f>[1]TABLE_download_total!AC61</f>
        <v>344.8</v>
      </c>
      <c r="AD61" s="9">
        <f>[1]TABLE_download_total!AD61</f>
        <v>801.6</v>
      </c>
      <c r="AE61" s="9">
        <f>[1]TABLE_download_total!AE61</f>
        <v>747</v>
      </c>
      <c r="AF61" s="9">
        <f>[1]TABLE_download_total!AF61</f>
        <v>527.4</v>
      </c>
      <c r="AG61" s="9">
        <f>[1]TABLE_download_total!AG61</f>
        <v>3568.4</v>
      </c>
      <c r="AH61" s="9">
        <f>[1]TABLE_download_total!AH61</f>
        <v>660.4</v>
      </c>
      <c r="AI61" s="9">
        <f>[1]TABLE_download_total!AI61</f>
        <v>7842.8</v>
      </c>
      <c r="AJ61" s="9">
        <f>[1]TABLE_download_total!AJ61</f>
        <v>3362.4</v>
      </c>
      <c r="AK61" s="9">
        <f>[1]TABLE_download_total!AK61</f>
        <v>295.89999999999998</v>
      </c>
      <c r="AL61" s="9">
        <f>[1]TABLE_download_total!AL61</f>
        <v>5080.5</v>
      </c>
      <c r="AM61" s="9">
        <f>[1]TABLE_download_total!AM61</f>
        <v>1300.4000000000001</v>
      </c>
      <c r="AN61" s="9">
        <f>[1]TABLE_download_total!AN61</f>
        <v>1379.9</v>
      </c>
      <c r="AO61" s="9">
        <f>[1]TABLE_download_total!AO61</f>
        <v>5215.3999999999996</v>
      </c>
      <c r="AP61" s="9">
        <f>[1]TABLE_download_total!AP61</f>
        <v>436.6</v>
      </c>
      <c r="AQ61" s="9">
        <f>[1]TABLE_download_total!AQ61</f>
        <v>1597</v>
      </c>
      <c r="AR61" s="9">
        <f>[1]TABLE_download_total!AR61</f>
        <v>331.5</v>
      </c>
      <c r="AS61" s="9">
        <f>[1]TABLE_download_total!AS61</f>
        <v>2433.6999999999998</v>
      </c>
      <c r="AT61" s="9">
        <f>[1]TABLE_download_total!AT61</f>
        <v>7834.6</v>
      </c>
      <c r="AU61" s="9">
        <f>[1]TABLE_download_total!AU61</f>
        <v>868.7</v>
      </c>
      <c r="AV61" s="9">
        <f>[1]TABLE_download_total!AV61</f>
        <v>264.3</v>
      </c>
      <c r="AW61" s="9">
        <f>[1]TABLE_download_total!AW61</f>
        <v>3021.8</v>
      </c>
      <c r="AX61" s="9">
        <f>[1]TABLE_download_total!AX61</f>
        <v>2325</v>
      </c>
      <c r="AY61" s="9">
        <f>[1]TABLE_download_total!AY61</f>
        <v>657.6</v>
      </c>
      <c r="AZ61" s="9">
        <f>[1]TABLE_download_total!AZ61</f>
        <v>2496.1999999999998</v>
      </c>
      <c r="BA61" s="9">
        <f>[1]TABLE_download_total!BA61</f>
        <v>220</v>
      </c>
    </row>
    <row r="62" spans="1:53" x14ac:dyDescent="0.2">
      <c r="A62" s="5">
        <v>34578</v>
      </c>
      <c r="B62" s="9">
        <f>[1]TABLE_download_total!B62</f>
        <v>115251</v>
      </c>
      <c r="C62" s="9">
        <f>[1]TABLE_download_total!C62</f>
        <v>1785.1</v>
      </c>
      <c r="D62" s="9">
        <f>[1]TABLE_download_total!D62</f>
        <v>261.7</v>
      </c>
      <c r="E62" s="9">
        <f>[1]TABLE_download_total!E62</f>
        <v>1715.6</v>
      </c>
      <c r="F62" s="9">
        <f>[1]TABLE_download_total!F62</f>
        <v>1047.2</v>
      </c>
      <c r="G62" s="9">
        <f>[1]TABLE_download_total!G62</f>
        <v>12256.7</v>
      </c>
      <c r="H62" s="9">
        <f>[1]TABLE_download_total!H62</f>
        <v>1773.6</v>
      </c>
      <c r="I62" s="9">
        <f>[1]TABLE_download_total!I62</f>
        <v>1557.4</v>
      </c>
      <c r="J62" s="9">
        <f>[1]TABLE_download_total!J62</f>
        <v>359.4</v>
      </c>
      <c r="K62" s="9">
        <f>[1]TABLE_download_total!K62</f>
        <v>657.7</v>
      </c>
      <c r="L62" s="9">
        <f>[1]TABLE_download_total!L62</f>
        <v>5827.5</v>
      </c>
      <c r="M62" s="9">
        <f>[1]TABLE_download_total!M62</f>
        <v>3333.1</v>
      </c>
      <c r="N62" s="9">
        <f>[1]TABLE_download_total!N62</f>
        <v>535.9</v>
      </c>
      <c r="O62" s="9">
        <f>[1]TABLE_download_total!O62</f>
        <v>465.3</v>
      </c>
      <c r="P62" s="9">
        <f>[1]TABLE_download_total!P62</f>
        <v>5501.7</v>
      </c>
      <c r="Q62" s="9">
        <f>[1]TABLE_download_total!Q62</f>
        <v>2739.9</v>
      </c>
      <c r="R62" s="9">
        <f>[1]TABLE_download_total!R62</f>
        <v>1330.8</v>
      </c>
      <c r="S62" s="9">
        <f>[1]TABLE_download_total!S62</f>
        <v>1176.5999999999999</v>
      </c>
      <c r="T62" s="9">
        <f>[1]TABLE_download_total!T62</f>
        <v>1604.3</v>
      </c>
      <c r="U62" s="9">
        <f>[1]TABLE_download_total!U62</f>
        <v>1737.4</v>
      </c>
      <c r="V62" s="9">
        <f>[1]TABLE_download_total!V62</f>
        <v>535.5</v>
      </c>
      <c r="W62" s="9">
        <f>[1]TABLE_download_total!W62</f>
        <v>2165.9</v>
      </c>
      <c r="X62" s="9">
        <f>[1]TABLE_download_total!X62</f>
        <v>2927.3</v>
      </c>
      <c r="Y62" s="9">
        <f>[1]TABLE_download_total!Y62</f>
        <v>4181</v>
      </c>
      <c r="Z62" s="9">
        <f>[1]TABLE_download_total!Z62</f>
        <v>2335.8000000000002</v>
      </c>
      <c r="AA62" s="9">
        <f>[1]TABLE_download_total!AA62</f>
        <v>1067.5</v>
      </c>
      <c r="AB62" s="9">
        <f>[1]TABLE_download_total!AB62</f>
        <v>2490.6</v>
      </c>
      <c r="AC62" s="9">
        <f>[1]TABLE_download_total!AC62</f>
        <v>346.3</v>
      </c>
      <c r="AD62" s="9">
        <f>[1]TABLE_download_total!AD62</f>
        <v>805.1</v>
      </c>
      <c r="AE62" s="9">
        <f>[1]TABLE_download_total!AE62</f>
        <v>751.5</v>
      </c>
      <c r="AF62" s="9">
        <f>[1]TABLE_download_total!AF62</f>
        <v>527.9</v>
      </c>
      <c r="AG62" s="9">
        <f>[1]TABLE_download_total!AG62</f>
        <v>3569.8</v>
      </c>
      <c r="AH62" s="9">
        <f>[1]TABLE_download_total!AH62</f>
        <v>663.1</v>
      </c>
      <c r="AI62" s="9">
        <f>[1]TABLE_download_total!AI62</f>
        <v>7840.5</v>
      </c>
      <c r="AJ62" s="9">
        <f>[1]TABLE_download_total!AJ62</f>
        <v>3382.6</v>
      </c>
      <c r="AK62" s="9">
        <f>[1]TABLE_download_total!AK62</f>
        <v>297.3</v>
      </c>
      <c r="AL62" s="9">
        <f>[1]TABLE_download_total!AL62</f>
        <v>5103.8999999999996</v>
      </c>
      <c r="AM62" s="9">
        <f>[1]TABLE_download_total!AM62</f>
        <v>1304.2</v>
      </c>
      <c r="AN62" s="9">
        <f>[1]TABLE_download_total!AN62</f>
        <v>1384.7</v>
      </c>
      <c r="AO62" s="9">
        <f>[1]TABLE_download_total!AO62</f>
        <v>5226.7</v>
      </c>
      <c r="AP62" s="9">
        <f>[1]TABLE_download_total!AP62</f>
        <v>434.1</v>
      </c>
      <c r="AQ62" s="9">
        <f>[1]TABLE_download_total!AQ62</f>
        <v>1603.7</v>
      </c>
      <c r="AR62" s="9">
        <f>[1]TABLE_download_total!AR62</f>
        <v>332.9</v>
      </c>
      <c r="AS62" s="9">
        <f>[1]TABLE_download_total!AS62</f>
        <v>2448.1</v>
      </c>
      <c r="AT62" s="9">
        <f>[1]TABLE_download_total!AT62</f>
        <v>7850.4</v>
      </c>
      <c r="AU62" s="9">
        <f>[1]TABLE_download_total!AU62</f>
        <v>873.3</v>
      </c>
      <c r="AV62" s="9">
        <f>[1]TABLE_download_total!AV62</f>
        <v>265.10000000000002</v>
      </c>
      <c r="AW62" s="9">
        <f>[1]TABLE_download_total!AW62</f>
        <v>3028.7</v>
      </c>
      <c r="AX62" s="9">
        <f>[1]TABLE_download_total!AX62</f>
        <v>2333.8000000000002</v>
      </c>
      <c r="AY62" s="9">
        <f>[1]TABLE_download_total!AY62</f>
        <v>659.7</v>
      </c>
      <c r="AZ62" s="9">
        <f>[1]TABLE_download_total!AZ62</f>
        <v>2512.1999999999998</v>
      </c>
      <c r="BA62" s="9">
        <f>[1]TABLE_download_total!BA62</f>
        <v>217.6</v>
      </c>
    </row>
    <row r="63" spans="1:53" x14ac:dyDescent="0.2">
      <c r="A63" s="5">
        <v>34608</v>
      </c>
      <c r="B63" s="9">
        <f>[1]TABLE_download_total!B63</f>
        <v>115464</v>
      </c>
      <c r="C63" s="9">
        <f>[1]TABLE_download_total!C63</f>
        <v>1784.3</v>
      </c>
      <c r="D63" s="9">
        <f>[1]TABLE_download_total!D63</f>
        <v>260.5</v>
      </c>
      <c r="E63" s="9">
        <f>[1]TABLE_download_total!E63</f>
        <v>1723</v>
      </c>
      <c r="F63" s="9">
        <f>[1]TABLE_download_total!F63</f>
        <v>1046.2</v>
      </c>
      <c r="G63" s="9">
        <f>[1]TABLE_download_total!G63</f>
        <v>12269.8</v>
      </c>
      <c r="H63" s="9">
        <f>[1]TABLE_download_total!H63</f>
        <v>1781.1</v>
      </c>
      <c r="I63" s="9">
        <f>[1]TABLE_download_total!I63</f>
        <v>1560.7</v>
      </c>
      <c r="J63" s="9">
        <f>[1]TABLE_download_total!J63</f>
        <v>360.2</v>
      </c>
      <c r="K63" s="9">
        <f>[1]TABLE_download_total!K63</f>
        <v>654.1</v>
      </c>
      <c r="L63" s="9">
        <f>[1]TABLE_download_total!L63</f>
        <v>5829.3</v>
      </c>
      <c r="M63" s="9">
        <f>[1]TABLE_download_total!M63</f>
        <v>3345.8</v>
      </c>
      <c r="N63" s="9">
        <f>[1]TABLE_download_total!N63</f>
        <v>537.1</v>
      </c>
      <c r="O63" s="9">
        <f>[1]TABLE_download_total!O63</f>
        <v>464.6</v>
      </c>
      <c r="P63" s="9">
        <f>[1]TABLE_download_total!P63</f>
        <v>5487.7</v>
      </c>
      <c r="Q63" s="9">
        <f>[1]TABLE_download_total!Q63</f>
        <v>2735.5</v>
      </c>
      <c r="R63" s="9">
        <f>[1]TABLE_download_total!R63</f>
        <v>1329.6</v>
      </c>
      <c r="S63" s="9">
        <f>[1]TABLE_download_total!S63</f>
        <v>1180</v>
      </c>
      <c r="T63" s="9">
        <f>[1]TABLE_download_total!T63</f>
        <v>1601.2</v>
      </c>
      <c r="U63" s="9">
        <f>[1]TABLE_download_total!U63</f>
        <v>1740.8</v>
      </c>
      <c r="V63" s="9">
        <f>[1]TABLE_download_total!V63</f>
        <v>535.70000000000005</v>
      </c>
      <c r="W63" s="9">
        <f>[1]TABLE_download_total!W63</f>
        <v>2168.5</v>
      </c>
      <c r="X63" s="9">
        <f>[1]TABLE_download_total!X63</f>
        <v>2931.2</v>
      </c>
      <c r="Y63" s="9">
        <f>[1]TABLE_download_total!Y63</f>
        <v>4177.7</v>
      </c>
      <c r="Z63" s="9">
        <f>[1]TABLE_download_total!Z63</f>
        <v>2333.9</v>
      </c>
      <c r="AA63" s="9">
        <f>[1]TABLE_download_total!AA63</f>
        <v>1062.7</v>
      </c>
      <c r="AB63" s="9">
        <f>[1]TABLE_download_total!AB63</f>
        <v>2498.9</v>
      </c>
      <c r="AC63" s="9">
        <f>[1]TABLE_download_total!AC63</f>
        <v>344.9</v>
      </c>
      <c r="AD63" s="9">
        <f>[1]TABLE_download_total!AD63</f>
        <v>806</v>
      </c>
      <c r="AE63" s="9">
        <f>[1]TABLE_download_total!AE63</f>
        <v>753.4</v>
      </c>
      <c r="AF63" s="9">
        <f>[1]TABLE_download_total!AF63</f>
        <v>528.6</v>
      </c>
      <c r="AG63" s="9">
        <f>[1]TABLE_download_total!AG63</f>
        <v>3574.9</v>
      </c>
      <c r="AH63" s="9">
        <f>[1]TABLE_download_total!AH63</f>
        <v>665.1</v>
      </c>
      <c r="AI63" s="9">
        <f>[1]TABLE_download_total!AI63</f>
        <v>7857</v>
      </c>
      <c r="AJ63" s="9">
        <f>[1]TABLE_download_total!AJ63</f>
        <v>3385.7</v>
      </c>
      <c r="AK63" s="9">
        <f>[1]TABLE_download_total!AK63</f>
        <v>298</v>
      </c>
      <c r="AL63" s="9">
        <f>[1]TABLE_download_total!AL63</f>
        <v>5123</v>
      </c>
      <c r="AM63" s="9">
        <f>[1]TABLE_download_total!AM63</f>
        <v>1301.2</v>
      </c>
      <c r="AN63" s="9">
        <f>[1]TABLE_download_total!AN63</f>
        <v>1388.5</v>
      </c>
      <c r="AO63" s="9">
        <f>[1]TABLE_download_total!AO63</f>
        <v>5227.8999999999996</v>
      </c>
      <c r="AP63" s="9">
        <f>[1]TABLE_download_total!AP63</f>
        <v>434.7</v>
      </c>
      <c r="AQ63" s="9">
        <f>[1]TABLE_download_total!AQ63</f>
        <v>1602.5</v>
      </c>
      <c r="AR63" s="9">
        <f>[1]TABLE_download_total!AR63</f>
        <v>333.5</v>
      </c>
      <c r="AS63" s="9">
        <f>[1]TABLE_download_total!AS63</f>
        <v>2448.9</v>
      </c>
      <c r="AT63" s="9">
        <f>[1]TABLE_download_total!AT63</f>
        <v>7884.5</v>
      </c>
      <c r="AU63" s="9">
        <f>[1]TABLE_download_total!AU63</f>
        <v>876.8</v>
      </c>
      <c r="AV63" s="9">
        <f>[1]TABLE_download_total!AV63</f>
        <v>265.60000000000002</v>
      </c>
      <c r="AW63" s="9">
        <f>[1]TABLE_download_total!AW63</f>
        <v>3032.1</v>
      </c>
      <c r="AX63" s="9">
        <f>[1]TABLE_download_total!AX63</f>
        <v>2333.1999999999998</v>
      </c>
      <c r="AY63" s="9">
        <f>[1]TABLE_download_total!AY63</f>
        <v>657.8</v>
      </c>
      <c r="AZ63" s="9">
        <f>[1]TABLE_download_total!AZ63</f>
        <v>2512.8000000000002</v>
      </c>
      <c r="BA63" s="9">
        <f>[1]TABLE_download_total!BA63</f>
        <v>217.8</v>
      </c>
    </row>
    <row r="64" spans="1:53" x14ac:dyDescent="0.2">
      <c r="A64" s="5">
        <v>34639</v>
      </c>
      <c r="B64" s="9">
        <f>[1]TABLE_download_total!B64</f>
        <v>115876</v>
      </c>
      <c r="C64" s="9">
        <f>[1]TABLE_download_total!C64</f>
        <v>1803.6</v>
      </c>
      <c r="D64" s="9">
        <f>[1]TABLE_download_total!D64</f>
        <v>261.39999999999998</v>
      </c>
      <c r="E64" s="9">
        <f>[1]TABLE_download_total!E64</f>
        <v>1736.5</v>
      </c>
      <c r="F64" s="9">
        <f>[1]TABLE_download_total!F64</f>
        <v>1049.0999999999999</v>
      </c>
      <c r="G64" s="9">
        <f>[1]TABLE_download_total!G64</f>
        <v>12306.4</v>
      </c>
      <c r="H64" s="9">
        <f>[1]TABLE_download_total!H64</f>
        <v>1791.3</v>
      </c>
      <c r="I64" s="9">
        <f>[1]TABLE_download_total!I64</f>
        <v>1560.7</v>
      </c>
      <c r="J64" s="9">
        <f>[1]TABLE_download_total!J64</f>
        <v>362</v>
      </c>
      <c r="K64" s="9">
        <f>[1]TABLE_download_total!K64</f>
        <v>653.29999999999995</v>
      </c>
      <c r="L64" s="9">
        <f>[1]TABLE_download_total!L64</f>
        <v>5889.5</v>
      </c>
      <c r="M64" s="9">
        <f>[1]TABLE_download_total!M64</f>
        <v>3367.8</v>
      </c>
      <c r="N64" s="9">
        <f>[1]TABLE_download_total!N64</f>
        <v>538.29999999999995</v>
      </c>
      <c r="O64" s="9">
        <f>[1]TABLE_download_total!O64</f>
        <v>465.5</v>
      </c>
      <c r="P64" s="9">
        <f>[1]TABLE_download_total!P64</f>
        <v>5507.4</v>
      </c>
      <c r="Q64" s="9">
        <f>[1]TABLE_download_total!Q64</f>
        <v>2749.1</v>
      </c>
      <c r="R64" s="9">
        <f>[1]TABLE_download_total!R64</f>
        <v>1338</v>
      </c>
      <c r="S64" s="9">
        <f>[1]TABLE_download_total!S64</f>
        <v>1189.9000000000001</v>
      </c>
      <c r="T64" s="9">
        <f>[1]TABLE_download_total!T64</f>
        <v>1609.2</v>
      </c>
      <c r="U64" s="9">
        <f>[1]TABLE_download_total!U64</f>
        <v>1747.3</v>
      </c>
      <c r="V64" s="9">
        <f>[1]TABLE_download_total!V64</f>
        <v>537.70000000000005</v>
      </c>
      <c r="W64" s="9">
        <f>[1]TABLE_download_total!W64</f>
        <v>2174</v>
      </c>
      <c r="X64" s="9">
        <f>[1]TABLE_download_total!X64</f>
        <v>2941.5</v>
      </c>
      <c r="Y64" s="9">
        <f>[1]TABLE_download_total!Y64</f>
        <v>4198.8999999999996</v>
      </c>
      <c r="Z64" s="9">
        <f>[1]TABLE_download_total!Z64</f>
        <v>2346.6999999999998</v>
      </c>
      <c r="AA64" s="9">
        <f>[1]TABLE_download_total!AA64</f>
        <v>1067.5</v>
      </c>
      <c r="AB64" s="9">
        <f>[1]TABLE_download_total!AB64</f>
        <v>2506.8000000000002</v>
      </c>
      <c r="AC64" s="9">
        <f>[1]TABLE_download_total!AC64</f>
        <v>346.3</v>
      </c>
      <c r="AD64" s="9">
        <f>[1]TABLE_download_total!AD64</f>
        <v>815.5</v>
      </c>
      <c r="AE64" s="9">
        <f>[1]TABLE_download_total!AE64</f>
        <v>760.2</v>
      </c>
      <c r="AF64" s="9">
        <f>[1]TABLE_download_total!AF64</f>
        <v>530.29999999999995</v>
      </c>
      <c r="AG64" s="9">
        <f>[1]TABLE_download_total!AG64</f>
        <v>3578.9</v>
      </c>
      <c r="AH64" s="9">
        <f>[1]TABLE_download_total!AH64</f>
        <v>672</v>
      </c>
      <c r="AI64" s="9">
        <f>[1]TABLE_download_total!AI64</f>
        <v>7870.3</v>
      </c>
      <c r="AJ64" s="9">
        <f>[1]TABLE_download_total!AJ64</f>
        <v>3398.2</v>
      </c>
      <c r="AK64" s="9">
        <f>[1]TABLE_download_total!AK64</f>
        <v>299.10000000000002</v>
      </c>
      <c r="AL64" s="9">
        <f>[1]TABLE_download_total!AL64</f>
        <v>5141.2</v>
      </c>
      <c r="AM64" s="9">
        <f>[1]TABLE_download_total!AM64</f>
        <v>1307</v>
      </c>
      <c r="AN64" s="9">
        <f>[1]TABLE_download_total!AN64</f>
        <v>1397.5</v>
      </c>
      <c r="AO64" s="9">
        <f>[1]TABLE_download_total!AO64</f>
        <v>5236.6000000000004</v>
      </c>
      <c r="AP64" s="9">
        <f>[1]TABLE_download_total!AP64</f>
        <v>437.5</v>
      </c>
      <c r="AQ64" s="9">
        <f>[1]TABLE_download_total!AQ64</f>
        <v>1606.2</v>
      </c>
      <c r="AR64" s="9">
        <f>[1]TABLE_download_total!AR64</f>
        <v>334.3</v>
      </c>
      <c r="AS64" s="9">
        <f>[1]TABLE_download_total!AS64</f>
        <v>2479.6999999999998</v>
      </c>
      <c r="AT64" s="9">
        <f>[1]TABLE_download_total!AT64</f>
        <v>7920</v>
      </c>
      <c r="AU64" s="9">
        <f>[1]TABLE_download_total!AU64</f>
        <v>881</v>
      </c>
      <c r="AV64" s="9">
        <f>[1]TABLE_download_total!AV64</f>
        <v>266.89999999999998</v>
      </c>
      <c r="AW64" s="9">
        <f>[1]TABLE_download_total!AW64</f>
        <v>3040.2</v>
      </c>
      <c r="AX64" s="9">
        <f>[1]TABLE_download_total!AX64</f>
        <v>2343.6</v>
      </c>
      <c r="AY64" s="9">
        <f>[1]TABLE_download_total!AY64</f>
        <v>671.3</v>
      </c>
      <c r="AZ64" s="9">
        <f>[1]TABLE_download_total!AZ64</f>
        <v>2527.3000000000002</v>
      </c>
      <c r="BA64" s="9">
        <f>[1]TABLE_download_total!BA64</f>
        <v>220.4</v>
      </c>
    </row>
    <row r="65" spans="1:53" x14ac:dyDescent="0.2">
      <c r="A65" s="5">
        <v>34669</v>
      </c>
      <c r="B65" s="9">
        <f>[1]TABLE_download_total!B65</f>
        <v>116171</v>
      </c>
      <c r="C65" s="9">
        <f>[1]TABLE_download_total!C65</f>
        <v>1795.2</v>
      </c>
      <c r="D65" s="9">
        <f>[1]TABLE_download_total!D65</f>
        <v>260.5</v>
      </c>
      <c r="E65" s="9">
        <f>[1]TABLE_download_total!E65</f>
        <v>1744.6</v>
      </c>
      <c r="F65" s="9">
        <f>[1]TABLE_download_total!F65</f>
        <v>1051.5</v>
      </c>
      <c r="G65" s="9">
        <f>[1]TABLE_download_total!G65</f>
        <v>12342</v>
      </c>
      <c r="H65" s="9">
        <f>[1]TABLE_download_total!H65</f>
        <v>1797.1</v>
      </c>
      <c r="I65" s="9">
        <f>[1]TABLE_download_total!I65</f>
        <v>1560.3</v>
      </c>
      <c r="J65" s="9">
        <f>[1]TABLE_download_total!J65</f>
        <v>362</v>
      </c>
      <c r="K65" s="9">
        <f>[1]TABLE_download_total!K65</f>
        <v>651.79999999999995</v>
      </c>
      <c r="L65" s="9">
        <f>[1]TABLE_download_total!L65</f>
        <v>5875.6</v>
      </c>
      <c r="M65" s="9">
        <f>[1]TABLE_download_total!M65</f>
        <v>3378.2</v>
      </c>
      <c r="N65" s="9">
        <f>[1]TABLE_download_total!N65</f>
        <v>537.29999999999995</v>
      </c>
      <c r="O65" s="9">
        <f>[1]TABLE_download_total!O65</f>
        <v>467.3</v>
      </c>
      <c r="P65" s="9">
        <f>[1]TABLE_download_total!P65</f>
        <v>5514.4</v>
      </c>
      <c r="Q65" s="9">
        <f>[1]TABLE_download_total!Q65</f>
        <v>2760</v>
      </c>
      <c r="R65" s="9">
        <f>[1]TABLE_download_total!R65</f>
        <v>1338.8</v>
      </c>
      <c r="S65" s="9">
        <f>[1]TABLE_download_total!S65</f>
        <v>1184.3</v>
      </c>
      <c r="T65" s="9">
        <f>[1]TABLE_download_total!T65</f>
        <v>1617.2</v>
      </c>
      <c r="U65" s="9">
        <f>[1]TABLE_download_total!U65</f>
        <v>1752.5</v>
      </c>
      <c r="V65" s="9">
        <f>[1]TABLE_download_total!V65</f>
        <v>538.6</v>
      </c>
      <c r="W65" s="9">
        <f>[1]TABLE_download_total!W65</f>
        <v>2176.6</v>
      </c>
      <c r="X65" s="9">
        <f>[1]TABLE_download_total!X65</f>
        <v>2950.4</v>
      </c>
      <c r="Y65" s="9">
        <f>[1]TABLE_download_total!Y65</f>
        <v>4205.8999999999996</v>
      </c>
      <c r="Z65" s="9">
        <f>[1]TABLE_download_total!Z65</f>
        <v>2350.6999999999998</v>
      </c>
      <c r="AA65" s="9">
        <f>[1]TABLE_download_total!AA65</f>
        <v>1070.5</v>
      </c>
      <c r="AB65" s="9">
        <f>[1]TABLE_download_total!AB65</f>
        <v>2513.8000000000002</v>
      </c>
      <c r="AC65" s="9">
        <f>[1]TABLE_download_total!AC65</f>
        <v>346.6</v>
      </c>
      <c r="AD65" s="9">
        <f>[1]TABLE_download_total!AD65</f>
        <v>811.7</v>
      </c>
      <c r="AE65" s="9">
        <f>[1]TABLE_download_total!AE65</f>
        <v>763</v>
      </c>
      <c r="AF65" s="9">
        <f>[1]TABLE_download_total!AF65</f>
        <v>532.70000000000005</v>
      </c>
      <c r="AG65" s="9">
        <f>[1]TABLE_download_total!AG65</f>
        <v>3583.7</v>
      </c>
      <c r="AH65" s="9">
        <f>[1]TABLE_download_total!AH65</f>
        <v>673.9</v>
      </c>
      <c r="AI65" s="9">
        <f>[1]TABLE_download_total!AI65</f>
        <v>7870.4</v>
      </c>
      <c r="AJ65" s="9">
        <f>[1]TABLE_download_total!AJ65</f>
        <v>3405.6</v>
      </c>
      <c r="AK65" s="9">
        <f>[1]TABLE_download_total!AK65</f>
        <v>299.60000000000002</v>
      </c>
      <c r="AL65" s="9">
        <f>[1]TABLE_download_total!AL65</f>
        <v>5159.8999999999996</v>
      </c>
      <c r="AM65" s="9">
        <f>[1]TABLE_download_total!AM65</f>
        <v>1311.1</v>
      </c>
      <c r="AN65" s="9">
        <f>[1]TABLE_download_total!AN65</f>
        <v>1400.3</v>
      </c>
      <c r="AO65" s="9">
        <f>[1]TABLE_download_total!AO65</f>
        <v>5241.2</v>
      </c>
      <c r="AP65" s="9">
        <f>[1]TABLE_download_total!AP65</f>
        <v>436</v>
      </c>
      <c r="AQ65" s="9">
        <f>[1]TABLE_download_total!AQ65</f>
        <v>1610.1</v>
      </c>
      <c r="AR65" s="9">
        <f>[1]TABLE_download_total!AR65</f>
        <v>335.8</v>
      </c>
      <c r="AS65" s="9">
        <f>[1]TABLE_download_total!AS65</f>
        <v>2470.4</v>
      </c>
      <c r="AT65" s="9">
        <f>[1]TABLE_download_total!AT65</f>
        <v>7947.9</v>
      </c>
      <c r="AU65" s="9">
        <f>[1]TABLE_download_total!AU65</f>
        <v>885.9</v>
      </c>
      <c r="AV65" s="9">
        <f>[1]TABLE_download_total!AV65</f>
        <v>268.3</v>
      </c>
      <c r="AW65" s="9">
        <f>[1]TABLE_download_total!AW65</f>
        <v>3047.9</v>
      </c>
      <c r="AX65" s="9">
        <f>[1]TABLE_download_total!AX65</f>
        <v>2348.3000000000002</v>
      </c>
      <c r="AY65" s="9">
        <f>[1]TABLE_download_total!AY65</f>
        <v>661.2</v>
      </c>
      <c r="AZ65" s="9">
        <f>[1]TABLE_download_total!AZ65</f>
        <v>2530.6999999999998</v>
      </c>
      <c r="BA65" s="9">
        <f>[1]TABLE_download_total!BA65</f>
        <v>219.7</v>
      </c>
    </row>
    <row r="66" spans="1:53" x14ac:dyDescent="0.2">
      <c r="A66" s="5">
        <v>34700</v>
      </c>
      <c r="B66" s="9">
        <f>[1]TABLE_download_total!B66</f>
        <v>116508</v>
      </c>
      <c r="C66" s="9">
        <f>[1]TABLE_download_total!C66</f>
        <v>1804.4</v>
      </c>
      <c r="D66" s="9">
        <f>[1]TABLE_download_total!D66</f>
        <v>260.89999999999998</v>
      </c>
      <c r="E66" s="9">
        <f>[1]TABLE_download_total!E66</f>
        <v>1752.8</v>
      </c>
      <c r="F66" s="9">
        <f>[1]TABLE_download_total!F66</f>
        <v>1058.3</v>
      </c>
      <c r="G66" s="9">
        <f>[1]TABLE_download_total!G66</f>
        <v>12326.8</v>
      </c>
      <c r="H66" s="9">
        <f>[1]TABLE_download_total!H66</f>
        <v>1803.7</v>
      </c>
      <c r="I66" s="9">
        <f>[1]TABLE_download_total!I66</f>
        <v>1564.4</v>
      </c>
      <c r="J66" s="9">
        <f>[1]TABLE_download_total!J66</f>
        <v>363.6</v>
      </c>
      <c r="K66" s="9">
        <f>[1]TABLE_download_total!K66</f>
        <v>649.4</v>
      </c>
      <c r="L66" s="9">
        <f>[1]TABLE_download_total!L66</f>
        <v>5888</v>
      </c>
      <c r="M66" s="9">
        <f>[1]TABLE_download_total!M66</f>
        <v>3389.3</v>
      </c>
      <c r="N66" s="9">
        <f>[1]TABLE_download_total!N66</f>
        <v>536.5</v>
      </c>
      <c r="O66" s="9">
        <f>[1]TABLE_download_total!O66</f>
        <v>470</v>
      </c>
      <c r="P66" s="9">
        <f>[1]TABLE_download_total!P66</f>
        <v>5548.6</v>
      </c>
      <c r="Q66" s="9">
        <f>[1]TABLE_download_total!Q66</f>
        <v>2768.8</v>
      </c>
      <c r="R66" s="9">
        <f>[1]TABLE_download_total!R66</f>
        <v>1344.6</v>
      </c>
      <c r="S66" s="9">
        <f>[1]TABLE_download_total!S66</f>
        <v>1190</v>
      </c>
      <c r="T66" s="9">
        <f>[1]TABLE_download_total!T66</f>
        <v>1614.4</v>
      </c>
      <c r="U66" s="9">
        <f>[1]TABLE_download_total!U66</f>
        <v>1755</v>
      </c>
      <c r="V66" s="9">
        <f>[1]TABLE_download_total!V66</f>
        <v>537.1</v>
      </c>
      <c r="W66" s="9">
        <f>[1]TABLE_download_total!W66</f>
        <v>2181.4</v>
      </c>
      <c r="X66" s="9">
        <f>[1]TABLE_download_total!X66</f>
        <v>2956.3</v>
      </c>
      <c r="Y66" s="9">
        <f>[1]TABLE_download_total!Y66</f>
        <v>4212.7</v>
      </c>
      <c r="Z66" s="9">
        <f>[1]TABLE_download_total!Z66</f>
        <v>2359.4</v>
      </c>
      <c r="AA66" s="9">
        <f>[1]TABLE_download_total!AA66</f>
        <v>1072.7</v>
      </c>
      <c r="AB66" s="9">
        <f>[1]TABLE_download_total!AB66</f>
        <v>2497.9</v>
      </c>
      <c r="AC66" s="9">
        <f>[1]TABLE_download_total!AC66</f>
        <v>347.4</v>
      </c>
      <c r="AD66" s="9">
        <f>[1]TABLE_download_total!AD66</f>
        <v>813</v>
      </c>
      <c r="AE66" s="9">
        <f>[1]TABLE_download_total!AE66</f>
        <v>762.1</v>
      </c>
      <c r="AF66" s="9">
        <f>[1]TABLE_download_total!AF66</f>
        <v>532.20000000000005</v>
      </c>
      <c r="AG66" s="9">
        <f>[1]TABLE_download_total!AG66</f>
        <v>3584.6</v>
      </c>
      <c r="AH66" s="9">
        <f>[1]TABLE_download_total!AH66</f>
        <v>677.8</v>
      </c>
      <c r="AI66" s="9">
        <f>[1]TABLE_download_total!AI66</f>
        <v>7886.6</v>
      </c>
      <c r="AJ66" s="9">
        <f>[1]TABLE_download_total!AJ66</f>
        <v>3418.7</v>
      </c>
      <c r="AK66" s="9">
        <f>[1]TABLE_download_total!AK66</f>
        <v>299.10000000000002</v>
      </c>
      <c r="AL66" s="9">
        <f>[1]TABLE_download_total!AL66</f>
        <v>5169.8999999999996</v>
      </c>
      <c r="AM66" s="9">
        <f>[1]TABLE_download_total!AM66</f>
        <v>1314.8</v>
      </c>
      <c r="AN66" s="9">
        <f>[1]TABLE_download_total!AN66</f>
        <v>1403.2</v>
      </c>
      <c r="AO66" s="9">
        <f>[1]TABLE_download_total!AO66</f>
        <v>5239.2</v>
      </c>
      <c r="AP66" s="9">
        <f>[1]TABLE_download_total!AP66</f>
        <v>439.4</v>
      </c>
      <c r="AQ66" s="9">
        <f>[1]TABLE_download_total!AQ66</f>
        <v>1617.9</v>
      </c>
      <c r="AR66" s="9">
        <f>[1]TABLE_download_total!AR66</f>
        <v>338.7</v>
      </c>
      <c r="AS66" s="9">
        <f>[1]TABLE_download_total!AS66</f>
        <v>2477.9</v>
      </c>
      <c r="AT66" s="9">
        <f>[1]TABLE_download_total!AT66</f>
        <v>7958.1</v>
      </c>
      <c r="AU66" s="9">
        <f>[1]TABLE_download_total!AU66</f>
        <v>887.3</v>
      </c>
      <c r="AV66" s="9">
        <f>[1]TABLE_download_total!AV66</f>
        <v>268.2</v>
      </c>
      <c r="AW66" s="9">
        <f>[1]TABLE_download_total!AW66</f>
        <v>3059.6</v>
      </c>
      <c r="AX66" s="9">
        <f>[1]TABLE_download_total!AX66</f>
        <v>2348.3000000000002</v>
      </c>
      <c r="AY66" s="9">
        <f>[1]TABLE_download_total!AY66</f>
        <v>661.7</v>
      </c>
      <c r="AZ66" s="9">
        <f>[1]TABLE_download_total!AZ66</f>
        <v>2540.5</v>
      </c>
      <c r="BA66" s="9">
        <f>[1]TABLE_download_total!BA66</f>
        <v>219.2</v>
      </c>
    </row>
    <row r="67" spans="1:53" x14ac:dyDescent="0.2">
      <c r="A67" s="5">
        <v>34731</v>
      </c>
      <c r="B67" s="9">
        <f>[1]TABLE_download_total!B67</f>
        <v>116702</v>
      </c>
      <c r="C67" s="9">
        <f>[1]TABLE_download_total!C67</f>
        <v>1804.8</v>
      </c>
      <c r="D67" s="9">
        <f>[1]TABLE_download_total!D67</f>
        <v>261.5</v>
      </c>
      <c r="E67" s="9">
        <f>[1]TABLE_download_total!E67</f>
        <v>1761.7</v>
      </c>
      <c r="F67" s="9">
        <f>[1]TABLE_download_total!F67</f>
        <v>1061</v>
      </c>
      <c r="G67" s="9">
        <f>[1]TABLE_download_total!G67</f>
        <v>12381.2</v>
      </c>
      <c r="H67" s="9">
        <f>[1]TABLE_download_total!H67</f>
        <v>1810.5</v>
      </c>
      <c r="I67" s="9">
        <f>[1]TABLE_download_total!I67</f>
        <v>1565.6</v>
      </c>
      <c r="J67" s="9">
        <f>[1]TABLE_download_total!J67</f>
        <v>363.6</v>
      </c>
      <c r="K67" s="9">
        <f>[1]TABLE_download_total!K67</f>
        <v>646.9</v>
      </c>
      <c r="L67" s="9">
        <f>[1]TABLE_download_total!L67</f>
        <v>5909.2</v>
      </c>
      <c r="M67" s="9">
        <f>[1]TABLE_download_total!M67</f>
        <v>3394.8</v>
      </c>
      <c r="N67" s="9">
        <f>[1]TABLE_download_total!N67</f>
        <v>535.6</v>
      </c>
      <c r="O67" s="9">
        <f>[1]TABLE_download_total!O67</f>
        <v>472</v>
      </c>
      <c r="P67" s="9">
        <f>[1]TABLE_download_total!P67</f>
        <v>5566.9</v>
      </c>
      <c r="Q67" s="9">
        <f>[1]TABLE_download_total!Q67</f>
        <v>2774.5</v>
      </c>
      <c r="R67" s="9">
        <f>[1]TABLE_download_total!R67</f>
        <v>1349.4</v>
      </c>
      <c r="S67" s="9">
        <f>[1]TABLE_download_total!S67</f>
        <v>1193.9000000000001</v>
      </c>
      <c r="T67" s="9">
        <f>[1]TABLE_download_total!T67</f>
        <v>1619.1</v>
      </c>
      <c r="U67" s="9">
        <f>[1]TABLE_download_total!U67</f>
        <v>1757.6</v>
      </c>
      <c r="V67" s="9">
        <f>[1]TABLE_download_total!V67</f>
        <v>540.5</v>
      </c>
      <c r="W67" s="9">
        <f>[1]TABLE_download_total!W67</f>
        <v>2179.3000000000002</v>
      </c>
      <c r="X67" s="9">
        <f>[1]TABLE_download_total!X67</f>
        <v>2960.4</v>
      </c>
      <c r="Y67" s="9">
        <f>[1]TABLE_download_total!Y67</f>
        <v>4230</v>
      </c>
      <c r="Z67" s="9">
        <f>[1]TABLE_download_total!Z67</f>
        <v>2367.6999999999998</v>
      </c>
      <c r="AA67" s="9">
        <f>[1]TABLE_download_total!AA67</f>
        <v>1076.5</v>
      </c>
      <c r="AB67" s="9">
        <f>[1]TABLE_download_total!AB67</f>
        <v>2507.6999999999998</v>
      </c>
      <c r="AC67" s="9">
        <f>[1]TABLE_download_total!AC67</f>
        <v>349</v>
      </c>
      <c r="AD67" s="9">
        <f>[1]TABLE_download_total!AD67</f>
        <v>814.5</v>
      </c>
      <c r="AE67" s="9">
        <f>[1]TABLE_download_total!AE67</f>
        <v>767</v>
      </c>
      <c r="AF67" s="9">
        <f>[1]TABLE_download_total!AF67</f>
        <v>533.9</v>
      </c>
      <c r="AG67" s="9">
        <f>[1]TABLE_download_total!AG67</f>
        <v>3582.3</v>
      </c>
      <c r="AH67" s="9">
        <f>[1]TABLE_download_total!AH67</f>
        <v>679.5</v>
      </c>
      <c r="AI67" s="9">
        <f>[1]TABLE_download_total!AI67</f>
        <v>7882.5</v>
      </c>
      <c r="AJ67" s="9">
        <f>[1]TABLE_download_total!AJ67</f>
        <v>3420.8</v>
      </c>
      <c r="AK67" s="9">
        <f>[1]TABLE_download_total!AK67</f>
        <v>299.7</v>
      </c>
      <c r="AL67" s="9">
        <f>[1]TABLE_download_total!AL67</f>
        <v>5180.3</v>
      </c>
      <c r="AM67" s="9">
        <f>[1]TABLE_download_total!AM67</f>
        <v>1318.1</v>
      </c>
      <c r="AN67" s="9">
        <f>[1]TABLE_download_total!AN67</f>
        <v>1407.5</v>
      </c>
      <c r="AO67" s="9">
        <f>[1]TABLE_download_total!AO67</f>
        <v>5240.7</v>
      </c>
      <c r="AP67" s="9">
        <f>[1]TABLE_download_total!AP67</f>
        <v>438.9</v>
      </c>
      <c r="AQ67" s="9">
        <f>[1]TABLE_download_total!AQ67</f>
        <v>1620.6</v>
      </c>
      <c r="AR67" s="9">
        <f>[1]TABLE_download_total!AR67</f>
        <v>339.4</v>
      </c>
      <c r="AS67" s="9">
        <f>[1]TABLE_download_total!AS67</f>
        <v>2483</v>
      </c>
      <c r="AT67" s="9">
        <f>[1]TABLE_download_total!AT67</f>
        <v>7981.7</v>
      </c>
      <c r="AU67" s="9">
        <f>[1]TABLE_download_total!AU67</f>
        <v>892.7</v>
      </c>
      <c r="AV67" s="9">
        <f>[1]TABLE_download_total!AV67</f>
        <v>268.89999999999998</v>
      </c>
      <c r="AW67" s="9">
        <f>[1]TABLE_download_total!AW67</f>
        <v>3058</v>
      </c>
      <c r="AX67" s="9">
        <f>[1]TABLE_download_total!AX67</f>
        <v>2354.6</v>
      </c>
      <c r="AY67" s="9">
        <f>[1]TABLE_download_total!AY67</f>
        <v>660.8</v>
      </c>
      <c r="AZ67" s="9">
        <f>[1]TABLE_download_total!AZ67</f>
        <v>2548</v>
      </c>
      <c r="BA67" s="9">
        <f>[1]TABLE_download_total!BA67</f>
        <v>219.4</v>
      </c>
    </row>
    <row r="68" spans="1:53" x14ac:dyDescent="0.2">
      <c r="A68" s="5">
        <v>34759</v>
      </c>
      <c r="B68" s="9">
        <f>[1]TABLE_download_total!B68</f>
        <v>116913</v>
      </c>
      <c r="C68" s="9">
        <f>[1]TABLE_download_total!C68</f>
        <v>1807.7</v>
      </c>
      <c r="D68" s="9">
        <f>[1]TABLE_download_total!D68</f>
        <v>260.60000000000002</v>
      </c>
      <c r="E68" s="9">
        <f>[1]TABLE_download_total!E68</f>
        <v>1765.4</v>
      </c>
      <c r="F68" s="9">
        <f>[1]TABLE_download_total!F68</f>
        <v>1063.9000000000001</v>
      </c>
      <c r="G68" s="9">
        <f>[1]TABLE_download_total!G68</f>
        <v>12391.6</v>
      </c>
      <c r="H68" s="9">
        <f>[1]TABLE_download_total!H68</f>
        <v>1818.2</v>
      </c>
      <c r="I68" s="9">
        <f>[1]TABLE_download_total!I68</f>
        <v>1568.2</v>
      </c>
      <c r="J68" s="9">
        <f>[1]TABLE_download_total!J68</f>
        <v>364.9</v>
      </c>
      <c r="K68" s="9">
        <f>[1]TABLE_download_total!K68</f>
        <v>645.5</v>
      </c>
      <c r="L68" s="9">
        <f>[1]TABLE_download_total!L68</f>
        <v>5931.3</v>
      </c>
      <c r="M68" s="9">
        <f>[1]TABLE_download_total!M68</f>
        <v>3407.7</v>
      </c>
      <c r="N68" s="9">
        <f>[1]TABLE_download_total!N68</f>
        <v>536.1</v>
      </c>
      <c r="O68" s="9">
        <f>[1]TABLE_download_total!O68</f>
        <v>474.2</v>
      </c>
      <c r="P68" s="9">
        <f>[1]TABLE_download_total!P68</f>
        <v>5583.1</v>
      </c>
      <c r="Q68" s="9">
        <f>[1]TABLE_download_total!Q68</f>
        <v>2786.4</v>
      </c>
      <c r="R68" s="9">
        <f>[1]TABLE_download_total!R68</f>
        <v>1353.3</v>
      </c>
      <c r="S68" s="9">
        <f>[1]TABLE_download_total!S68</f>
        <v>1195.7</v>
      </c>
      <c r="T68" s="9">
        <f>[1]TABLE_download_total!T68</f>
        <v>1624.8</v>
      </c>
      <c r="U68" s="9">
        <f>[1]TABLE_download_total!U68</f>
        <v>1760.4</v>
      </c>
      <c r="V68" s="9">
        <f>[1]TABLE_download_total!V68</f>
        <v>540.20000000000005</v>
      </c>
      <c r="W68" s="9">
        <f>[1]TABLE_download_total!W68</f>
        <v>2184.4</v>
      </c>
      <c r="X68" s="9">
        <f>[1]TABLE_download_total!X68</f>
        <v>2968</v>
      </c>
      <c r="Y68" s="9">
        <f>[1]TABLE_download_total!Y68</f>
        <v>4241</v>
      </c>
      <c r="Z68" s="9">
        <f>[1]TABLE_download_total!Z68</f>
        <v>2375.4</v>
      </c>
      <c r="AA68" s="9">
        <f>[1]TABLE_download_total!AA68</f>
        <v>1073.4000000000001</v>
      </c>
      <c r="AB68" s="9">
        <f>[1]TABLE_download_total!AB68</f>
        <v>2517.4</v>
      </c>
      <c r="AC68" s="9">
        <f>[1]TABLE_download_total!AC68</f>
        <v>349.6</v>
      </c>
      <c r="AD68" s="9">
        <f>[1]TABLE_download_total!AD68</f>
        <v>815.5</v>
      </c>
      <c r="AE68" s="9">
        <f>[1]TABLE_download_total!AE68</f>
        <v>775</v>
      </c>
      <c r="AF68" s="9">
        <f>[1]TABLE_download_total!AF68</f>
        <v>536.79999999999995</v>
      </c>
      <c r="AG68" s="9">
        <f>[1]TABLE_download_total!AG68</f>
        <v>3589.7</v>
      </c>
      <c r="AH68" s="9">
        <f>[1]TABLE_download_total!AH68</f>
        <v>679.6</v>
      </c>
      <c r="AI68" s="9">
        <f>[1]TABLE_download_total!AI68</f>
        <v>7890.4</v>
      </c>
      <c r="AJ68" s="9">
        <f>[1]TABLE_download_total!AJ68</f>
        <v>3431.8</v>
      </c>
      <c r="AK68" s="9">
        <f>[1]TABLE_download_total!AK68</f>
        <v>301</v>
      </c>
      <c r="AL68" s="9">
        <f>[1]TABLE_download_total!AL68</f>
        <v>5201.2</v>
      </c>
      <c r="AM68" s="9">
        <f>[1]TABLE_download_total!AM68</f>
        <v>1319.4</v>
      </c>
      <c r="AN68" s="9">
        <f>[1]TABLE_download_total!AN68</f>
        <v>1412.5</v>
      </c>
      <c r="AO68" s="9">
        <f>[1]TABLE_download_total!AO68</f>
        <v>5249.5</v>
      </c>
      <c r="AP68" s="9">
        <f>[1]TABLE_download_total!AP68</f>
        <v>439.7</v>
      </c>
      <c r="AQ68" s="9">
        <f>[1]TABLE_download_total!AQ68</f>
        <v>1623.6</v>
      </c>
      <c r="AR68" s="9">
        <f>[1]TABLE_download_total!AR68</f>
        <v>341.2</v>
      </c>
      <c r="AS68" s="9">
        <f>[1]TABLE_download_total!AS68</f>
        <v>2491.5</v>
      </c>
      <c r="AT68" s="9">
        <f>[1]TABLE_download_total!AT68</f>
        <v>7998</v>
      </c>
      <c r="AU68" s="9">
        <f>[1]TABLE_download_total!AU68</f>
        <v>897.5</v>
      </c>
      <c r="AV68" s="9">
        <f>[1]TABLE_download_total!AV68</f>
        <v>270</v>
      </c>
      <c r="AW68" s="9">
        <f>[1]TABLE_download_total!AW68</f>
        <v>3065.5</v>
      </c>
      <c r="AX68" s="9">
        <f>[1]TABLE_download_total!AX68</f>
        <v>2361</v>
      </c>
      <c r="AY68" s="9">
        <f>[1]TABLE_download_total!AY68</f>
        <v>664.8</v>
      </c>
      <c r="AZ68" s="9">
        <f>[1]TABLE_download_total!AZ68</f>
        <v>2554.5</v>
      </c>
      <c r="BA68" s="9">
        <f>[1]TABLE_download_total!BA68</f>
        <v>219.7</v>
      </c>
    </row>
    <row r="69" spans="1:53" x14ac:dyDescent="0.2">
      <c r="A69" s="5">
        <v>34790</v>
      </c>
      <c r="B69" s="9">
        <f>[1]TABLE_download_total!B69</f>
        <v>117076</v>
      </c>
      <c r="C69" s="9">
        <f>[1]TABLE_download_total!C69</f>
        <v>1809.8</v>
      </c>
      <c r="D69" s="9">
        <f>[1]TABLE_download_total!D69</f>
        <v>260.5</v>
      </c>
      <c r="E69" s="9">
        <f>[1]TABLE_download_total!E69</f>
        <v>1775.2</v>
      </c>
      <c r="F69" s="9">
        <f>[1]TABLE_download_total!F69</f>
        <v>1063.3</v>
      </c>
      <c r="G69" s="9">
        <f>[1]TABLE_download_total!G69</f>
        <v>12410.2</v>
      </c>
      <c r="H69" s="9">
        <f>[1]TABLE_download_total!H69</f>
        <v>1820.7</v>
      </c>
      <c r="I69" s="9">
        <f>[1]TABLE_download_total!I69</f>
        <v>1563.5</v>
      </c>
      <c r="J69" s="9">
        <f>[1]TABLE_download_total!J69</f>
        <v>364.3</v>
      </c>
      <c r="K69" s="9">
        <f>[1]TABLE_download_total!K69</f>
        <v>646.20000000000005</v>
      </c>
      <c r="L69" s="9">
        <f>[1]TABLE_download_total!L69</f>
        <v>5933.2</v>
      </c>
      <c r="M69" s="9">
        <f>[1]TABLE_download_total!M69</f>
        <v>3415.1</v>
      </c>
      <c r="N69" s="9">
        <f>[1]TABLE_download_total!N69</f>
        <v>535.1</v>
      </c>
      <c r="O69" s="9">
        <f>[1]TABLE_download_total!O69</f>
        <v>472.4</v>
      </c>
      <c r="P69" s="9">
        <f>[1]TABLE_download_total!P69</f>
        <v>5582.2</v>
      </c>
      <c r="Q69" s="9">
        <f>[1]TABLE_download_total!Q69</f>
        <v>2781.5</v>
      </c>
      <c r="R69" s="9">
        <f>[1]TABLE_download_total!R69</f>
        <v>1351.5</v>
      </c>
      <c r="S69" s="9">
        <f>[1]TABLE_download_total!S69</f>
        <v>1192.8</v>
      </c>
      <c r="T69" s="9">
        <f>[1]TABLE_download_total!T69</f>
        <v>1627.7</v>
      </c>
      <c r="U69" s="9">
        <f>[1]TABLE_download_total!U69</f>
        <v>1760.7</v>
      </c>
      <c r="V69" s="9">
        <f>[1]TABLE_download_total!V69</f>
        <v>540.1</v>
      </c>
      <c r="W69" s="9">
        <f>[1]TABLE_download_total!W69</f>
        <v>2196</v>
      </c>
      <c r="X69" s="9">
        <f>[1]TABLE_download_total!X69</f>
        <v>2972.2</v>
      </c>
      <c r="Y69" s="9">
        <f>[1]TABLE_download_total!Y69</f>
        <v>4251.8</v>
      </c>
      <c r="Z69" s="9">
        <f>[1]TABLE_download_total!Z69</f>
        <v>2376.6999999999998</v>
      </c>
      <c r="AA69" s="9">
        <f>[1]TABLE_download_total!AA69</f>
        <v>1074.0999999999999</v>
      </c>
      <c r="AB69" s="9">
        <f>[1]TABLE_download_total!AB69</f>
        <v>2516.5</v>
      </c>
      <c r="AC69" s="9">
        <f>[1]TABLE_download_total!AC69</f>
        <v>348.3</v>
      </c>
      <c r="AD69" s="9">
        <f>[1]TABLE_download_total!AD69</f>
        <v>816.8</v>
      </c>
      <c r="AE69" s="9">
        <f>[1]TABLE_download_total!AE69</f>
        <v>777.2</v>
      </c>
      <c r="AF69" s="9">
        <f>[1]TABLE_download_total!AF69</f>
        <v>536.9</v>
      </c>
      <c r="AG69" s="9">
        <f>[1]TABLE_download_total!AG69</f>
        <v>3594.9</v>
      </c>
      <c r="AH69" s="9">
        <f>[1]TABLE_download_total!AH69</f>
        <v>678.8</v>
      </c>
      <c r="AI69" s="9">
        <f>[1]TABLE_download_total!AI69</f>
        <v>7888.2</v>
      </c>
      <c r="AJ69" s="9">
        <f>[1]TABLE_download_total!AJ69</f>
        <v>3434.9</v>
      </c>
      <c r="AK69" s="9">
        <f>[1]TABLE_download_total!AK69</f>
        <v>301</v>
      </c>
      <c r="AL69" s="9">
        <f>[1]TABLE_download_total!AL69</f>
        <v>5212.1000000000004</v>
      </c>
      <c r="AM69" s="9">
        <f>[1]TABLE_download_total!AM69</f>
        <v>1323.4</v>
      </c>
      <c r="AN69" s="9">
        <f>[1]TABLE_download_total!AN69</f>
        <v>1412.4</v>
      </c>
      <c r="AO69" s="9">
        <f>[1]TABLE_download_total!AO69</f>
        <v>5248.5</v>
      </c>
      <c r="AP69" s="9">
        <f>[1]TABLE_download_total!AP69</f>
        <v>438.7</v>
      </c>
      <c r="AQ69" s="9">
        <f>[1]TABLE_download_total!AQ69</f>
        <v>1630.6</v>
      </c>
      <c r="AR69" s="9">
        <f>[1]TABLE_download_total!AR69</f>
        <v>339.9</v>
      </c>
      <c r="AS69" s="9">
        <f>[1]TABLE_download_total!AS69</f>
        <v>2484.4</v>
      </c>
      <c r="AT69" s="9">
        <f>[1]TABLE_download_total!AT69</f>
        <v>8008.1</v>
      </c>
      <c r="AU69" s="9">
        <f>[1]TABLE_download_total!AU69</f>
        <v>899.8</v>
      </c>
      <c r="AV69" s="9">
        <f>[1]TABLE_download_total!AV69</f>
        <v>269.89999999999998</v>
      </c>
      <c r="AW69" s="9">
        <f>[1]TABLE_download_total!AW69</f>
        <v>3065.8</v>
      </c>
      <c r="AX69" s="9">
        <f>[1]TABLE_download_total!AX69</f>
        <v>2361.3000000000002</v>
      </c>
      <c r="AY69" s="9">
        <f>[1]TABLE_download_total!AY69</f>
        <v>667.2</v>
      </c>
      <c r="AZ69" s="9">
        <f>[1]TABLE_download_total!AZ69</f>
        <v>2554.8000000000002</v>
      </c>
      <c r="BA69" s="9">
        <f>[1]TABLE_download_total!BA69</f>
        <v>219.3</v>
      </c>
    </row>
    <row r="70" spans="1:53" x14ac:dyDescent="0.2">
      <c r="A70" s="5">
        <v>34820</v>
      </c>
      <c r="B70" s="9">
        <f>[1]TABLE_download_total!B70</f>
        <v>117056</v>
      </c>
      <c r="C70" s="9">
        <f>[1]TABLE_download_total!C70</f>
        <v>1811.5</v>
      </c>
      <c r="D70" s="9">
        <f>[1]TABLE_download_total!D70</f>
        <v>261</v>
      </c>
      <c r="E70" s="9">
        <f>[1]TABLE_download_total!E70</f>
        <v>1783.6</v>
      </c>
      <c r="F70" s="9">
        <f>[1]TABLE_download_total!F70</f>
        <v>1062.3</v>
      </c>
      <c r="G70" s="9">
        <f>[1]TABLE_download_total!G70</f>
        <v>12438.5</v>
      </c>
      <c r="H70" s="9">
        <f>[1]TABLE_download_total!H70</f>
        <v>1823.6</v>
      </c>
      <c r="I70" s="9">
        <f>[1]TABLE_download_total!I70</f>
        <v>1563.3</v>
      </c>
      <c r="J70" s="9">
        <f>[1]TABLE_download_total!J70</f>
        <v>364.5</v>
      </c>
      <c r="K70" s="9">
        <f>[1]TABLE_download_total!K70</f>
        <v>644.70000000000005</v>
      </c>
      <c r="L70" s="9">
        <f>[1]TABLE_download_total!L70</f>
        <v>5952.2</v>
      </c>
      <c r="M70" s="9">
        <f>[1]TABLE_download_total!M70</f>
        <v>3421.3</v>
      </c>
      <c r="N70" s="9">
        <f>[1]TABLE_download_total!N70</f>
        <v>533.70000000000005</v>
      </c>
      <c r="O70" s="9">
        <f>[1]TABLE_download_total!O70</f>
        <v>472.5</v>
      </c>
      <c r="P70" s="9">
        <f>[1]TABLE_download_total!P70</f>
        <v>5578.8</v>
      </c>
      <c r="Q70" s="9">
        <f>[1]TABLE_download_total!Q70</f>
        <v>2780.3</v>
      </c>
      <c r="R70" s="9">
        <f>[1]TABLE_download_total!R70</f>
        <v>1351.3</v>
      </c>
      <c r="S70" s="9">
        <f>[1]TABLE_download_total!S70</f>
        <v>1194.0999999999999</v>
      </c>
      <c r="T70" s="9">
        <f>[1]TABLE_download_total!T70</f>
        <v>1627.8</v>
      </c>
      <c r="U70" s="9">
        <f>[1]TABLE_download_total!U70</f>
        <v>1766</v>
      </c>
      <c r="V70" s="9">
        <f>[1]TABLE_download_total!V70</f>
        <v>541.4</v>
      </c>
      <c r="W70" s="9">
        <f>[1]TABLE_download_total!W70</f>
        <v>2187.9</v>
      </c>
      <c r="X70" s="9">
        <f>[1]TABLE_download_total!X70</f>
        <v>2969</v>
      </c>
      <c r="Y70" s="9">
        <f>[1]TABLE_download_total!Y70</f>
        <v>4256.2</v>
      </c>
      <c r="Z70" s="9">
        <f>[1]TABLE_download_total!Z70</f>
        <v>2377.1</v>
      </c>
      <c r="AA70" s="9">
        <f>[1]TABLE_download_total!AA70</f>
        <v>1075.5</v>
      </c>
      <c r="AB70" s="9">
        <f>[1]TABLE_download_total!AB70</f>
        <v>2511.5</v>
      </c>
      <c r="AC70" s="9">
        <f>[1]TABLE_download_total!AC70</f>
        <v>348.6</v>
      </c>
      <c r="AD70" s="9">
        <f>[1]TABLE_download_total!AD70</f>
        <v>814.7</v>
      </c>
      <c r="AE70" s="9">
        <f>[1]TABLE_download_total!AE70</f>
        <v>778.9</v>
      </c>
      <c r="AF70" s="9">
        <f>[1]TABLE_download_total!AF70</f>
        <v>536.79999999999995</v>
      </c>
      <c r="AG70" s="9">
        <f>[1]TABLE_download_total!AG70</f>
        <v>3591.1</v>
      </c>
      <c r="AH70" s="9">
        <f>[1]TABLE_download_total!AH70</f>
        <v>680.5</v>
      </c>
      <c r="AI70" s="9">
        <f>[1]TABLE_download_total!AI70</f>
        <v>7870.9</v>
      </c>
      <c r="AJ70" s="9">
        <f>[1]TABLE_download_total!AJ70</f>
        <v>3437.6</v>
      </c>
      <c r="AK70" s="9">
        <f>[1]TABLE_download_total!AK70</f>
        <v>300.8</v>
      </c>
      <c r="AL70" s="9">
        <f>[1]TABLE_download_total!AL70</f>
        <v>5209.1000000000004</v>
      </c>
      <c r="AM70" s="9">
        <f>[1]TABLE_download_total!AM70</f>
        <v>1324.1</v>
      </c>
      <c r="AN70" s="9">
        <f>[1]TABLE_download_total!AN70</f>
        <v>1416.7</v>
      </c>
      <c r="AO70" s="9">
        <f>[1]TABLE_download_total!AO70</f>
        <v>5245.8</v>
      </c>
      <c r="AP70" s="9">
        <f>[1]TABLE_download_total!AP70</f>
        <v>437.8</v>
      </c>
      <c r="AQ70" s="9">
        <f>[1]TABLE_download_total!AQ70</f>
        <v>1633.5</v>
      </c>
      <c r="AR70" s="9">
        <f>[1]TABLE_download_total!AR70</f>
        <v>339.7</v>
      </c>
      <c r="AS70" s="9">
        <f>[1]TABLE_download_total!AS70</f>
        <v>2492</v>
      </c>
      <c r="AT70" s="9">
        <f>[1]TABLE_download_total!AT70</f>
        <v>8022.6</v>
      </c>
      <c r="AU70" s="9">
        <f>[1]TABLE_download_total!AU70</f>
        <v>901.8</v>
      </c>
      <c r="AV70" s="9">
        <f>[1]TABLE_download_total!AV70</f>
        <v>269.10000000000002</v>
      </c>
      <c r="AW70" s="9">
        <f>[1]TABLE_download_total!AW70</f>
        <v>3064.5</v>
      </c>
      <c r="AX70" s="9">
        <f>[1]TABLE_download_total!AX70</f>
        <v>2360.5</v>
      </c>
      <c r="AY70" s="9">
        <f>[1]TABLE_download_total!AY70</f>
        <v>666.6</v>
      </c>
      <c r="AZ70" s="9">
        <f>[1]TABLE_download_total!AZ70</f>
        <v>2550.6</v>
      </c>
      <c r="BA70" s="9">
        <f>[1]TABLE_download_total!BA70</f>
        <v>218.3</v>
      </c>
    </row>
    <row r="71" spans="1:53" x14ac:dyDescent="0.2">
      <c r="A71" s="5">
        <v>34851</v>
      </c>
      <c r="B71" s="9">
        <f>[1]TABLE_download_total!B71</f>
        <v>117293</v>
      </c>
      <c r="C71" s="9">
        <f>[1]TABLE_download_total!C71</f>
        <v>1818.8</v>
      </c>
      <c r="D71" s="9">
        <f>[1]TABLE_download_total!D71</f>
        <v>262.8</v>
      </c>
      <c r="E71" s="9">
        <f>[1]TABLE_download_total!E71</f>
        <v>1793.1</v>
      </c>
      <c r="F71" s="9">
        <f>[1]TABLE_download_total!F71</f>
        <v>1067.3</v>
      </c>
      <c r="G71" s="9">
        <f>[1]TABLE_download_total!G71</f>
        <v>12469.9</v>
      </c>
      <c r="H71" s="9">
        <f>[1]TABLE_download_total!H71</f>
        <v>1831.7</v>
      </c>
      <c r="I71" s="9">
        <f>[1]TABLE_download_total!I71</f>
        <v>1562.6</v>
      </c>
      <c r="J71" s="9">
        <f>[1]TABLE_download_total!J71</f>
        <v>363.5</v>
      </c>
      <c r="K71" s="9">
        <f>[1]TABLE_download_total!K71</f>
        <v>642.6</v>
      </c>
      <c r="L71" s="9">
        <f>[1]TABLE_download_total!L71</f>
        <v>5974.5</v>
      </c>
      <c r="M71" s="9">
        <f>[1]TABLE_download_total!M71</f>
        <v>3437</v>
      </c>
      <c r="N71" s="9">
        <f>[1]TABLE_download_total!N71</f>
        <v>533.20000000000005</v>
      </c>
      <c r="O71" s="9">
        <f>[1]TABLE_download_total!O71</f>
        <v>474.1</v>
      </c>
      <c r="P71" s="9">
        <f>[1]TABLE_download_total!P71</f>
        <v>5595.4</v>
      </c>
      <c r="Q71" s="9">
        <f>[1]TABLE_download_total!Q71</f>
        <v>2785.3</v>
      </c>
      <c r="R71" s="9">
        <f>[1]TABLE_download_total!R71</f>
        <v>1355.8</v>
      </c>
      <c r="S71" s="9">
        <f>[1]TABLE_download_total!S71</f>
        <v>1197.2</v>
      </c>
      <c r="T71" s="9">
        <f>[1]TABLE_download_total!T71</f>
        <v>1635.3</v>
      </c>
      <c r="U71" s="9">
        <f>[1]TABLE_download_total!U71</f>
        <v>1771.5</v>
      </c>
      <c r="V71" s="9">
        <f>[1]TABLE_download_total!V71</f>
        <v>539.5</v>
      </c>
      <c r="W71" s="9">
        <f>[1]TABLE_download_total!W71</f>
        <v>2193.6</v>
      </c>
      <c r="X71" s="9">
        <f>[1]TABLE_download_total!X71</f>
        <v>2973.6</v>
      </c>
      <c r="Y71" s="9">
        <f>[1]TABLE_download_total!Y71</f>
        <v>4267</v>
      </c>
      <c r="Z71" s="9">
        <f>[1]TABLE_download_total!Z71</f>
        <v>2384.1999999999998</v>
      </c>
      <c r="AA71" s="9">
        <f>[1]TABLE_download_total!AA71</f>
        <v>1075.5999999999999</v>
      </c>
      <c r="AB71" s="9">
        <f>[1]TABLE_download_total!AB71</f>
        <v>2516.1</v>
      </c>
      <c r="AC71" s="9">
        <f>[1]TABLE_download_total!AC71</f>
        <v>350.4</v>
      </c>
      <c r="AD71" s="9">
        <f>[1]TABLE_download_total!AD71</f>
        <v>817.9</v>
      </c>
      <c r="AE71" s="9">
        <f>[1]TABLE_download_total!AE71</f>
        <v>781.9</v>
      </c>
      <c r="AF71" s="9">
        <f>[1]TABLE_download_total!AF71</f>
        <v>538.9</v>
      </c>
      <c r="AG71" s="9">
        <f>[1]TABLE_download_total!AG71</f>
        <v>3584.2</v>
      </c>
      <c r="AH71" s="9">
        <f>[1]TABLE_download_total!AH71</f>
        <v>683</v>
      </c>
      <c r="AI71" s="9">
        <f>[1]TABLE_download_total!AI71</f>
        <v>7873.9</v>
      </c>
      <c r="AJ71" s="9">
        <f>[1]TABLE_download_total!AJ71</f>
        <v>3449.6</v>
      </c>
      <c r="AK71" s="9">
        <f>[1]TABLE_download_total!AK71</f>
        <v>301.89999999999998</v>
      </c>
      <c r="AL71" s="9">
        <f>[1]TABLE_download_total!AL71</f>
        <v>5222</v>
      </c>
      <c r="AM71" s="9">
        <f>[1]TABLE_download_total!AM71</f>
        <v>1327.1</v>
      </c>
      <c r="AN71" s="9">
        <f>[1]TABLE_download_total!AN71</f>
        <v>1423.6</v>
      </c>
      <c r="AO71" s="9">
        <f>[1]TABLE_download_total!AO71</f>
        <v>5259.3</v>
      </c>
      <c r="AP71" s="9">
        <f>[1]TABLE_download_total!AP71</f>
        <v>437.9</v>
      </c>
      <c r="AQ71" s="9">
        <f>[1]TABLE_download_total!AQ71</f>
        <v>1637.4</v>
      </c>
      <c r="AR71" s="9">
        <f>[1]TABLE_download_total!AR71</f>
        <v>341.7</v>
      </c>
      <c r="AS71" s="9">
        <f>[1]TABLE_download_total!AS71</f>
        <v>2496.8000000000002</v>
      </c>
      <c r="AT71" s="9">
        <f>[1]TABLE_download_total!AT71</f>
        <v>8041.5</v>
      </c>
      <c r="AU71" s="9">
        <f>[1]TABLE_download_total!AU71</f>
        <v>905.8</v>
      </c>
      <c r="AV71" s="9">
        <f>[1]TABLE_download_total!AV71</f>
        <v>268.7</v>
      </c>
      <c r="AW71" s="9">
        <f>[1]TABLE_download_total!AW71</f>
        <v>3070.7</v>
      </c>
      <c r="AX71" s="9">
        <f>[1]TABLE_download_total!AX71</f>
        <v>2367.5</v>
      </c>
      <c r="AY71" s="9">
        <f>[1]TABLE_download_total!AY71</f>
        <v>665.8</v>
      </c>
      <c r="AZ71" s="9">
        <f>[1]TABLE_download_total!AZ71</f>
        <v>2560.8000000000002</v>
      </c>
      <c r="BA71" s="9">
        <f>[1]TABLE_download_total!BA71</f>
        <v>220.2</v>
      </c>
    </row>
    <row r="72" spans="1:53" x14ac:dyDescent="0.2">
      <c r="A72" s="5">
        <v>34881</v>
      </c>
      <c r="B72" s="9">
        <f>[1]TABLE_download_total!B72</f>
        <v>117386</v>
      </c>
      <c r="C72" s="9">
        <f>[1]TABLE_download_total!C72</f>
        <v>1813.4</v>
      </c>
      <c r="D72" s="9">
        <f>[1]TABLE_download_total!D72</f>
        <v>261.89999999999998</v>
      </c>
      <c r="E72" s="9">
        <f>[1]TABLE_download_total!E72</f>
        <v>1797.4</v>
      </c>
      <c r="F72" s="9">
        <f>[1]TABLE_download_total!F72</f>
        <v>1068.5</v>
      </c>
      <c r="G72" s="9">
        <f>[1]TABLE_download_total!G72</f>
        <v>12460.5</v>
      </c>
      <c r="H72" s="9">
        <f>[1]TABLE_download_total!H72</f>
        <v>1833.5</v>
      </c>
      <c r="I72" s="9">
        <f>[1]TABLE_download_total!I72</f>
        <v>1565.2</v>
      </c>
      <c r="J72" s="9">
        <f>[1]TABLE_download_total!J72</f>
        <v>364.8</v>
      </c>
      <c r="K72" s="9">
        <f>[1]TABLE_download_total!K72</f>
        <v>645</v>
      </c>
      <c r="L72" s="9">
        <f>[1]TABLE_download_total!L72</f>
        <v>5968.6</v>
      </c>
      <c r="M72" s="9">
        <f>[1]TABLE_download_total!M72</f>
        <v>3425.1</v>
      </c>
      <c r="N72" s="9">
        <f>[1]TABLE_download_total!N72</f>
        <v>532.9</v>
      </c>
      <c r="O72" s="9">
        <f>[1]TABLE_download_total!O72</f>
        <v>473.7</v>
      </c>
      <c r="P72" s="9">
        <f>[1]TABLE_download_total!P72</f>
        <v>5562.3</v>
      </c>
      <c r="Q72" s="9">
        <f>[1]TABLE_download_total!Q72</f>
        <v>2782.5</v>
      </c>
      <c r="R72" s="9">
        <f>[1]TABLE_download_total!R72</f>
        <v>1357.3</v>
      </c>
      <c r="S72" s="9">
        <f>[1]TABLE_download_total!S72</f>
        <v>1197.4000000000001</v>
      </c>
      <c r="T72" s="9">
        <f>[1]TABLE_download_total!T72</f>
        <v>1626.9</v>
      </c>
      <c r="U72" s="9">
        <f>[1]TABLE_download_total!U72</f>
        <v>1776.4</v>
      </c>
      <c r="V72" s="9">
        <f>[1]TABLE_download_total!V72</f>
        <v>534.70000000000005</v>
      </c>
      <c r="W72" s="9">
        <f>[1]TABLE_download_total!W72</f>
        <v>2184.3000000000002</v>
      </c>
      <c r="X72" s="9">
        <f>[1]TABLE_download_total!X72</f>
        <v>2980.1</v>
      </c>
      <c r="Y72" s="9">
        <f>[1]TABLE_download_total!Y72</f>
        <v>4264.3999999999996</v>
      </c>
      <c r="Z72" s="9">
        <f>[1]TABLE_download_total!Z72</f>
        <v>2389.6</v>
      </c>
      <c r="AA72" s="9">
        <f>[1]TABLE_download_total!AA72</f>
        <v>1070</v>
      </c>
      <c r="AB72" s="9">
        <f>[1]TABLE_download_total!AB72</f>
        <v>2515.4</v>
      </c>
      <c r="AC72" s="9">
        <f>[1]TABLE_download_total!AC72</f>
        <v>353.3</v>
      </c>
      <c r="AD72" s="9">
        <f>[1]TABLE_download_total!AD72</f>
        <v>819.5</v>
      </c>
      <c r="AE72" s="9">
        <f>[1]TABLE_download_total!AE72</f>
        <v>787.3</v>
      </c>
      <c r="AF72" s="9">
        <f>[1]TABLE_download_total!AF72</f>
        <v>537.1</v>
      </c>
      <c r="AG72" s="9">
        <f>[1]TABLE_download_total!AG72</f>
        <v>3587.1</v>
      </c>
      <c r="AH72" s="9">
        <f>[1]TABLE_download_total!AH72</f>
        <v>681.6</v>
      </c>
      <c r="AI72" s="9">
        <f>[1]TABLE_download_total!AI72</f>
        <v>7873.4</v>
      </c>
      <c r="AJ72" s="9">
        <f>[1]TABLE_download_total!AJ72</f>
        <v>3452.5</v>
      </c>
      <c r="AK72" s="9">
        <f>[1]TABLE_download_total!AK72</f>
        <v>302.5</v>
      </c>
      <c r="AL72" s="9">
        <f>[1]TABLE_download_total!AL72</f>
        <v>5215.5</v>
      </c>
      <c r="AM72" s="9">
        <f>[1]TABLE_download_total!AM72</f>
        <v>1328.9</v>
      </c>
      <c r="AN72" s="9">
        <f>[1]TABLE_download_total!AN72</f>
        <v>1427.1</v>
      </c>
      <c r="AO72" s="9">
        <f>[1]TABLE_download_total!AO72</f>
        <v>5243.1</v>
      </c>
      <c r="AP72" s="9">
        <f>[1]TABLE_download_total!AP72</f>
        <v>436.5</v>
      </c>
      <c r="AQ72" s="9">
        <f>[1]TABLE_download_total!AQ72</f>
        <v>1639</v>
      </c>
      <c r="AR72" s="9">
        <f>[1]TABLE_download_total!AR72</f>
        <v>341.7</v>
      </c>
      <c r="AS72" s="9">
        <f>[1]TABLE_download_total!AS72</f>
        <v>2497.1999999999998</v>
      </c>
      <c r="AT72" s="9">
        <f>[1]TABLE_download_total!AT72</f>
        <v>8072</v>
      </c>
      <c r="AU72" s="9">
        <f>[1]TABLE_download_total!AU72</f>
        <v>909.8</v>
      </c>
      <c r="AV72" s="9">
        <f>[1]TABLE_download_total!AV72</f>
        <v>270.10000000000002</v>
      </c>
      <c r="AW72" s="9">
        <f>[1]TABLE_download_total!AW72</f>
        <v>3071.6</v>
      </c>
      <c r="AX72" s="9">
        <f>[1]TABLE_download_total!AX72</f>
        <v>2354.1</v>
      </c>
      <c r="AY72" s="9">
        <f>[1]TABLE_download_total!AY72</f>
        <v>667.7</v>
      </c>
      <c r="AZ72" s="9">
        <f>[1]TABLE_download_total!AZ72</f>
        <v>2557.1</v>
      </c>
      <c r="BA72" s="9">
        <f>[1]TABLE_download_total!BA72</f>
        <v>217.3</v>
      </c>
    </row>
    <row r="73" spans="1:53" x14ac:dyDescent="0.2">
      <c r="A73" s="5">
        <v>34912</v>
      </c>
      <c r="B73" s="9">
        <f>[1]TABLE_download_total!B73</f>
        <v>117642</v>
      </c>
      <c r="C73" s="9">
        <f>[1]TABLE_download_total!C73</f>
        <v>1818.5</v>
      </c>
      <c r="D73" s="9">
        <f>[1]TABLE_download_total!D73</f>
        <v>263.3</v>
      </c>
      <c r="E73" s="9">
        <f>[1]TABLE_download_total!E73</f>
        <v>1803.7</v>
      </c>
      <c r="F73" s="9">
        <f>[1]TABLE_download_total!F73</f>
        <v>1072.0999999999999</v>
      </c>
      <c r="G73" s="9">
        <f>[1]TABLE_download_total!G73</f>
        <v>12515.3</v>
      </c>
      <c r="H73" s="9">
        <f>[1]TABLE_download_total!H73</f>
        <v>1841.8</v>
      </c>
      <c r="I73" s="9">
        <f>[1]TABLE_download_total!I73</f>
        <v>1568</v>
      </c>
      <c r="J73" s="9">
        <f>[1]TABLE_download_total!J73</f>
        <v>368.5</v>
      </c>
      <c r="K73" s="9">
        <f>[1]TABLE_download_total!K73</f>
        <v>641.29999999999995</v>
      </c>
      <c r="L73" s="9">
        <f>[1]TABLE_download_total!L73</f>
        <v>5972.9</v>
      </c>
      <c r="M73" s="9">
        <f>[1]TABLE_download_total!M73</f>
        <v>3447.6</v>
      </c>
      <c r="N73" s="9">
        <f>[1]TABLE_download_total!N73</f>
        <v>530.5</v>
      </c>
      <c r="O73" s="9">
        <f>[1]TABLE_download_total!O73</f>
        <v>476.2</v>
      </c>
      <c r="P73" s="9">
        <f>[1]TABLE_download_total!P73</f>
        <v>5577.1</v>
      </c>
      <c r="Q73" s="9">
        <f>[1]TABLE_download_total!Q73</f>
        <v>2792.2</v>
      </c>
      <c r="R73" s="9">
        <f>[1]TABLE_download_total!R73</f>
        <v>1362.8</v>
      </c>
      <c r="S73" s="9">
        <f>[1]TABLE_download_total!S73</f>
        <v>1202.2</v>
      </c>
      <c r="T73" s="9">
        <f>[1]TABLE_download_total!T73</f>
        <v>1640.9</v>
      </c>
      <c r="U73" s="9">
        <f>[1]TABLE_download_total!U73</f>
        <v>1781.3</v>
      </c>
      <c r="V73" s="9">
        <f>[1]TABLE_download_total!V73</f>
        <v>538.1</v>
      </c>
      <c r="W73" s="9">
        <f>[1]TABLE_download_total!W73</f>
        <v>2189</v>
      </c>
      <c r="X73" s="9">
        <f>[1]TABLE_download_total!X73</f>
        <v>2989.4</v>
      </c>
      <c r="Y73" s="9">
        <f>[1]TABLE_download_total!Y73</f>
        <v>4280.1000000000004</v>
      </c>
      <c r="Z73" s="9">
        <f>[1]TABLE_download_total!Z73</f>
        <v>2395.6999999999998</v>
      </c>
      <c r="AA73" s="9">
        <f>[1]TABLE_download_total!AA73</f>
        <v>1079.2</v>
      </c>
      <c r="AB73" s="9">
        <f>[1]TABLE_download_total!AB73</f>
        <v>2528.3000000000002</v>
      </c>
      <c r="AC73" s="9">
        <f>[1]TABLE_download_total!AC73</f>
        <v>353.6</v>
      </c>
      <c r="AD73" s="9">
        <f>[1]TABLE_download_total!AD73</f>
        <v>827.5</v>
      </c>
      <c r="AE73" s="9">
        <f>[1]TABLE_download_total!AE73</f>
        <v>791.1</v>
      </c>
      <c r="AF73" s="9">
        <f>[1]TABLE_download_total!AF73</f>
        <v>541</v>
      </c>
      <c r="AG73" s="9">
        <f>[1]TABLE_download_total!AG73</f>
        <v>3600.6</v>
      </c>
      <c r="AH73" s="9">
        <f>[1]TABLE_download_total!AH73</f>
        <v>683.9</v>
      </c>
      <c r="AI73" s="9">
        <f>[1]TABLE_download_total!AI73</f>
        <v>7886.6</v>
      </c>
      <c r="AJ73" s="9">
        <f>[1]TABLE_download_total!AJ73</f>
        <v>3448.1</v>
      </c>
      <c r="AK73" s="9">
        <f>[1]TABLE_download_total!AK73</f>
        <v>303.39999999999998</v>
      </c>
      <c r="AL73" s="9">
        <f>[1]TABLE_download_total!AL73</f>
        <v>5232.7</v>
      </c>
      <c r="AM73" s="9">
        <f>[1]TABLE_download_total!AM73</f>
        <v>1332.8</v>
      </c>
      <c r="AN73" s="9">
        <f>[1]TABLE_download_total!AN73</f>
        <v>1437</v>
      </c>
      <c r="AO73" s="9">
        <f>[1]TABLE_download_total!AO73</f>
        <v>5263.5</v>
      </c>
      <c r="AP73" s="9">
        <f>[1]TABLE_download_total!AP73</f>
        <v>441.8</v>
      </c>
      <c r="AQ73" s="9">
        <f>[1]TABLE_download_total!AQ73</f>
        <v>1645.5</v>
      </c>
      <c r="AR73" s="9">
        <f>[1]TABLE_download_total!AR73</f>
        <v>343.6</v>
      </c>
      <c r="AS73" s="9">
        <f>[1]TABLE_download_total!AS73</f>
        <v>2510.3000000000002</v>
      </c>
      <c r="AT73" s="9">
        <f>[1]TABLE_download_total!AT73</f>
        <v>8081.3</v>
      </c>
      <c r="AU73" s="9">
        <f>[1]TABLE_download_total!AU73</f>
        <v>914.9</v>
      </c>
      <c r="AV73" s="9">
        <f>[1]TABLE_download_total!AV73</f>
        <v>270.7</v>
      </c>
      <c r="AW73" s="9">
        <f>[1]TABLE_download_total!AW73</f>
        <v>3074.4</v>
      </c>
      <c r="AX73" s="9">
        <f>[1]TABLE_download_total!AX73</f>
        <v>2366.3000000000002</v>
      </c>
      <c r="AY73" s="9">
        <f>[1]TABLE_download_total!AY73</f>
        <v>669.7</v>
      </c>
      <c r="AZ73" s="9">
        <f>[1]TABLE_download_total!AZ73</f>
        <v>2564.1999999999998</v>
      </c>
      <c r="BA73" s="9">
        <f>[1]TABLE_download_total!BA73</f>
        <v>218</v>
      </c>
    </row>
    <row r="74" spans="1:53" x14ac:dyDescent="0.2">
      <c r="A74" s="5">
        <v>34943</v>
      </c>
      <c r="B74" s="9">
        <f>[1]TABLE_download_total!B74</f>
        <v>117881</v>
      </c>
      <c r="C74" s="9">
        <f>[1]TABLE_download_total!C74</f>
        <v>1819.9</v>
      </c>
      <c r="D74" s="9">
        <f>[1]TABLE_download_total!D74</f>
        <v>262.8</v>
      </c>
      <c r="E74" s="9">
        <f>[1]TABLE_download_total!E74</f>
        <v>1811.1</v>
      </c>
      <c r="F74" s="9">
        <f>[1]TABLE_download_total!F74</f>
        <v>1075.4000000000001</v>
      </c>
      <c r="G74" s="9">
        <f>[1]TABLE_download_total!G74</f>
        <v>12565.3</v>
      </c>
      <c r="H74" s="9">
        <f>[1]TABLE_download_total!H74</f>
        <v>1851.3</v>
      </c>
      <c r="I74" s="9">
        <f>[1]TABLE_download_total!I74</f>
        <v>1569</v>
      </c>
      <c r="J74" s="9">
        <f>[1]TABLE_download_total!J74</f>
        <v>369.1</v>
      </c>
      <c r="K74" s="9">
        <f>[1]TABLE_download_total!K74</f>
        <v>641.9</v>
      </c>
      <c r="L74" s="9">
        <f>[1]TABLE_download_total!L74</f>
        <v>6009.1</v>
      </c>
      <c r="M74" s="9">
        <f>[1]TABLE_download_total!M74</f>
        <v>3463.8</v>
      </c>
      <c r="N74" s="9">
        <f>[1]TABLE_download_total!N74</f>
        <v>530</v>
      </c>
      <c r="O74" s="9">
        <f>[1]TABLE_download_total!O74</f>
        <v>479.3</v>
      </c>
      <c r="P74" s="9">
        <f>[1]TABLE_download_total!P74</f>
        <v>5631.1</v>
      </c>
      <c r="Q74" s="9">
        <f>[1]TABLE_download_total!Q74</f>
        <v>2806.3</v>
      </c>
      <c r="R74" s="9">
        <f>[1]TABLE_download_total!R74</f>
        <v>1363.1</v>
      </c>
      <c r="S74" s="9">
        <f>[1]TABLE_download_total!S74</f>
        <v>1205.5999999999999</v>
      </c>
      <c r="T74" s="9">
        <f>[1]TABLE_download_total!T74</f>
        <v>1642.4</v>
      </c>
      <c r="U74" s="9">
        <f>[1]TABLE_download_total!U74</f>
        <v>1786.8</v>
      </c>
      <c r="V74" s="9">
        <f>[1]TABLE_download_total!V74</f>
        <v>539</v>
      </c>
      <c r="W74" s="9">
        <f>[1]TABLE_download_total!W74</f>
        <v>2198.6</v>
      </c>
      <c r="X74" s="9">
        <f>[1]TABLE_download_total!X74</f>
        <v>2996.2</v>
      </c>
      <c r="Y74" s="9">
        <f>[1]TABLE_download_total!Y74</f>
        <v>4295.1000000000004</v>
      </c>
      <c r="Z74" s="9">
        <f>[1]TABLE_download_total!Z74</f>
        <v>2394.9</v>
      </c>
      <c r="AA74" s="9">
        <f>[1]TABLE_download_total!AA74</f>
        <v>1080.5999999999999</v>
      </c>
      <c r="AB74" s="9">
        <f>[1]TABLE_download_total!AB74</f>
        <v>2539.1999999999998</v>
      </c>
      <c r="AC74" s="9">
        <f>[1]TABLE_download_total!AC74</f>
        <v>354.9</v>
      </c>
      <c r="AD74" s="9">
        <f>[1]TABLE_download_total!AD74</f>
        <v>823.3</v>
      </c>
      <c r="AE74" s="9">
        <f>[1]TABLE_download_total!AE74</f>
        <v>797.6</v>
      </c>
      <c r="AF74" s="9">
        <f>[1]TABLE_download_total!AF74</f>
        <v>542.9</v>
      </c>
      <c r="AG74" s="9">
        <f>[1]TABLE_download_total!AG74</f>
        <v>3603.5</v>
      </c>
      <c r="AH74" s="9">
        <f>[1]TABLE_download_total!AH74</f>
        <v>685.3</v>
      </c>
      <c r="AI74" s="9">
        <f>[1]TABLE_download_total!AI74</f>
        <v>7885.9</v>
      </c>
      <c r="AJ74" s="9">
        <f>[1]TABLE_download_total!AJ74</f>
        <v>3468.3</v>
      </c>
      <c r="AK74" s="9">
        <f>[1]TABLE_download_total!AK74</f>
        <v>302.60000000000002</v>
      </c>
      <c r="AL74" s="9">
        <f>[1]TABLE_download_total!AL74</f>
        <v>5251.8</v>
      </c>
      <c r="AM74" s="9">
        <f>[1]TABLE_download_total!AM74</f>
        <v>1335.7</v>
      </c>
      <c r="AN74" s="9">
        <f>[1]TABLE_download_total!AN74</f>
        <v>1445.9</v>
      </c>
      <c r="AO74" s="9">
        <f>[1]TABLE_download_total!AO74</f>
        <v>5269.9</v>
      </c>
      <c r="AP74" s="9">
        <f>[1]TABLE_download_total!AP74</f>
        <v>439.8</v>
      </c>
      <c r="AQ74" s="9">
        <f>[1]TABLE_download_total!AQ74</f>
        <v>1650.3</v>
      </c>
      <c r="AR74" s="9">
        <f>[1]TABLE_download_total!AR74</f>
        <v>343.6</v>
      </c>
      <c r="AS74" s="9">
        <f>[1]TABLE_download_total!AS74</f>
        <v>2523.6</v>
      </c>
      <c r="AT74" s="9">
        <f>[1]TABLE_download_total!AT74</f>
        <v>8108.9</v>
      </c>
      <c r="AU74" s="9">
        <f>[1]TABLE_download_total!AU74</f>
        <v>921.9</v>
      </c>
      <c r="AV74" s="9">
        <f>[1]TABLE_download_total!AV74</f>
        <v>271.5</v>
      </c>
      <c r="AW74" s="9">
        <f>[1]TABLE_download_total!AW74</f>
        <v>3078.6</v>
      </c>
      <c r="AX74" s="9">
        <f>[1]TABLE_download_total!AX74</f>
        <v>2375</v>
      </c>
      <c r="AY74" s="9">
        <f>[1]TABLE_download_total!AY74</f>
        <v>669.2</v>
      </c>
      <c r="AZ74" s="9">
        <f>[1]TABLE_download_total!AZ74</f>
        <v>2566</v>
      </c>
      <c r="BA74" s="9">
        <f>[1]TABLE_download_total!BA74</f>
        <v>220</v>
      </c>
    </row>
    <row r="75" spans="1:53" x14ac:dyDescent="0.2">
      <c r="A75" s="5">
        <v>34973</v>
      </c>
      <c r="B75" s="9">
        <f>[1]TABLE_download_total!B75</f>
        <v>118038</v>
      </c>
      <c r="C75" s="9">
        <f>[1]TABLE_download_total!C75</f>
        <v>1822.3</v>
      </c>
      <c r="D75" s="9">
        <f>[1]TABLE_download_total!D75</f>
        <v>263.3</v>
      </c>
      <c r="E75" s="9">
        <f>[1]TABLE_download_total!E75</f>
        <v>1821</v>
      </c>
      <c r="F75" s="9">
        <f>[1]TABLE_download_total!F75</f>
        <v>1075.0999999999999</v>
      </c>
      <c r="G75" s="9">
        <f>[1]TABLE_download_total!G75</f>
        <v>12552.7</v>
      </c>
      <c r="H75" s="9">
        <f>[1]TABLE_download_total!H75</f>
        <v>1855</v>
      </c>
      <c r="I75" s="9">
        <f>[1]TABLE_download_total!I75</f>
        <v>1568.4</v>
      </c>
      <c r="J75" s="9">
        <f>[1]TABLE_download_total!J75</f>
        <v>369.5</v>
      </c>
      <c r="K75" s="9">
        <f>[1]TABLE_download_total!K75</f>
        <v>639.20000000000005</v>
      </c>
      <c r="L75" s="9">
        <f>[1]TABLE_download_total!L75</f>
        <v>6020.1</v>
      </c>
      <c r="M75" s="9">
        <f>[1]TABLE_download_total!M75</f>
        <v>3464.1</v>
      </c>
      <c r="N75" s="9">
        <f>[1]TABLE_download_total!N75</f>
        <v>530</v>
      </c>
      <c r="O75" s="9">
        <f>[1]TABLE_download_total!O75</f>
        <v>480.9</v>
      </c>
      <c r="P75" s="9">
        <f>[1]TABLE_download_total!P75</f>
        <v>5612.1</v>
      </c>
      <c r="Q75" s="9">
        <f>[1]TABLE_download_total!Q75</f>
        <v>2801.7</v>
      </c>
      <c r="R75" s="9">
        <f>[1]TABLE_download_total!R75</f>
        <v>1366.2</v>
      </c>
      <c r="S75" s="9">
        <f>[1]TABLE_download_total!S75</f>
        <v>1208</v>
      </c>
      <c r="T75" s="9">
        <f>[1]TABLE_download_total!T75</f>
        <v>1640.5</v>
      </c>
      <c r="U75" s="9">
        <f>[1]TABLE_download_total!U75</f>
        <v>1783.6</v>
      </c>
      <c r="V75" s="9">
        <f>[1]TABLE_download_total!V75</f>
        <v>538</v>
      </c>
      <c r="W75" s="9">
        <f>[1]TABLE_download_total!W75</f>
        <v>2195.4</v>
      </c>
      <c r="X75" s="9">
        <f>[1]TABLE_download_total!X75</f>
        <v>3004.2</v>
      </c>
      <c r="Y75" s="9">
        <f>[1]TABLE_download_total!Y75</f>
        <v>4294.8999999999996</v>
      </c>
      <c r="Z75" s="9">
        <f>[1]TABLE_download_total!Z75</f>
        <v>2402.1999999999998</v>
      </c>
      <c r="AA75" s="9">
        <f>[1]TABLE_download_total!AA75</f>
        <v>1078.5</v>
      </c>
      <c r="AB75" s="9">
        <f>[1]TABLE_download_total!AB75</f>
        <v>2535.1</v>
      </c>
      <c r="AC75" s="9">
        <f>[1]TABLE_download_total!AC75</f>
        <v>354.7</v>
      </c>
      <c r="AD75" s="9">
        <f>[1]TABLE_download_total!AD75</f>
        <v>826.4</v>
      </c>
      <c r="AE75" s="9">
        <f>[1]TABLE_download_total!AE75</f>
        <v>800.4</v>
      </c>
      <c r="AF75" s="9">
        <f>[1]TABLE_download_total!AF75</f>
        <v>545.79999999999995</v>
      </c>
      <c r="AG75" s="9">
        <f>[1]TABLE_download_total!AG75</f>
        <v>3605.9</v>
      </c>
      <c r="AH75" s="9">
        <f>[1]TABLE_download_total!AH75</f>
        <v>685.1</v>
      </c>
      <c r="AI75" s="9">
        <f>[1]TABLE_download_total!AI75</f>
        <v>7878</v>
      </c>
      <c r="AJ75" s="9">
        <f>[1]TABLE_download_total!AJ75</f>
        <v>3479.4</v>
      </c>
      <c r="AK75" s="9">
        <f>[1]TABLE_download_total!AK75</f>
        <v>302.5</v>
      </c>
      <c r="AL75" s="9">
        <f>[1]TABLE_download_total!AL75</f>
        <v>5245.9</v>
      </c>
      <c r="AM75" s="9">
        <f>[1]TABLE_download_total!AM75</f>
        <v>1340.8</v>
      </c>
      <c r="AN75" s="9">
        <f>[1]TABLE_download_total!AN75</f>
        <v>1448.1</v>
      </c>
      <c r="AO75" s="9">
        <f>[1]TABLE_download_total!AO75</f>
        <v>5270.8</v>
      </c>
      <c r="AP75" s="9">
        <f>[1]TABLE_download_total!AP75</f>
        <v>439.8</v>
      </c>
      <c r="AQ75" s="9">
        <f>[1]TABLE_download_total!AQ75</f>
        <v>1645.8</v>
      </c>
      <c r="AR75" s="9">
        <f>[1]TABLE_download_total!AR75</f>
        <v>343.7</v>
      </c>
      <c r="AS75" s="9">
        <f>[1]TABLE_download_total!AS75</f>
        <v>2522.1</v>
      </c>
      <c r="AT75" s="9">
        <f>[1]TABLE_download_total!AT75</f>
        <v>8122.8</v>
      </c>
      <c r="AU75" s="9">
        <f>[1]TABLE_download_total!AU75</f>
        <v>924.1</v>
      </c>
      <c r="AV75" s="9">
        <f>[1]TABLE_download_total!AV75</f>
        <v>271.89999999999998</v>
      </c>
      <c r="AW75" s="9">
        <f>[1]TABLE_download_total!AW75</f>
        <v>3082</v>
      </c>
      <c r="AX75" s="9">
        <f>[1]TABLE_download_total!AX75</f>
        <v>2351</v>
      </c>
      <c r="AY75" s="9">
        <f>[1]TABLE_download_total!AY75</f>
        <v>669.6</v>
      </c>
      <c r="AZ75" s="9">
        <f>[1]TABLE_download_total!AZ75</f>
        <v>2566.4</v>
      </c>
      <c r="BA75" s="9">
        <f>[1]TABLE_download_total!BA75</f>
        <v>220.4</v>
      </c>
    </row>
    <row r="76" spans="1:53" x14ac:dyDescent="0.2">
      <c r="A76" s="5">
        <v>35004</v>
      </c>
      <c r="B76" s="9">
        <f>[1]TABLE_download_total!B76</f>
        <v>118182</v>
      </c>
      <c r="C76" s="9">
        <f>[1]TABLE_download_total!C76</f>
        <v>1826.8</v>
      </c>
      <c r="D76" s="9">
        <f>[1]TABLE_download_total!D76</f>
        <v>262.39999999999998</v>
      </c>
      <c r="E76" s="9">
        <f>[1]TABLE_download_total!E76</f>
        <v>1824.8</v>
      </c>
      <c r="F76" s="9">
        <f>[1]TABLE_download_total!F76</f>
        <v>1076.3</v>
      </c>
      <c r="G76" s="9">
        <f>[1]TABLE_download_total!G76</f>
        <v>12594</v>
      </c>
      <c r="H76" s="9">
        <f>[1]TABLE_download_total!H76</f>
        <v>1860.2</v>
      </c>
      <c r="I76" s="9">
        <f>[1]TABLE_download_total!I76</f>
        <v>1571.8</v>
      </c>
      <c r="J76" s="9">
        <f>[1]TABLE_download_total!J76</f>
        <v>369.5</v>
      </c>
      <c r="K76" s="9">
        <f>[1]TABLE_download_total!K76</f>
        <v>637.4</v>
      </c>
      <c r="L76" s="9">
        <f>[1]TABLE_download_total!L76</f>
        <v>6047.9</v>
      </c>
      <c r="M76" s="9">
        <f>[1]TABLE_download_total!M76</f>
        <v>3475.9</v>
      </c>
      <c r="N76" s="9">
        <f>[1]TABLE_download_total!N76</f>
        <v>530.20000000000005</v>
      </c>
      <c r="O76" s="9">
        <f>[1]TABLE_download_total!O76</f>
        <v>481.1</v>
      </c>
      <c r="P76" s="9">
        <f>[1]TABLE_download_total!P76</f>
        <v>5620.7</v>
      </c>
      <c r="Q76" s="9">
        <f>[1]TABLE_download_total!Q76</f>
        <v>2802.7</v>
      </c>
      <c r="R76" s="9">
        <f>[1]TABLE_download_total!R76</f>
        <v>1369.7</v>
      </c>
      <c r="S76" s="9">
        <f>[1]TABLE_download_total!S76</f>
        <v>1203.8</v>
      </c>
      <c r="T76" s="9">
        <f>[1]TABLE_download_total!T76</f>
        <v>1640</v>
      </c>
      <c r="U76" s="9">
        <f>[1]TABLE_download_total!U76</f>
        <v>1785.6</v>
      </c>
      <c r="V76" s="9">
        <f>[1]TABLE_download_total!V76</f>
        <v>537.70000000000005</v>
      </c>
      <c r="W76" s="9">
        <f>[1]TABLE_download_total!W76</f>
        <v>2198.3000000000002</v>
      </c>
      <c r="X76" s="9">
        <f>[1]TABLE_download_total!X76</f>
        <v>3007.6</v>
      </c>
      <c r="Y76" s="9">
        <f>[1]TABLE_download_total!Y76</f>
        <v>4295.2</v>
      </c>
      <c r="Z76" s="9">
        <f>[1]TABLE_download_total!Z76</f>
        <v>2408.1</v>
      </c>
      <c r="AA76" s="9">
        <f>[1]TABLE_download_total!AA76</f>
        <v>1078.3</v>
      </c>
      <c r="AB76" s="9">
        <f>[1]TABLE_download_total!AB76</f>
        <v>2539.9</v>
      </c>
      <c r="AC76" s="9">
        <f>[1]TABLE_download_total!AC76</f>
        <v>355</v>
      </c>
      <c r="AD76" s="9">
        <f>[1]TABLE_download_total!AD76</f>
        <v>828.2</v>
      </c>
      <c r="AE76" s="9">
        <f>[1]TABLE_download_total!AE76</f>
        <v>804.9</v>
      </c>
      <c r="AF76" s="9">
        <f>[1]TABLE_download_total!AF76</f>
        <v>546.4</v>
      </c>
      <c r="AG76" s="9">
        <f>[1]TABLE_download_total!AG76</f>
        <v>3603.4</v>
      </c>
      <c r="AH76" s="9">
        <f>[1]TABLE_download_total!AH76</f>
        <v>686.8</v>
      </c>
      <c r="AI76" s="9">
        <f>[1]TABLE_download_total!AI76</f>
        <v>7885.7</v>
      </c>
      <c r="AJ76" s="9">
        <f>[1]TABLE_download_total!AJ76</f>
        <v>3483.5</v>
      </c>
      <c r="AK76" s="9">
        <f>[1]TABLE_download_total!AK76</f>
        <v>304</v>
      </c>
      <c r="AL76" s="9">
        <f>[1]TABLE_download_total!AL76</f>
        <v>5253.2</v>
      </c>
      <c r="AM76" s="9">
        <f>[1]TABLE_download_total!AM76</f>
        <v>1344.8</v>
      </c>
      <c r="AN76" s="9">
        <f>[1]TABLE_download_total!AN76</f>
        <v>1450.8</v>
      </c>
      <c r="AO76" s="9">
        <f>[1]TABLE_download_total!AO76</f>
        <v>5270.9</v>
      </c>
      <c r="AP76" s="9">
        <f>[1]TABLE_download_total!AP76</f>
        <v>439.4</v>
      </c>
      <c r="AQ76" s="9">
        <f>[1]TABLE_download_total!AQ76</f>
        <v>1648.4</v>
      </c>
      <c r="AR76" s="9">
        <f>[1]TABLE_download_total!AR76</f>
        <v>345.1</v>
      </c>
      <c r="AS76" s="9">
        <f>[1]TABLE_download_total!AS76</f>
        <v>2524.8000000000002</v>
      </c>
      <c r="AT76" s="9">
        <f>[1]TABLE_download_total!AT76</f>
        <v>8140.1</v>
      </c>
      <c r="AU76" s="9">
        <f>[1]TABLE_download_total!AU76</f>
        <v>926.7</v>
      </c>
      <c r="AV76" s="9">
        <f>[1]TABLE_download_total!AV76</f>
        <v>272</v>
      </c>
      <c r="AW76" s="9">
        <f>[1]TABLE_download_total!AW76</f>
        <v>3085.5</v>
      </c>
      <c r="AX76" s="9">
        <f>[1]TABLE_download_total!AX76</f>
        <v>2355.8000000000002</v>
      </c>
      <c r="AY76" s="9">
        <f>[1]TABLE_download_total!AY76</f>
        <v>669.2</v>
      </c>
      <c r="AZ76" s="9">
        <f>[1]TABLE_download_total!AZ76</f>
        <v>2564.4</v>
      </c>
      <c r="BA76" s="9">
        <f>[1]TABLE_download_total!BA76</f>
        <v>219.5</v>
      </c>
    </row>
    <row r="77" spans="1:53" x14ac:dyDescent="0.2">
      <c r="A77" s="5">
        <v>35034</v>
      </c>
      <c r="B77" s="9">
        <f>[1]TABLE_download_total!B77</f>
        <v>118328</v>
      </c>
      <c r="C77" s="9">
        <f>[1]TABLE_download_total!C77</f>
        <v>1829.9</v>
      </c>
      <c r="D77" s="9">
        <f>[1]TABLE_download_total!D77</f>
        <v>262.10000000000002</v>
      </c>
      <c r="E77" s="9">
        <f>[1]TABLE_download_total!E77</f>
        <v>1834.3</v>
      </c>
      <c r="F77" s="9">
        <f>[1]TABLE_download_total!F77</f>
        <v>1079.4000000000001</v>
      </c>
      <c r="G77" s="9">
        <f>[1]TABLE_download_total!G77</f>
        <v>12615.8</v>
      </c>
      <c r="H77" s="9">
        <f>[1]TABLE_download_total!H77</f>
        <v>1867.1</v>
      </c>
      <c r="I77" s="9">
        <f>[1]TABLE_download_total!I77</f>
        <v>1573</v>
      </c>
      <c r="J77" s="9">
        <f>[1]TABLE_download_total!J77</f>
        <v>370.4</v>
      </c>
      <c r="K77" s="9">
        <f>[1]TABLE_download_total!K77</f>
        <v>635.4</v>
      </c>
      <c r="L77" s="9">
        <f>[1]TABLE_download_total!L77</f>
        <v>6069.7</v>
      </c>
      <c r="M77" s="9">
        <f>[1]TABLE_download_total!M77</f>
        <v>3486.4</v>
      </c>
      <c r="N77" s="9">
        <f>[1]TABLE_download_total!N77</f>
        <v>529.6</v>
      </c>
      <c r="O77" s="9">
        <f>[1]TABLE_download_total!O77</f>
        <v>481.2</v>
      </c>
      <c r="P77" s="9">
        <f>[1]TABLE_download_total!P77</f>
        <v>5634.3</v>
      </c>
      <c r="Q77" s="9">
        <f>[1]TABLE_download_total!Q77</f>
        <v>2807</v>
      </c>
      <c r="R77" s="9">
        <f>[1]TABLE_download_total!R77</f>
        <v>1373.7</v>
      </c>
      <c r="S77" s="9">
        <f>[1]TABLE_download_total!S77</f>
        <v>1213.9000000000001</v>
      </c>
      <c r="T77" s="9">
        <f>[1]TABLE_download_total!T77</f>
        <v>1644.7</v>
      </c>
      <c r="U77" s="9">
        <f>[1]TABLE_download_total!U77</f>
        <v>1785.7</v>
      </c>
      <c r="V77" s="9">
        <f>[1]TABLE_download_total!V77</f>
        <v>536</v>
      </c>
      <c r="W77" s="9">
        <f>[1]TABLE_download_total!W77</f>
        <v>2203.1</v>
      </c>
      <c r="X77" s="9">
        <f>[1]TABLE_download_total!X77</f>
        <v>3012.9</v>
      </c>
      <c r="Y77" s="9">
        <f>[1]TABLE_download_total!Y77</f>
        <v>4322.1000000000004</v>
      </c>
      <c r="Z77" s="9">
        <f>[1]TABLE_download_total!Z77</f>
        <v>2415.3000000000002</v>
      </c>
      <c r="AA77" s="9">
        <f>[1]TABLE_download_total!AA77</f>
        <v>1079.5</v>
      </c>
      <c r="AB77" s="9">
        <f>[1]TABLE_download_total!AB77</f>
        <v>2547.8000000000002</v>
      </c>
      <c r="AC77" s="9">
        <f>[1]TABLE_download_total!AC77</f>
        <v>355.5</v>
      </c>
      <c r="AD77" s="9">
        <f>[1]TABLE_download_total!AD77</f>
        <v>827.5</v>
      </c>
      <c r="AE77" s="9">
        <f>[1]TABLE_download_total!AE77</f>
        <v>807.6</v>
      </c>
      <c r="AF77" s="9">
        <f>[1]TABLE_download_total!AF77</f>
        <v>547.9</v>
      </c>
      <c r="AG77" s="9">
        <f>[1]TABLE_download_total!AG77</f>
        <v>3603.3</v>
      </c>
      <c r="AH77" s="9">
        <f>[1]TABLE_download_total!AH77</f>
        <v>687.6</v>
      </c>
      <c r="AI77" s="9">
        <f>[1]TABLE_download_total!AI77</f>
        <v>7884.3</v>
      </c>
      <c r="AJ77" s="9">
        <f>[1]TABLE_download_total!AJ77</f>
        <v>3491.8</v>
      </c>
      <c r="AK77" s="9">
        <f>[1]TABLE_download_total!AK77</f>
        <v>303.60000000000002</v>
      </c>
      <c r="AL77" s="9">
        <f>[1]TABLE_download_total!AL77</f>
        <v>5259.8</v>
      </c>
      <c r="AM77" s="9">
        <f>[1]TABLE_download_total!AM77</f>
        <v>1348.6</v>
      </c>
      <c r="AN77" s="9">
        <f>[1]TABLE_download_total!AN77</f>
        <v>1456.5</v>
      </c>
      <c r="AO77" s="9">
        <f>[1]TABLE_download_total!AO77</f>
        <v>5272.7</v>
      </c>
      <c r="AP77" s="9">
        <f>[1]TABLE_download_total!AP77</f>
        <v>438.8</v>
      </c>
      <c r="AQ77" s="9">
        <f>[1]TABLE_download_total!AQ77</f>
        <v>1652</v>
      </c>
      <c r="AR77" s="9">
        <f>[1]TABLE_download_total!AR77</f>
        <v>345.4</v>
      </c>
      <c r="AS77" s="9">
        <f>[1]TABLE_download_total!AS77</f>
        <v>2530.5</v>
      </c>
      <c r="AT77" s="9">
        <f>[1]TABLE_download_total!AT77</f>
        <v>8172.5</v>
      </c>
      <c r="AU77" s="9">
        <f>[1]TABLE_download_total!AU77</f>
        <v>932</v>
      </c>
      <c r="AV77" s="9">
        <f>[1]TABLE_download_total!AV77</f>
        <v>272.5</v>
      </c>
      <c r="AW77" s="9">
        <f>[1]TABLE_download_total!AW77</f>
        <v>3093.9</v>
      </c>
      <c r="AX77" s="9">
        <f>[1]TABLE_download_total!AX77</f>
        <v>2379.8000000000002</v>
      </c>
      <c r="AY77" s="9">
        <f>[1]TABLE_download_total!AY77</f>
        <v>670</v>
      </c>
      <c r="AZ77" s="9">
        <f>[1]TABLE_download_total!AZ77</f>
        <v>2570.5</v>
      </c>
      <c r="BA77" s="9">
        <f>[1]TABLE_download_total!BA77</f>
        <v>220.2</v>
      </c>
    </row>
    <row r="78" spans="1:53" x14ac:dyDescent="0.2">
      <c r="A78" s="5">
        <v>35065</v>
      </c>
      <c r="B78" s="9">
        <f>[1]TABLE_download_total!B78</f>
        <v>118323</v>
      </c>
      <c r="C78" s="9">
        <f>[1]TABLE_download_total!C78</f>
        <v>1829.4</v>
      </c>
      <c r="D78" s="9">
        <f>[1]TABLE_download_total!D78</f>
        <v>260.89999999999998</v>
      </c>
      <c r="E78" s="9">
        <f>[1]TABLE_download_total!E78</f>
        <v>1855.8</v>
      </c>
      <c r="F78" s="9">
        <f>[1]TABLE_download_total!F78</f>
        <v>1080.5</v>
      </c>
      <c r="G78" s="9">
        <f>[1]TABLE_download_total!G78</f>
        <v>12667.1</v>
      </c>
      <c r="H78" s="9">
        <f>[1]TABLE_download_total!H78</f>
        <v>1872.3</v>
      </c>
      <c r="I78" s="9">
        <f>[1]TABLE_download_total!I78</f>
        <v>1564.4</v>
      </c>
      <c r="J78" s="9">
        <f>[1]TABLE_download_total!J78</f>
        <v>365.4</v>
      </c>
      <c r="K78" s="9">
        <f>[1]TABLE_download_total!K78</f>
        <v>630.1</v>
      </c>
      <c r="L78" s="9">
        <f>[1]TABLE_download_total!L78</f>
        <v>6058.9</v>
      </c>
      <c r="M78" s="9">
        <f>[1]TABLE_download_total!M78</f>
        <v>3499.3</v>
      </c>
      <c r="N78" s="9">
        <f>[1]TABLE_download_total!N78</f>
        <v>530.4</v>
      </c>
      <c r="O78" s="9">
        <f>[1]TABLE_download_total!O78</f>
        <v>481.7</v>
      </c>
      <c r="P78" s="9">
        <f>[1]TABLE_download_total!P78</f>
        <v>5640.4</v>
      </c>
      <c r="Q78" s="9">
        <f>[1]TABLE_download_total!Q78</f>
        <v>2794.2</v>
      </c>
      <c r="R78" s="9">
        <f>[1]TABLE_download_total!R78</f>
        <v>1376.7</v>
      </c>
      <c r="S78" s="9">
        <f>[1]TABLE_download_total!S78</f>
        <v>1211.7</v>
      </c>
      <c r="T78" s="9">
        <f>[1]TABLE_download_total!T78</f>
        <v>1637.3</v>
      </c>
      <c r="U78" s="9">
        <f>[1]TABLE_download_total!U78</f>
        <v>1792.1</v>
      </c>
      <c r="V78" s="9">
        <f>[1]TABLE_download_total!V78</f>
        <v>540.1</v>
      </c>
      <c r="W78" s="9">
        <f>[1]TABLE_download_total!W78</f>
        <v>2169.1999999999998</v>
      </c>
      <c r="X78" s="9">
        <f>[1]TABLE_download_total!X78</f>
        <v>3000.9</v>
      </c>
      <c r="Y78" s="9">
        <f>[1]TABLE_download_total!Y78</f>
        <v>4318.7</v>
      </c>
      <c r="Z78" s="9">
        <f>[1]TABLE_download_total!Z78</f>
        <v>2419.3000000000002</v>
      </c>
      <c r="AA78" s="9">
        <f>[1]TABLE_download_total!AA78</f>
        <v>1080.4000000000001</v>
      </c>
      <c r="AB78" s="9">
        <f>[1]TABLE_download_total!AB78</f>
        <v>2544.6999999999998</v>
      </c>
      <c r="AC78" s="9">
        <f>[1]TABLE_download_total!AC78</f>
        <v>356.6</v>
      </c>
      <c r="AD78" s="9">
        <f>[1]TABLE_download_total!AD78</f>
        <v>832.4</v>
      </c>
      <c r="AE78" s="9">
        <f>[1]TABLE_download_total!AE78</f>
        <v>815.4</v>
      </c>
      <c r="AF78" s="9">
        <f>[1]TABLE_download_total!AF78</f>
        <v>547.29999999999995</v>
      </c>
      <c r="AG78" s="9">
        <f>[1]TABLE_download_total!AG78</f>
        <v>3580.6</v>
      </c>
      <c r="AH78" s="9">
        <f>[1]TABLE_download_total!AH78</f>
        <v>688.4</v>
      </c>
      <c r="AI78" s="9">
        <f>[1]TABLE_download_total!AI78</f>
        <v>7864.9</v>
      </c>
      <c r="AJ78" s="9">
        <f>[1]TABLE_download_total!AJ78</f>
        <v>3472.2</v>
      </c>
      <c r="AK78" s="9">
        <f>[1]TABLE_download_total!AK78</f>
        <v>304.89999999999998</v>
      </c>
      <c r="AL78" s="9">
        <f>[1]TABLE_download_total!AL78</f>
        <v>5257.6</v>
      </c>
      <c r="AM78" s="9">
        <f>[1]TABLE_download_total!AM78</f>
        <v>1350.3</v>
      </c>
      <c r="AN78" s="9">
        <f>[1]TABLE_download_total!AN78</f>
        <v>1465.4</v>
      </c>
      <c r="AO78" s="9">
        <f>[1]TABLE_download_total!AO78</f>
        <v>5220.3</v>
      </c>
      <c r="AP78" s="9">
        <f>[1]TABLE_download_total!AP78</f>
        <v>438</v>
      </c>
      <c r="AQ78" s="9">
        <f>[1]TABLE_download_total!AQ78</f>
        <v>1649.1</v>
      </c>
      <c r="AR78" s="9">
        <f>[1]TABLE_download_total!AR78</f>
        <v>346.3</v>
      </c>
      <c r="AS78" s="9">
        <f>[1]TABLE_download_total!AS78</f>
        <v>2519.6</v>
      </c>
      <c r="AT78" s="9">
        <f>[1]TABLE_download_total!AT78</f>
        <v>8172.2</v>
      </c>
      <c r="AU78" s="9">
        <f>[1]TABLE_download_total!AU78</f>
        <v>937</v>
      </c>
      <c r="AV78" s="9">
        <f>[1]TABLE_download_total!AV78</f>
        <v>273.5</v>
      </c>
      <c r="AW78" s="9">
        <f>[1]TABLE_download_total!AW78</f>
        <v>3077</v>
      </c>
      <c r="AX78" s="9">
        <f>[1]TABLE_download_total!AX78</f>
        <v>2389.5</v>
      </c>
      <c r="AY78" s="9">
        <f>[1]TABLE_download_total!AY78</f>
        <v>666.4</v>
      </c>
      <c r="AZ78" s="9">
        <f>[1]TABLE_download_total!AZ78</f>
        <v>2587.6999999999998</v>
      </c>
      <c r="BA78" s="9">
        <f>[1]TABLE_download_total!BA78</f>
        <v>220.1</v>
      </c>
    </row>
    <row r="79" spans="1:53" x14ac:dyDescent="0.2">
      <c r="A79" s="5">
        <v>35096</v>
      </c>
      <c r="B79" s="9">
        <f>[1]TABLE_download_total!B79</f>
        <v>118744</v>
      </c>
      <c r="C79" s="9">
        <f>[1]TABLE_download_total!C79</f>
        <v>1829.5</v>
      </c>
      <c r="D79" s="9">
        <f>[1]TABLE_download_total!D79</f>
        <v>261</v>
      </c>
      <c r="E79" s="9">
        <f>[1]TABLE_download_total!E79</f>
        <v>1863.3</v>
      </c>
      <c r="F79" s="9">
        <f>[1]TABLE_download_total!F79</f>
        <v>1078.7</v>
      </c>
      <c r="G79" s="9">
        <f>[1]TABLE_download_total!G79</f>
        <v>12697</v>
      </c>
      <c r="H79" s="9">
        <f>[1]TABLE_download_total!H79</f>
        <v>1874.5</v>
      </c>
      <c r="I79" s="9">
        <f>[1]TABLE_download_total!I79</f>
        <v>1572</v>
      </c>
      <c r="J79" s="9">
        <f>[1]TABLE_download_total!J79</f>
        <v>373.1</v>
      </c>
      <c r="K79" s="9">
        <f>[1]TABLE_download_total!K79</f>
        <v>633.20000000000005</v>
      </c>
      <c r="L79" s="9">
        <f>[1]TABLE_download_total!L79</f>
        <v>6082.9</v>
      </c>
      <c r="M79" s="9">
        <f>[1]TABLE_download_total!M79</f>
        <v>3516.5</v>
      </c>
      <c r="N79" s="9">
        <f>[1]TABLE_download_total!N79</f>
        <v>532.29999999999995</v>
      </c>
      <c r="O79" s="9">
        <f>[1]TABLE_download_total!O79</f>
        <v>481.4</v>
      </c>
      <c r="P79" s="9">
        <f>[1]TABLE_download_total!P79</f>
        <v>5642.8</v>
      </c>
      <c r="Q79" s="9">
        <f>[1]TABLE_download_total!Q79</f>
        <v>2799.5</v>
      </c>
      <c r="R79" s="9">
        <f>[1]TABLE_download_total!R79</f>
        <v>1374.3</v>
      </c>
      <c r="S79" s="9">
        <f>[1]TABLE_download_total!S79</f>
        <v>1215.9000000000001</v>
      </c>
      <c r="T79" s="9">
        <f>[1]TABLE_download_total!T79</f>
        <v>1647.3</v>
      </c>
      <c r="U79" s="9">
        <f>[1]TABLE_download_total!U79</f>
        <v>1795.2</v>
      </c>
      <c r="V79" s="9">
        <f>[1]TABLE_download_total!V79</f>
        <v>540.70000000000005</v>
      </c>
      <c r="W79" s="9">
        <f>[1]TABLE_download_total!W79</f>
        <v>2194.9</v>
      </c>
      <c r="X79" s="9">
        <f>[1]TABLE_download_total!X79</f>
        <v>3014.5</v>
      </c>
      <c r="Y79" s="9">
        <f>[1]TABLE_download_total!Y79</f>
        <v>4329.8999999999996</v>
      </c>
      <c r="Z79" s="9">
        <f>[1]TABLE_download_total!Z79</f>
        <v>2423.6</v>
      </c>
      <c r="AA79" s="9">
        <f>[1]TABLE_download_total!AA79</f>
        <v>1082.0999999999999</v>
      </c>
      <c r="AB79" s="9">
        <f>[1]TABLE_download_total!AB79</f>
        <v>2548.1999999999998</v>
      </c>
      <c r="AC79" s="9">
        <f>[1]TABLE_download_total!AC79</f>
        <v>358.2</v>
      </c>
      <c r="AD79" s="9">
        <f>[1]TABLE_download_total!AD79</f>
        <v>834.3</v>
      </c>
      <c r="AE79" s="9">
        <f>[1]TABLE_download_total!AE79</f>
        <v>820.2</v>
      </c>
      <c r="AF79" s="9">
        <f>[1]TABLE_download_total!AF79</f>
        <v>549.20000000000005</v>
      </c>
      <c r="AG79" s="9">
        <f>[1]TABLE_download_total!AG79</f>
        <v>3608</v>
      </c>
      <c r="AH79" s="9">
        <f>[1]TABLE_download_total!AH79</f>
        <v>689.9</v>
      </c>
      <c r="AI79" s="9">
        <f>[1]TABLE_download_total!AI79</f>
        <v>7902</v>
      </c>
      <c r="AJ79" s="9">
        <f>[1]TABLE_download_total!AJ79</f>
        <v>3495.5</v>
      </c>
      <c r="AK79" s="9">
        <f>[1]TABLE_download_total!AK79</f>
        <v>306.5</v>
      </c>
      <c r="AL79" s="9">
        <f>[1]TABLE_download_total!AL79</f>
        <v>5276.9</v>
      </c>
      <c r="AM79" s="9">
        <f>[1]TABLE_download_total!AM79</f>
        <v>1351.7</v>
      </c>
      <c r="AN79" s="9">
        <f>[1]TABLE_download_total!AN79</f>
        <v>1463.3</v>
      </c>
      <c r="AO79" s="9">
        <f>[1]TABLE_download_total!AO79</f>
        <v>5273.3</v>
      </c>
      <c r="AP79" s="9">
        <f>[1]TABLE_download_total!AP79</f>
        <v>439.3</v>
      </c>
      <c r="AQ79" s="9">
        <f>[1]TABLE_download_total!AQ79</f>
        <v>1654.6</v>
      </c>
      <c r="AR79" s="9">
        <f>[1]TABLE_download_total!AR79</f>
        <v>346</v>
      </c>
      <c r="AS79" s="9">
        <f>[1]TABLE_download_total!AS79</f>
        <v>2524.1999999999998</v>
      </c>
      <c r="AT79" s="9">
        <f>[1]TABLE_download_total!AT79</f>
        <v>8181.8</v>
      </c>
      <c r="AU79" s="9">
        <f>[1]TABLE_download_total!AU79</f>
        <v>939.9</v>
      </c>
      <c r="AV79" s="9">
        <f>[1]TABLE_download_total!AV79</f>
        <v>274.2</v>
      </c>
      <c r="AW79" s="9">
        <f>[1]TABLE_download_total!AW79</f>
        <v>3100.6</v>
      </c>
      <c r="AX79" s="9">
        <f>[1]TABLE_download_total!AX79</f>
        <v>2394.5</v>
      </c>
      <c r="AY79" s="9">
        <f>[1]TABLE_download_total!AY79</f>
        <v>671.6</v>
      </c>
      <c r="AZ79" s="9">
        <f>[1]TABLE_download_total!AZ79</f>
        <v>2580.6</v>
      </c>
      <c r="BA79" s="9">
        <f>[1]TABLE_download_total!BA79</f>
        <v>220.5</v>
      </c>
    </row>
    <row r="80" spans="1:53" x14ac:dyDescent="0.2">
      <c r="A80" s="5">
        <v>35125</v>
      </c>
      <c r="B80" s="9">
        <f>[1]TABLE_download_total!B80</f>
        <v>119001</v>
      </c>
      <c r="C80" s="9">
        <f>[1]TABLE_download_total!C80</f>
        <v>1832.4</v>
      </c>
      <c r="D80" s="9">
        <f>[1]TABLE_download_total!D80</f>
        <v>261.7</v>
      </c>
      <c r="E80" s="9">
        <f>[1]TABLE_download_total!E80</f>
        <v>1868.1</v>
      </c>
      <c r="F80" s="9">
        <f>[1]TABLE_download_total!F80</f>
        <v>1081.8</v>
      </c>
      <c r="G80" s="9">
        <f>[1]TABLE_download_total!G80</f>
        <v>12718.2</v>
      </c>
      <c r="H80" s="9">
        <f>[1]TABLE_download_total!H80</f>
        <v>1882.2</v>
      </c>
      <c r="I80" s="9">
        <f>[1]TABLE_download_total!I80</f>
        <v>1574.9</v>
      </c>
      <c r="J80" s="9">
        <f>[1]TABLE_download_total!J80</f>
        <v>372</v>
      </c>
      <c r="K80" s="9">
        <f>[1]TABLE_download_total!K80</f>
        <v>633</v>
      </c>
      <c r="L80" s="9">
        <f>[1]TABLE_download_total!L80</f>
        <v>6131.3</v>
      </c>
      <c r="M80" s="9">
        <f>[1]TABLE_download_total!M80</f>
        <v>3528.2</v>
      </c>
      <c r="N80" s="9">
        <f>[1]TABLE_download_total!N80</f>
        <v>532.29999999999995</v>
      </c>
      <c r="O80" s="9">
        <f>[1]TABLE_download_total!O80</f>
        <v>484.1</v>
      </c>
      <c r="P80" s="9">
        <f>[1]TABLE_download_total!P80</f>
        <v>5652.9</v>
      </c>
      <c r="Q80" s="9">
        <f>[1]TABLE_download_total!Q80</f>
        <v>2800</v>
      </c>
      <c r="R80" s="9">
        <f>[1]TABLE_download_total!R80</f>
        <v>1379.2</v>
      </c>
      <c r="S80" s="9">
        <f>[1]TABLE_download_total!S80</f>
        <v>1220.8</v>
      </c>
      <c r="T80" s="9">
        <f>[1]TABLE_download_total!T80</f>
        <v>1649.8</v>
      </c>
      <c r="U80" s="9">
        <f>[1]TABLE_download_total!U80</f>
        <v>1796.6</v>
      </c>
      <c r="V80" s="9">
        <f>[1]TABLE_download_total!V80</f>
        <v>540.29999999999995</v>
      </c>
      <c r="W80" s="9">
        <f>[1]TABLE_download_total!W80</f>
        <v>2204.6999999999998</v>
      </c>
      <c r="X80" s="9">
        <f>[1]TABLE_download_total!X80</f>
        <v>3019.4</v>
      </c>
      <c r="Y80" s="9">
        <f>[1]TABLE_download_total!Y80</f>
        <v>4315.5</v>
      </c>
      <c r="Z80" s="9">
        <f>[1]TABLE_download_total!Z80</f>
        <v>2431.1999999999998</v>
      </c>
      <c r="AA80" s="9">
        <f>[1]TABLE_download_total!AA80</f>
        <v>1085</v>
      </c>
      <c r="AB80" s="9">
        <f>[1]TABLE_download_total!AB80</f>
        <v>2557.1999999999998</v>
      </c>
      <c r="AC80" s="9">
        <f>[1]TABLE_download_total!AC80</f>
        <v>359.1</v>
      </c>
      <c r="AD80" s="9">
        <f>[1]TABLE_download_total!AD80</f>
        <v>835.3</v>
      </c>
      <c r="AE80" s="9">
        <f>[1]TABLE_download_total!AE80</f>
        <v>823.3</v>
      </c>
      <c r="AF80" s="9">
        <f>[1]TABLE_download_total!AF80</f>
        <v>550</v>
      </c>
      <c r="AG80" s="9">
        <f>[1]TABLE_download_total!AG80</f>
        <v>3613.9</v>
      </c>
      <c r="AH80" s="9">
        <f>[1]TABLE_download_total!AH80</f>
        <v>690</v>
      </c>
      <c r="AI80" s="9">
        <f>[1]TABLE_download_total!AI80</f>
        <v>7902.4</v>
      </c>
      <c r="AJ80" s="9">
        <f>[1]TABLE_download_total!AJ80</f>
        <v>3507</v>
      </c>
      <c r="AK80" s="9">
        <f>[1]TABLE_download_total!AK80</f>
        <v>306.2</v>
      </c>
      <c r="AL80" s="9">
        <f>[1]TABLE_download_total!AL80</f>
        <v>5267.5</v>
      </c>
      <c r="AM80" s="9">
        <f>[1]TABLE_download_total!AM80</f>
        <v>1358.4</v>
      </c>
      <c r="AN80" s="9">
        <f>[1]TABLE_download_total!AN80</f>
        <v>1468.1</v>
      </c>
      <c r="AO80" s="9">
        <f>[1]TABLE_download_total!AO80</f>
        <v>5279.6</v>
      </c>
      <c r="AP80" s="9">
        <f>[1]TABLE_download_total!AP80</f>
        <v>439.9</v>
      </c>
      <c r="AQ80" s="9">
        <f>[1]TABLE_download_total!AQ80</f>
        <v>1656.9</v>
      </c>
      <c r="AR80" s="9">
        <f>[1]TABLE_download_total!AR80</f>
        <v>345.4</v>
      </c>
      <c r="AS80" s="9">
        <f>[1]TABLE_download_total!AS80</f>
        <v>2554.1</v>
      </c>
      <c r="AT80" s="9">
        <f>[1]TABLE_download_total!AT80</f>
        <v>8197.7999999999993</v>
      </c>
      <c r="AU80" s="9">
        <f>[1]TABLE_download_total!AU80</f>
        <v>942</v>
      </c>
      <c r="AV80" s="9">
        <f>[1]TABLE_download_total!AV80</f>
        <v>273.8</v>
      </c>
      <c r="AW80" s="9">
        <f>[1]TABLE_download_total!AW80</f>
        <v>3112.7</v>
      </c>
      <c r="AX80" s="9">
        <f>[1]TABLE_download_total!AX80</f>
        <v>2404.6999999999998</v>
      </c>
      <c r="AY80" s="9">
        <f>[1]TABLE_download_total!AY80</f>
        <v>673.3</v>
      </c>
      <c r="AZ80" s="9">
        <f>[1]TABLE_download_total!AZ80</f>
        <v>2587.6999999999998</v>
      </c>
      <c r="BA80" s="9">
        <f>[1]TABLE_download_total!BA80</f>
        <v>219.9</v>
      </c>
    </row>
    <row r="81" spans="1:53" x14ac:dyDescent="0.2">
      <c r="A81" s="5">
        <v>35156</v>
      </c>
      <c r="B81" s="9">
        <f>[1]TABLE_download_total!B81</f>
        <v>119168</v>
      </c>
      <c r="C81" s="9">
        <f>[1]TABLE_download_total!C81</f>
        <v>1832.9</v>
      </c>
      <c r="D81" s="9">
        <f>[1]TABLE_download_total!D81</f>
        <v>263.10000000000002</v>
      </c>
      <c r="E81" s="9">
        <f>[1]TABLE_download_total!E81</f>
        <v>1866.4</v>
      </c>
      <c r="F81" s="9">
        <f>[1]TABLE_download_total!F81</f>
        <v>1082.0999999999999</v>
      </c>
      <c r="G81" s="9">
        <f>[1]TABLE_download_total!G81</f>
        <v>12713.9</v>
      </c>
      <c r="H81" s="9">
        <f>[1]TABLE_download_total!H81</f>
        <v>1889.8</v>
      </c>
      <c r="I81" s="9">
        <f>[1]TABLE_download_total!I81</f>
        <v>1580</v>
      </c>
      <c r="J81" s="9">
        <f>[1]TABLE_download_total!J81</f>
        <v>376.9</v>
      </c>
      <c r="K81" s="9">
        <f>[1]TABLE_download_total!K81</f>
        <v>622.20000000000005</v>
      </c>
      <c r="L81" s="9">
        <f>[1]TABLE_download_total!L81</f>
        <v>6110.3</v>
      </c>
      <c r="M81" s="9">
        <f>[1]TABLE_download_total!M81</f>
        <v>3540.1</v>
      </c>
      <c r="N81" s="9">
        <f>[1]TABLE_download_total!N81</f>
        <v>530.29999999999995</v>
      </c>
      <c r="O81" s="9">
        <f>[1]TABLE_download_total!O81</f>
        <v>486.2</v>
      </c>
      <c r="P81" s="9">
        <f>[1]TABLE_download_total!P81</f>
        <v>5658.3</v>
      </c>
      <c r="Q81" s="9">
        <f>[1]TABLE_download_total!Q81</f>
        <v>2807.8</v>
      </c>
      <c r="R81" s="9">
        <f>[1]TABLE_download_total!R81</f>
        <v>1382.1</v>
      </c>
      <c r="S81" s="9">
        <f>[1]TABLE_download_total!S81</f>
        <v>1225.7</v>
      </c>
      <c r="T81" s="9">
        <f>[1]TABLE_download_total!T81</f>
        <v>1649.8</v>
      </c>
      <c r="U81" s="9">
        <f>[1]TABLE_download_total!U81</f>
        <v>1802</v>
      </c>
      <c r="V81" s="9">
        <f>[1]TABLE_download_total!V81</f>
        <v>540.20000000000005</v>
      </c>
      <c r="W81" s="9">
        <f>[1]TABLE_download_total!W81</f>
        <v>2209</v>
      </c>
      <c r="X81" s="9">
        <f>[1]TABLE_download_total!X81</f>
        <v>3024.1</v>
      </c>
      <c r="Y81" s="9">
        <f>[1]TABLE_download_total!Y81</f>
        <v>4321.2</v>
      </c>
      <c r="Z81" s="9">
        <f>[1]TABLE_download_total!Z81</f>
        <v>2432.1999999999998</v>
      </c>
      <c r="AA81" s="9">
        <f>[1]TABLE_download_total!AA81</f>
        <v>1089.3</v>
      </c>
      <c r="AB81" s="9">
        <f>[1]TABLE_download_total!AB81</f>
        <v>2564.6999999999998</v>
      </c>
      <c r="AC81" s="9">
        <f>[1]TABLE_download_total!AC81</f>
        <v>360.8</v>
      </c>
      <c r="AD81" s="9">
        <f>[1]TABLE_download_total!AD81</f>
        <v>836.3</v>
      </c>
      <c r="AE81" s="9">
        <f>[1]TABLE_download_total!AE81</f>
        <v>832.9</v>
      </c>
      <c r="AF81" s="9">
        <f>[1]TABLE_download_total!AF81</f>
        <v>550.1</v>
      </c>
      <c r="AG81" s="9">
        <f>[1]TABLE_download_total!AG81</f>
        <v>3612</v>
      </c>
      <c r="AH81" s="9">
        <f>[1]TABLE_download_total!AH81</f>
        <v>692.8</v>
      </c>
      <c r="AI81" s="9">
        <f>[1]TABLE_download_total!AI81</f>
        <v>7901.9</v>
      </c>
      <c r="AJ81" s="9">
        <f>[1]TABLE_download_total!AJ81</f>
        <v>3514.7</v>
      </c>
      <c r="AK81" s="9">
        <f>[1]TABLE_download_total!AK81</f>
        <v>306.7</v>
      </c>
      <c r="AL81" s="9">
        <f>[1]TABLE_download_total!AL81</f>
        <v>5279.8</v>
      </c>
      <c r="AM81" s="9">
        <f>[1]TABLE_download_total!AM81</f>
        <v>1359.8</v>
      </c>
      <c r="AN81" s="9">
        <f>[1]TABLE_download_total!AN81</f>
        <v>1470.7</v>
      </c>
      <c r="AO81" s="9">
        <f>[1]TABLE_download_total!AO81</f>
        <v>5297.5</v>
      </c>
      <c r="AP81" s="9">
        <f>[1]TABLE_download_total!AP81</f>
        <v>438.1</v>
      </c>
      <c r="AQ81" s="9">
        <f>[1]TABLE_download_total!AQ81</f>
        <v>1658.8</v>
      </c>
      <c r="AR81" s="9">
        <f>[1]TABLE_download_total!AR81</f>
        <v>346.5</v>
      </c>
      <c r="AS81" s="9">
        <f>[1]TABLE_download_total!AS81</f>
        <v>2519.6999999999998</v>
      </c>
      <c r="AT81" s="9">
        <f>[1]TABLE_download_total!AT81</f>
        <v>8234.7999999999993</v>
      </c>
      <c r="AU81" s="9">
        <f>[1]TABLE_download_total!AU81</f>
        <v>945.8</v>
      </c>
      <c r="AV81" s="9">
        <f>[1]TABLE_download_total!AV81</f>
        <v>275</v>
      </c>
      <c r="AW81" s="9">
        <f>[1]TABLE_download_total!AW81</f>
        <v>3117.5</v>
      </c>
      <c r="AX81" s="9">
        <f>[1]TABLE_download_total!AX81</f>
        <v>2410.4</v>
      </c>
      <c r="AY81" s="9">
        <f>[1]TABLE_download_total!AY81</f>
        <v>671.8</v>
      </c>
      <c r="AZ81" s="9">
        <f>[1]TABLE_download_total!AZ81</f>
        <v>2585.1999999999998</v>
      </c>
      <c r="BA81" s="9">
        <f>[1]TABLE_download_total!BA81</f>
        <v>220.8</v>
      </c>
    </row>
    <row r="82" spans="1:53" x14ac:dyDescent="0.2">
      <c r="A82" s="5">
        <v>35186</v>
      </c>
      <c r="B82" s="9">
        <f>[1]TABLE_download_total!B82</f>
        <v>119496</v>
      </c>
      <c r="C82" s="9">
        <f>[1]TABLE_download_total!C82</f>
        <v>1835.4</v>
      </c>
      <c r="D82" s="9">
        <f>[1]TABLE_download_total!D82</f>
        <v>263.60000000000002</v>
      </c>
      <c r="E82" s="9">
        <f>[1]TABLE_download_total!E82</f>
        <v>1877.4</v>
      </c>
      <c r="F82" s="9">
        <f>[1]TABLE_download_total!F82</f>
        <v>1084.0999999999999</v>
      </c>
      <c r="G82" s="9">
        <f>[1]TABLE_download_total!G82</f>
        <v>12763.7</v>
      </c>
      <c r="H82" s="9">
        <f>[1]TABLE_download_total!H82</f>
        <v>1896.9</v>
      </c>
      <c r="I82" s="9">
        <f>[1]TABLE_download_total!I82</f>
        <v>1585.8</v>
      </c>
      <c r="J82" s="9">
        <f>[1]TABLE_download_total!J82</f>
        <v>379</v>
      </c>
      <c r="K82" s="9">
        <f>[1]TABLE_download_total!K82</f>
        <v>621.20000000000005</v>
      </c>
      <c r="L82" s="9">
        <f>[1]TABLE_download_total!L82</f>
        <v>6129.8</v>
      </c>
      <c r="M82" s="9">
        <f>[1]TABLE_download_total!M82</f>
        <v>3553.9</v>
      </c>
      <c r="N82" s="9">
        <f>[1]TABLE_download_total!N82</f>
        <v>530.1</v>
      </c>
      <c r="O82" s="9">
        <f>[1]TABLE_download_total!O82</f>
        <v>487.3</v>
      </c>
      <c r="P82" s="9">
        <f>[1]TABLE_download_total!P82</f>
        <v>5664</v>
      </c>
      <c r="Q82" s="9">
        <f>[1]TABLE_download_total!Q82</f>
        <v>2813.8</v>
      </c>
      <c r="R82" s="9">
        <f>[1]TABLE_download_total!R82</f>
        <v>1379.4</v>
      </c>
      <c r="S82" s="9">
        <f>[1]TABLE_download_total!S82</f>
        <v>1219.8</v>
      </c>
      <c r="T82" s="9">
        <f>[1]TABLE_download_total!T82</f>
        <v>1655.9</v>
      </c>
      <c r="U82" s="9">
        <f>[1]TABLE_download_total!U82</f>
        <v>1807.7</v>
      </c>
      <c r="V82" s="9">
        <f>[1]TABLE_download_total!V82</f>
        <v>539.79999999999995</v>
      </c>
      <c r="W82" s="9">
        <f>[1]TABLE_download_total!W82</f>
        <v>2216.5</v>
      </c>
      <c r="X82" s="9">
        <f>[1]TABLE_download_total!X82</f>
        <v>3033.6</v>
      </c>
      <c r="Y82" s="9">
        <f>[1]TABLE_download_total!Y82</f>
        <v>4335.5</v>
      </c>
      <c r="Z82" s="9">
        <f>[1]TABLE_download_total!Z82</f>
        <v>2436.4</v>
      </c>
      <c r="AA82" s="9">
        <f>[1]TABLE_download_total!AA82</f>
        <v>1091.3</v>
      </c>
      <c r="AB82" s="9">
        <f>[1]TABLE_download_total!AB82</f>
        <v>2565.1999999999998</v>
      </c>
      <c r="AC82" s="9">
        <f>[1]TABLE_download_total!AC82</f>
        <v>361.2</v>
      </c>
      <c r="AD82" s="9">
        <f>[1]TABLE_download_total!AD82</f>
        <v>835.9</v>
      </c>
      <c r="AE82" s="9">
        <f>[1]TABLE_download_total!AE82</f>
        <v>835.3</v>
      </c>
      <c r="AF82" s="9">
        <f>[1]TABLE_download_total!AF82</f>
        <v>551.29999999999995</v>
      </c>
      <c r="AG82" s="9">
        <f>[1]TABLE_download_total!AG82</f>
        <v>3625.7</v>
      </c>
      <c r="AH82" s="9">
        <f>[1]TABLE_download_total!AH82</f>
        <v>693.4</v>
      </c>
      <c r="AI82" s="9">
        <f>[1]TABLE_download_total!AI82</f>
        <v>7925.1</v>
      </c>
      <c r="AJ82" s="9">
        <f>[1]TABLE_download_total!AJ82</f>
        <v>3530.9</v>
      </c>
      <c r="AK82" s="9">
        <f>[1]TABLE_download_total!AK82</f>
        <v>308</v>
      </c>
      <c r="AL82" s="9">
        <f>[1]TABLE_download_total!AL82</f>
        <v>5289.3</v>
      </c>
      <c r="AM82" s="9">
        <f>[1]TABLE_download_total!AM82</f>
        <v>1364.6</v>
      </c>
      <c r="AN82" s="9">
        <f>[1]TABLE_download_total!AN82</f>
        <v>1475.3</v>
      </c>
      <c r="AO82" s="9">
        <f>[1]TABLE_download_total!AO82</f>
        <v>5304.3</v>
      </c>
      <c r="AP82" s="9">
        <f>[1]TABLE_download_total!AP82</f>
        <v>439.9</v>
      </c>
      <c r="AQ82" s="9">
        <f>[1]TABLE_download_total!AQ82</f>
        <v>1663.9</v>
      </c>
      <c r="AR82" s="9">
        <f>[1]TABLE_download_total!AR82</f>
        <v>346</v>
      </c>
      <c r="AS82" s="9">
        <f>[1]TABLE_download_total!AS82</f>
        <v>2531.1999999999998</v>
      </c>
      <c r="AT82" s="9">
        <f>[1]TABLE_download_total!AT82</f>
        <v>8256.4</v>
      </c>
      <c r="AU82" s="9">
        <f>[1]TABLE_download_total!AU82</f>
        <v>950</v>
      </c>
      <c r="AV82" s="9">
        <f>[1]TABLE_download_total!AV82</f>
        <v>275.60000000000002</v>
      </c>
      <c r="AW82" s="9">
        <f>[1]TABLE_download_total!AW82</f>
        <v>3123.1</v>
      </c>
      <c r="AX82" s="9">
        <f>[1]TABLE_download_total!AX82</f>
        <v>2417.1</v>
      </c>
      <c r="AY82" s="9">
        <f>[1]TABLE_download_total!AY82</f>
        <v>687.5</v>
      </c>
      <c r="AZ82" s="9">
        <f>[1]TABLE_download_total!AZ82</f>
        <v>2592.3000000000002</v>
      </c>
      <c r="BA82" s="9">
        <f>[1]TABLE_download_total!BA82</f>
        <v>221.2</v>
      </c>
    </row>
    <row r="83" spans="1:53" x14ac:dyDescent="0.2">
      <c r="A83" s="5">
        <v>35217</v>
      </c>
      <c r="B83" s="9">
        <f>[1]TABLE_download_total!B83</f>
        <v>119778</v>
      </c>
      <c r="C83" s="9">
        <f>[1]TABLE_download_total!C83</f>
        <v>1835.8</v>
      </c>
      <c r="D83" s="9">
        <f>[1]TABLE_download_total!D83</f>
        <v>263.7</v>
      </c>
      <c r="E83" s="9">
        <f>[1]TABLE_download_total!E83</f>
        <v>1885.9</v>
      </c>
      <c r="F83" s="9">
        <f>[1]TABLE_download_total!F83</f>
        <v>1087</v>
      </c>
      <c r="G83" s="9">
        <f>[1]TABLE_download_total!G83</f>
        <v>12783.4</v>
      </c>
      <c r="H83" s="9">
        <f>[1]TABLE_download_total!H83</f>
        <v>1899.6</v>
      </c>
      <c r="I83" s="9">
        <f>[1]TABLE_download_total!I83</f>
        <v>1589.1</v>
      </c>
      <c r="J83" s="9">
        <f>[1]TABLE_download_total!J83</f>
        <v>379.4</v>
      </c>
      <c r="K83" s="9">
        <f>[1]TABLE_download_total!K83</f>
        <v>619.20000000000005</v>
      </c>
      <c r="L83" s="9">
        <f>[1]TABLE_download_total!L83</f>
        <v>6145.3</v>
      </c>
      <c r="M83" s="9">
        <f>[1]TABLE_download_total!M83</f>
        <v>3570.4</v>
      </c>
      <c r="N83" s="9">
        <f>[1]TABLE_download_total!N83</f>
        <v>529.79999999999995</v>
      </c>
      <c r="O83" s="9">
        <f>[1]TABLE_download_total!O83</f>
        <v>489.6</v>
      </c>
      <c r="P83" s="9">
        <f>[1]TABLE_download_total!P83</f>
        <v>5683.8</v>
      </c>
      <c r="Q83" s="9">
        <f>[1]TABLE_download_total!Q83</f>
        <v>2813.7</v>
      </c>
      <c r="R83" s="9">
        <f>[1]TABLE_download_total!R83</f>
        <v>1379.1</v>
      </c>
      <c r="S83" s="9">
        <f>[1]TABLE_download_total!S83</f>
        <v>1228.4000000000001</v>
      </c>
      <c r="T83" s="9">
        <f>[1]TABLE_download_total!T83</f>
        <v>1657.9</v>
      </c>
      <c r="U83" s="9">
        <f>[1]TABLE_download_total!U83</f>
        <v>1811.1</v>
      </c>
      <c r="V83" s="9">
        <f>[1]TABLE_download_total!V83</f>
        <v>541.9</v>
      </c>
      <c r="W83" s="9">
        <f>[1]TABLE_download_total!W83</f>
        <v>2224.6</v>
      </c>
      <c r="X83" s="9">
        <f>[1]TABLE_download_total!X83</f>
        <v>3040.1</v>
      </c>
      <c r="Y83" s="9">
        <f>[1]TABLE_download_total!Y83</f>
        <v>4351.7</v>
      </c>
      <c r="Z83" s="9">
        <f>[1]TABLE_download_total!Z83</f>
        <v>2439.9</v>
      </c>
      <c r="AA83" s="9">
        <f>[1]TABLE_download_total!AA83</f>
        <v>1093.9000000000001</v>
      </c>
      <c r="AB83" s="9">
        <f>[1]TABLE_download_total!AB83</f>
        <v>2559.6999999999998</v>
      </c>
      <c r="AC83" s="9">
        <f>[1]TABLE_download_total!AC83</f>
        <v>362</v>
      </c>
      <c r="AD83" s="9">
        <f>[1]TABLE_download_total!AD83</f>
        <v>837.9</v>
      </c>
      <c r="AE83" s="9">
        <f>[1]TABLE_download_total!AE83</f>
        <v>839.1</v>
      </c>
      <c r="AF83" s="9">
        <f>[1]TABLE_download_total!AF83</f>
        <v>554.29999999999995</v>
      </c>
      <c r="AG83" s="9">
        <f>[1]TABLE_download_total!AG83</f>
        <v>3633</v>
      </c>
      <c r="AH83" s="9">
        <f>[1]TABLE_download_total!AH83</f>
        <v>694.5</v>
      </c>
      <c r="AI83" s="9">
        <f>[1]TABLE_download_total!AI83</f>
        <v>7934.8</v>
      </c>
      <c r="AJ83" s="9">
        <f>[1]TABLE_download_total!AJ83</f>
        <v>3545</v>
      </c>
      <c r="AK83" s="9">
        <f>[1]TABLE_download_total!AK83</f>
        <v>310.2</v>
      </c>
      <c r="AL83" s="9">
        <f>[1]TABLE_download_total!AL83</f>
        <v>5302</v>
      </c>
      <c r="AM83" s="9">
        <f>[1]TABLE_download_total!AM83</f>
        <v>1367.9</v>
      </c>
      <c r="AN83" s="9">
        <f>[1]TABLE_download_total!AN83</f>
        <v>1479.8</v>
      </c>
      <c r="AO83" s="9">
        <f>[1]TABLE_download_total!AO83</f>
        <v>5307.1</v>
      </c>
      <c r="AP83" s="9">
        <f>[1]TABLE_download_total!AP83</f>
        <v>440.6</v>
      </c>
      <c r="AQ83" s="9">
        <f>[1]TABLE_download_total!AQ83</f>
        <v>1669.3</v>
      </c>
      <c r="AR83" s="9">
        <f>[1]TABLE_download_total!AR83</f>
        <v>345.9</v>
      </c>
      <c r="AS83" s="9">
        <f>[1]TABLE_download_total!AS83</f>
        <v>2528.4</v>
      </c>
      <c r="AT83" s="9">
        <f>[1]TABLE_download_total!AT83</f>
        <v>8263.7000000000007</v>
      </c>
      <c r="AU83" s="9">
        <f>[1]TABLE_download_total!AU83</f>
        <v>954.6</v>
      </c>
      <c r="AV83" s="9">
        <f>[1]TABLE_download_total!AV83</f>
        <v>275.39999999999998</v>
      </c>
      <c r="AW83" s="9">
        <f>[1]TABLE_download_total!AW83</f>
        <v>3131.6</v>
      </c>
      <c r="AX83" s="9">
        <f>[1]TABLE_download_total!AX83</f>
        <v>2423.9</v>
      </c>
      <c r="AY83" s="9">
        <f>[1]TABLE_download_total!AY83</f>
        <v>675.3</v>
      </c>
      <c r="AZ83" s="9">
        <f>[1]TABLE_download_total!AZ83</f>
        <v>2598</v>
      </c>
      <c r="BA83" s="9">
        <f>[1]TABLE_download_total!BA83</f>
        <v>221.8</v>
      </c>
    </row>
    <row r="84" spans="1:53" x14ac:dyDescent="0.2">
      <c r="A84" s="5">
        <v>35247</v>
      </c>
      <c r="B84" s="9">
        <f>[1]TABLE_download_total!B84</f>
        <v>120020</v>
      </c>
      <c r="C84" s="9">
        <f>[1]TABLE_download_total!C84</f>
        <v>1840</v>
      </c>
      <c r="D84" s="9">
        <f>[1]TABLE_download_total!D84</f>
        <v>264.5</v>
      </c>
      <c r="E84" s="9">
        <f>[1]TABLE_download_total!E84</f>
        <v>1892.7</v>
      </c>
      <c r="F84" s="9">
        <f>[1]TABLE_download_total!F84</f>
        <v>1090.5</v>
      </c>
      <c r="G84" s="9">
        <f>[1]TABLE_download_total!G84</f>
        <v>12795.4</v>
      </c>
      <c r="H84" s="9">
        <f>[1]TABLE_download_total!H84</f>
        <v>1894.3</v>
      </c>
      <c r="I84" s="9">
        <f>[1]TABLE_download_total!I84</f>
        <v>1585.2</v>
      </c>
      <c r="J84" s="9">
        <f>[1]TABLE_download_total!J84</f>
        <v>376.5</v>
      </c>
      <c r="K84" s="9">
        <f>[1]TABLE_download_total!K84</f>
        <v>624.1</v>
      </c>
      <c r="L84" s="9">
        <f>[1]TABLE_download_total!L84</f>
        <v>6158.2</v>
      </c>
      <c r="M84" s="9">
        <f>[1]TABLE_download_total!M84</f>
        <v>3625.4</v>
      </c>
      <c r="N84" s="9">
        <f>[1]TABLE_download_total!N84</f>
        <v>532.1</v>
      </c>
      <c r="O84" s="9">
        <f>[1]TABLE_download_total!O84</f>
        <v>490.7</v>
      </c>
      <c r="P84" s="9">
        <f>[1]TABLE_download_total!P84</f>
        <v>5679.2</v>
      </c>
      <c r="Q84" s="9">
        <f>[1]TABLE_download_total!Q84</f>
        <v>2804.1</v>
      </c>
      <c r="R84" s="9">
        <f>[1]TABLE_download_total!R84</f>
        <v>1383.2</v>
      </c>
      <c r="S84" s="9">
        <f>[1]TABLE_download_total!S84</f>
        <v>1220.0999999999999</v>
      </c>
      <c r="T84" s="9">
        <f>[1]TABLE_download_total!T84</f>
        <v>1662.8</v>
      </c>
      <c r="U84" s="9">
        <f>[1]TABLE_download_total!U84</f>
        <v>1810.2</v>
      </c>
      <c r="V84" s="9">
        <f>[1]TABLE_download_total!V84</f>
        <v>543</v>
      </c>
      <c r="W84" s="9">
        <f>[1]TABLE_download_total!W84</f>
        <v>2223.4</v>
      </c>
      <c r="X84" s="9">
        <f>[1]TABLE_download_total!X84</f>
        <v>3043.7</v>
      </c>
      <c r="Y84" s="9">
        <f>[1]TABLE_download_total!Y84</f>
        <v>4342.6000000000004</v>
      </c>
      <c r="Z84" s="9">
        <f>[1]TABLE_download_total!Z84</f>
        <v>2444</v>
      </c>
      <c r="AA84" s="9">
        <f>[1]TABLE_download_total!AA84</f>
        <v>1090.0999999999999</v>
      </c>
      <c r="AB84" s="9">
        <f>[1]TABLE_download_total!AB84</f>
        <v>2562</v>
      </c>
      <c r="AC84" s="9">
        <f>[1]TABLE_download_total!AC84</f>
        <v>362.3</v>
      </c>
      <c r="AD84" s="9">
        <f>[1]TABLE_download_total!AD84</f>
        <v>836.8</v>
      </c>
      <c r="AE84" s="9">
        <f>[1]TABLE_download_total!AE84</f>
        <v>846.6</v>
      </c>
      <c r="AF84" s="9">
        <f>[1]TABLE_download_total!AF84</f>
        <v>554</v>
      </c>
      <c r="AG84" s="9">
        <f>[1]TABLE_download_total!AG84</f>
        <v>3637.5</v>
      </c>
      <c r="AH84" s="9">
        <f>[1]TABLE_download_total!AH84</f>
        <v>695.1</v>
      </c>
      <c r="AI84" s="9">
        <f>[1]TABLE_download_total!AI84</f>
        <v>7924.3</v>
      </c>
      <c r="AJ84" s="9">
        <f>[1]TABLE_download_total!AJ84</f>
        <v>3535.9</v>
      </c>
      <c r="AK84" s="9">
        <f>[1]TABLE_download_total!AK84</f>
        <v>310.2</v>
      </c>
      <c r="AL84" s="9">
        <f>[1]TABLE_download_total!AL84</f>
        <v>5301.3</v>
      </c>
      <c r="AM84" s="9">
        <f>[1]TABLE_download_total!AM84</f>
        <v>1367.4</v>
      </c>
      <c r="AN84" s="9">
        <f>[1]TABLE_download_total!AN84</f>
        <v>1485.2</v>
      </c>
      <c r="AO84" s="9">
        <f>[1]TABLE_download_total!AO84</f>
        <v>5316.1</v>
      </c>
      <c r="AP84" s="9">
        <f>[1]TABLE_download_total!AP84</f>
        <v>436.6</v>
      </c>
      <c r="AQ84" s="9">
        <f>[1]TABLE_download_total!AQ84</f>
        <v>1670</v>
      </c>
      <c r="AR84" s="9">
        <f>[1]TABLE_download_total!AR84</f>
        <v>346.2</v>
      </c>
      <c r="AS84" s="9">
        <f>[1]TABLE_download_total!AS84</f>
        <v>2532.4</v>
      </c>
      <c r="AT84" s="9">
        <f>[1]TABLE_download_total!AT84</f>
        <v>8312.2999999999993</v>
      </c>
      <c r="AU84" s="9">
        <f>[1]TABLE_download_total!AU84</f>
        <v>957.3</v>
      </c>
      <c r="AV84" s="9">
        <f>[1]TABLE_download_total!AV84</f>
        <v>273.89999999999998</v>
      </c>
      <c r="AW84" s="9">
        <f>[1]TABLE_download_total!AW84</f>
        <v>3143.4</v>
      </c>
      <c r="AX84" s="9">
        <f>[1]TABLE_download_total!AX84</f>
        <v>2432.1</v>
      </c>
      <c r="AY84" s="9">
        <f>[1]TABLE_download_total!AY84</f>
        <v>676.3</v>
      </c>
      <c r="AZ84" s="9">
        <f>[1]TABLE_download_total!AZ84</f>
        <v>2596.6</v>
      </c>
      <c r="BA84" s="9">
        <f>[1]TABLE_download_total!BA84</f>
        <v>219.1</v>
      </c>
    </row>
    <row r="85" spans="1:53" x14ac:dyDescent="0.2">
      <c r="A85" s="5">
        <v>35278</v>
      </c>
      <c r="B85" s="9">
        <f>[1]TABLE_download_total!B85</f>
        <v>120207</v>
      </c>
      <c r="C85" s="9">
        <f>[1]TABLE_download_total!C85</f>
        <v>1845.6</v>
      </c>
      <c r="D85" s="9">
        <f>[1]TABLE_download_total!D85</f>
        <v>265</v>
      </c>
      <c r="E85" s="9">
        <f>[1]TABLE_download_total!E85</f>
        <v>1904.4</v>
      </c>
      <c r="F85" s="9">
        <f>[1]TABLE_download_total!F85</f>
        <v>1091.7</v>
      </c>
      <c r="G85" s="9">
        <f>[1]TABLE_download_total!G85</f>
        <v>12834.3</v>
      </c>
      <c r="H85" s="9">
        <f>[1]TABLE_download_total!H85</f>
        <v>1905.9</v>
      </c>
      <c r="I85" s="9">
        <f>[1]TABLE_download_total!I85</f>
        <v>1593</v>
      </c>
      <c r="J85" s="9">
        <f>[1]TABLE_download_total!J85</f>
        <v>375.9</v>
      </c>
      <c r="K85" s="9">
        <f>[1]TABLE_download_total!K85</f>
        <v>621</v>
      </c>
      <c r="L85" s="9">
        <f>[1]TABLE_download_total!L85</f>
        <v>6155.6</v>
      </c>
      <c r="M85" s="9">
        <f>[1]TABLE_download_total!M85</f>
        <v>3569</v>
      </c>
      <c r="N85" s="9">
        <f>[1]TABLE_download_total!N85</f>
        <v>531</v>
      </c>
      <c r="O85" s="9">
        <f>[1]TABLE_download_total!O85</f>
        <v>492.4</v>
      </c>
      <c r="P85" s="9">
        <f>[1]TABLE_download_total!P85</f>
        <v>5694.1</v>
      </c>
      <c r="Q85" s="9">
        <f>[1]TABLE_download_total!Q85</f>
        <v>2816</v>
      </c>
      <c r="R85" s="9">
        <f>[1]TABLE_download_total!R85</f>
        <v>1388.1</v>
      </c>
      <c r="S85" s="9">
        <f>[1]TABLE_download_total!S85</f>
        <v>1228.5999999999999</v>
      </c>
      <c r="T85" s="9">
        <f>[1]TABLE_download_total!T85</f>
        <v>1667</v>
      </c>
      <c r="U85" s="9">
        <f>[1]TABLE_download_total!U85</f>
        <v>1814</v>
      </c>
      <c r="V85" s="9">
        <f>[1]TABLE_download_total!V85</f>
        <v>544.20000000000005</v>
      </c>
      <c r="W85" s="9">
        <f>[1]TABLE_download_total!W85</f>
        <v>2231.6999999999998</v>
      </c>
      <c r="X85" s="9">
        <f>[1]TABLE_download_total!X85</f>
        <v>3050.3</v>
      </c>
      <c r="Y85" s="9">
        <f>[1]TABLE_download_total!Y85</f>
        <v>4362.1000000000004</v>
      </c>
      <c r="Z85" s="9">
        <f>[1]TABLE_download_total!Z85</f>
        <v>2446.9</v>
      </c>
      <c r="AA85" s="9">
        <f>[1]TABLE_download_total!AA85</f>
        <v>1091.9000000000001</v>
      </c>
      <c r="AB85" s="9">
        <f>[1]TABLE_download_total!AB85</f>
        <v>2570.6999999999998</v>
      </c>
      <c r="AC85" s="9">
        <f>[1]TABLE_download_total!AC85</f>
        <v>363.2</v>
      </c>
      <c r="AD85" s="9">
        <f>[1]TABLE_download_total!AD85</f>
        <v>841</v>
      </c>
      <c r="AE85" s="9">
        <f>[1]TABLE_download_total!AE85</f>
        <v>847.9</v>
      </c>
      <c r="AF85" s="9">
        <f>[1]TABLE_download_total!AF85</f>
        <v>555.1</v>
      </c>
      <c r="AG85" s="9">
        <f>[1]TABLE_download_total!AG85</f>
        <v>3644</v>
      </c>
      <c r="AH85" s="9">
        <f>[1]TABLE_download_total!AH85</f>
        <v>694.4</v>
      </c>
      <c r="AI85" s="9">
        <f>[1]TABLE_download_total!AI85</f>
        <v>7936.5</v>
      </c>
      <c r="AJ85" s="9">
        <f>[1]TABLE_download_total!AJ85</f>
        <v>3538.7</v>
      </c>
      <c r="AK85" s="9">
        <f>[1]TABLE_download_total!AK85</f>
        <v>311</v>
      </c>
      <c r="AL85" s="9">
        <f>[1]TABLE_download_total!AL85</f>
        <v>5310.1</v>
      </c>
      <c r="AM85" s="9">
        <f>[1]TABLE_download_total!AM85</f>
        <v>1375.5</v>
      </c>
      <c r="AN85" s="9">
        <f>[1]TABLE_download_total!AN85</f>
        <v>1490.7</v>
      </c>
      <c r="AO85" s="9">
        <f>[1]TABLE_download_total!AO85</f>
        <v>5326.4</v>
      </c>
      <c r="AP85" s="9">
        <f>[1]TABLE_download_total!AP85</f>
        <v>441.3</v>
      </c>
      <c r="AQ85" s="9">
        <f>[1]TABLE_download_total!AQ85</f>
        <v>1677.7</v>
      </c>
      <c r="AR85" s="9">
        <f>[1]TABLE_download_total!AR85</f>
        <v>347.5</v>
      </c>
      <c r="AS85" s="9">
        <f>[1]TABLE_download_total!AS85</f>
        <v>2537.9</v>
      </c>
      <c r="AT85" s="9">
        <f>[1]TABLE_download_total!AT85</f>
        <v>8316.9</v>
      </c>
      <c r="AU85" s="9">
        <f>[1]TABLE_download_total!AU85</f>
        <v>961.7</v>
      </c>
      <c r="AV85" s="9">
        <f>[1]TABLE_download_total!AV85</f>
        <v>275</v>
      </c>
      <c r="AW85" s="9">
        <f>[1]TABLE_download_total!AW85</f>
        <v>3151.1</v>
      </c>
      <c r="AX85" s="9">
        <f>[1]TABLE_download_total!AX85</f>
        <v>2441</v>
      </c>
      <c r="AY85" s="9">
        <f>[1]TABLE_download_total!AY85</f>
        <v>676.3</v>
      </c>
      <c r="AZ85" s="9">
        <f>[1]TABLE_download_total!AZ85</f>
        <v>2610.5</v>
      </c>
      <c r="BA85" s="9">
        <f>[1]TABLE_download_total!BA85</f>
        <v>221.6</v>
      </c>
    </row>
    <row r="86" spans="1:53" x14ac:dyDescent="0.2">
      <c r="A86" s="5">
        <v>35309</v>
      </c>
      <c r="B86" s="9">
        <f>[1]TABLE_download_total!B86</f>
        <v>120418</v>
      </c>
      <c r="C86" s="9">
        <f>[1]TABLE_download_total!C86</f>
        <v>1846.2</v>
      </c>
      <c r="D86" s="9">
        <f>[1]TABLE_download_total!D86</f>
        <v>264.2</v>
      </c>
      <c r="E86" s="9">
        <f>[1]TABLE_download_total!E86</f>
        <v>1909.7</v>
      </c>
      <c r="F86" s="9">
        <f>[1]TABLE_download_total!F86</f>
        <v>1089</v>
      </c>
      <c r="G86" s="9">
        <f>[1]TABLE_download_total!G86</f>
        <v>12870.5</v>
      </c>
      <c r="H86" s="9">
        <f>[1]TABLE_download_total!H86</f>
        <v>1912.9</v>
      </c>
      <c r="I86" s="9">
        <f>[1]TABLE_download_total!I86</f>
        <v>1591.1</v>
      </c>
      <c r="J86" s="9">
        <f>[1]TABLE_download_total!J86</f>
        <v>377.4</v>
      </c>
      <c r="K86" s="9">
        <f>[1]TABLE_download_total!K86</f>
        <v>621.4</v>
      </c>
      <c r="L86" s="9">
        <f>[1]TABLE_download_total!L86</f>
        <v>6204.3</v>
      </c>
      <c r="M86" s="9">
        <f>[1]TABLE_download_total!M86</f>
        <v>3564.5</v>
      </c>
      <c r="N86" s="9">
        <f>[1]TABLE_download_total!N86</f>
        <v>528.70000000000005</v>
      </c>
      <c r="O86" s="9">
        <f>[1]TABLE_download_total!O86</f>
        <v>492.2</v>
      </c>
      <c r="P86" s="9">
        <f>[1]TABLE_download_total!P86</f>
        <v>5689.8</v>
      </c>
      <c r="Q86" s="9">
        <f>[1]TABLE_download_total!Q86</f>
        <v>2831.4</v>
      </c>
      <c r="R86" s="9">
        <f>[1]TABLE_download_total!R86</f>
        <v>1383.4</v>
      </c>
      <c r="S86" s="9">
        <f>[1]TABLE_download_total!S86</f>
        <v>1235.8</v>
      </c>
      <c r="T86" s="9">
        <f>[1]TABLE_download_total!T86</f>
        <v>1671.1</v>
      </c>
      <c r="U86" s="9">
        <f>[1]TABLE_download_total!U86</f>
        <v>1818.9</v>
      </c>
      <c r="V86" s="9">
        <f>[1]TABLE_download_total!V86</f>
        <v>543.79999999999995</v>
      </c>
      <c r="W86" s="9">
        <f>[1]TABLE_download_total!W86</f>
        <v>2239</v>
      </c>
      <c r="X86" s="9">
        <f>[1]TABLE_download_total!X86</f>
        <v>3057.5</v>
      </c>
      <c r="Y86" s="9">
        <f>[1]TABLE_download_total!Y86</f>
        <v>4374.2</v>
      </c>
      <c r="Z86" s="9">
        <f>[1]TABLE_download_total!Z86</f>
        <v>2448.4</v>
      </c>
      <c r="AA86" s="9">
        <f>[1]TABLE_download_total!AA86</f>
        <v>1094.3</v>
      </c>
      <c r="AB86" s="9">
        <f>[1]TABLE_download_total!AB86</f>
        <v>2574.8000000000002</v>
      </c>
      <c r="AC86" s="9">
        <f>[1]TABLE_download_total!AC86</f>
        <v>363.5</v>
      </c>
      <c r="AD86" s="9">
        <f>[1]TABLE_download_total!AD86</f>
        <v>840.5</v>
      </c>
      <c r="AE86" s="9">
        <f>[1]TABLE_download_total!AE86</f>
        <v>855.1</v>
      </c>
      <c r="AF86" s="9">
        <f>[1]TABLE_download_total!AF86</f>
        <v>556.20000000000005</v>
      </c>
      <c r="AG86" s="9">
        <f>[1]TABLE_download_total!AG86</f>
        <v>3648.1</v>
      </c>
      <c r="AH86" s="9">
        <f>[1]TABLE_download_total!AH86</f>
        <v>696</v>
      </c>
      <c r="AI86" s="9">
        <f>[1]TABLE_download_total!AI86</f>
        <v>7950.8</v>
      </c>
      <c r="AJ86" s="9">
        <f>[1]TABLE_download_total!AJ86</f>
        <v>3548</v>
      </c>
      <c r="AK86" s="9">
        <f>[1]TABLE_download_total!AK86</f>
        <v>310.39999999999998</v>
      </c>
      <c r="AL86" s="9">
        <f>[1]TABLE_download_total!AL86</f>
        <v>5307</v>
      </c>
      <c r="AM86" s="9">
        <f>[1]TABLE_download_total!AM86</f>
        <v>1375.4</v>
      </c>
      <c r="AN86" s="9">
        <f>[1]TABLE_download_total!AN86</f>
        <v>1496.8</v>
      </c>
      <c r="AO86" s="9">
        <f>[1]TABLE_download_total!AO86</f>
        <v>5328.1</v>
      </c>
      <c r="AP86" s="9">
        <f>[1]TABLE_download_total!AP86</f>
        <v>441.3</v>
      </c>
      <c r="AQ86" s="9">
        <f>[1]TABLE_download_total!AQ86</f>
        <v>1677.7</v>
      </c>
      <c r="AR86" s="9">
        <f>[1]TABLE_download_total!AR86</f>
        <v>347.7</v>
      </c>
      <c r="AS86" s="9">
        <f>[1]TABLE_download_total!AS86</f>
        <v>2547</v>
      </c>
      <c r="AT86" s="9">
        <f>[1]TABLE_download_total!AT86</f>
        <v>8331.6</v>
      </c>
      <c r="AU86" s="9">
        <f>[1]TABLE_download_total!AU86</f>
        <v>963.8</v>
      </c>
      <c r="AV86" s="9">
        <f>[1]TABLE_download_total!AV86</f>
        <v>276</v>
      </c>
      <c r="AW86" s="9">
        <f>[1]TABLE_download_total!AW86</f>
        <v>3156.7</v>
      </c>
      <c r="AX86" s="9">
        <f>[1]TABLE_download_total!AX86</f>
        <v>2449</v>
      </c>
      <c r="AY86" s="9">
        <f>[1]TABLE_download_total!AY86</f>
        <v>677.8</v>
      </c>
      <c r="AZ86" s="9">
        <f>[1]TABLE_download_total!AZ86</f>
        <v>2609.3000000000002</v>
      </c>
      <c r="BA86" s="9">
        <f>[1]TABLE_download_total!BA86</f>
        <v>222.2</v>
      </c>
    </row>
    <row r="87" spans="1:53" x14ac:dyDescent="0.2">
      <c r="A87" s="5">
        <v>35339</v>
      </c>
      <c r="B87" s="9">
        <f>[1]TABLE_download_total!B87</f>
        <v>120674</v>
      </c>
      <c r="C87" s="9">
        <f>[1]TABLE_download_total!C87</f>
        <v>1853</v>
      </c>
      <c r="D87" s="9">
        <f>[1]TABLE_download_total!D87</f>
        <v>265.39999999999998</v>
      </c>
      <c r="E87" s="9">
        <f>[1]TABLE_download_total!E87</f>
        <v>1914</v>
      </c>
      <c r="F87" s="9">
        <f>[1]TABLE_download_total!F87</f>
        <v>1089.9000000000001</v>
      </c>
      <c r="G87" s="9">
        <f>[1]TABLE_download_total!G87</f>
        <v>12905.2</v>
      </c>
      <c r="H87" s="9">
        <f>[1]TABLE_download_total!H87</f>
        <v>1919.4</v>
      </c>
      <c r="I87" s="9">
        <f>[1]TABLE_download_total!I87</f>
        <v>1601</v>
      </c>
      <c r="J87" s="9">
        <f>[1]TABLE_download_total!J87</f>
        <v>378.9</v>
      </c>
      <c r="K87" s="9">
        <f>[1]TABLE_download_total!K87</f>
        <v>618.70000000000005</v>
      </c>
      <c r="L87" s="9">
        <f>[1]TABLE_download_total!L87</f>
        <v>6223.6</v>
      </c>
      <c r="M87" s="9">
        <f>[1]TABLE_download_total!M87</f>
        <v>3573.6</v>
      </c>
      <c r="N87" s="9">
        <f>[1]TABLE_download_total!N87</f>
        <v>530.20000000000005</v>
      </c>
      <c r="O87" s="9">
        <f>[1]TABLE_download_total!O87</f>
        <v>493.9</v>
      </c>
      <c r="P87" s="9">
        <f>[1]TABLE_download_total!P87</f>
        <v>5701.6</v>
      </c>
      <c r="Q87" s="9">
        <f>[1]TABLE_download_total!Q87</f>
        <v>2834.9</v>
      </c>
      <c r="R87" s="9">
        <f>[1]TABLE_download_total!R87</f>
        <v>1390.8</v>
      </c>
      <c r="S87" s="9">
        <f>[1]TABLE_download_total!S87</f>
        <v>1239.9000000000001</v>
      </c>
      <c r="T87" s="9">
        <f>[1]TABLE_download_total!T87</f>
        <v>1675</v>
      </c>
      <c r="U87" s="9">
        <f>[1]TABLE_download_total!U87</f>
        <v>1820.7</v>
      </c>
      <c r="V87" s="9">
        <f>[1]TABLE_download_total!V87</f>
        <v>544.29999999999995</v>
      </c>
      <c r="W87" s="9">
        <f>[1]TABLE_download_total!W87</f>
        <v>2243.8000000000002</v>
      </c>
      <c r="X87" s="9">
        <f>[1]TABLE_download_total!X87</f>
        <v>3064.8</v>
      </c>
      <c r="Y87" s="9">
        <f>[1]TABLE_download_total!Y87</f>
        <v>4382</v>
      </c>
      <c r="Z87" s="9">
        <f>[1]TABLE_download_total!Z87</f>
        <v>2453.3000000000002</v>
      </c>
      <c r="AA87" s="9">
        <f>[1]TABLE_download_total!AA87</f>
        <v>1092</v>
      </c>
      <c r="AB87" s="9">
        <f>[1]TABLE_download_total!AB87</f>
        <v>2590.8000000000002</v>
      </c>
      <c r="AC87" s="9">
        <f>[1]TABLE_download_total!AC87</f>
        <v>365</v>
      </c>
      <c r="AD87" s="9">
        <f>[1]TABLE_download_total!AD87</f>
        <v>844.2</v>
      </c>
      <c r="AE87" s="9">
        <f>[1]TABLE_download_total!AE87</f>
        <v>858.4</v>
      </c>
      <c r="AF87" s="9">
        <f>[1]TABLE_download_total!AF87</f>
        <v>557.5</v>
      </c>
      <c r="AG87" s="9">
        <f>[1]TABLE_download_total!AG87</f>
        <v>3651.8</v>
      </c>
      <c r="AH87" s="9">
        <f>[1]TABLE_download_total!AH87</f>
        <v>698.6</v>
      </c>
      <c r="AI87" s="9">
        <f>[1]TABLE_download_total!AI87</f>
        <v>7965.6</v>
      </c>
      <c r="AJ87" s="9">
        <f>[1]TABLE_download_total!AJ87</f>
        <v>3564.6</v>
      </c>
      <c r="AK87" s="9">
        <f>[1]TABLE_download_total!AK87</f>
        <v>310.89999999999998</v>
      </c>
      <c r="AL87" s="9">
        <f>[1]TABLE_download_total!AL87</f>
        <v>5317</v>
      </c>
      <c r="AM87" s="9">
        <f>[1]TABLE_download_total!AM87</f>
        <v>1377.2</v>
      </c>
      <c r="AN87" s="9">
        <f>[1]TABLE_download_total!AN87</f>
        <v>1502.4</v>
      </c>
      <c r="AO87" s="9">
        <f>[1]TABLE_download_total!AO87</f>
        <v>5343.9</v>
      </c>
      <c r="AP87" s="9">
        <f>[1]TABLE_download_total!AP87</f>
        <v>442.9</v>
      </c>
      <c r="AQ87" s="9">
        <f>[1]TABLE_download_total!AQ87</f>
        <v>1682.2</v>
      </c>
      <c r="AR87" s="9">
        <f>[1]TABLE_download_total!AR87</f>
        <v>349.1</v>
      </c>
      <c r="AS87" s="9">
        <f>[1]TABLE_download_total!AS87</f>
        <v>2548.1999999999998</v>
      </c>
      <c r="AT87" s="9">
        <f>[1]TABLE_download_total!AT87</f>
        <v>8391.2000000000007</v>
      </c>
      <c r="AU87" s="9">
        <f>[1]TABLE_download_total!AU87</f>
        <v>967.3</v>
      </c>
      <c r="AV87" s="9">
        <f>[1]TABLE_download_total!AV87</f>
        <v>276.10000000000002</v>
      </c>
      <c r="AW87" s="9">
        <f>[1]TABLE_download_total!AW87</f>
        <v>3172.3</v>
      </c>
      <c r="AX87" s="9">
        <f>[1]TABLE_download_total!AX87</f>
        <v>2462.3000000000002</v>
      </c>
      <c r="AY87" s="9">
        <f>[1]TABLE_download_total!AY87</f>
        <v>676.9</v>
      </c>
      <c r="AZ87" s="9">
        <f>[1]TABLE_download_total!AZ87</f>
        <v>2613.8000000000002</v>
      </c>
      <c r="BA87" s="9">
        <f>[1]TABLE_download_total!BA87</f>
        <v>222.5</v>
      </c>
    </row>
    <row r="88" spans="1:53" x14ac:dyDescent="0.2">
      <c r="A88" s="5">
        <v>35370</v>
      </c>
      <c r="B88" s="9">
        <f>[1]TABLE_download_total!B88</f>
        <v>120969</v>
      </c>
      <c r="C88" s="9">
        <f>[1]TABLE_download_total!C88</f>
        <v>1857.7</v>
      </c>
      <c r="D88" s="9">
        <f>[1]TABLE_download_total!D88</f>
        <v>265.3</v>
      </c>
      <c r="E88" s="9">
        <f>[1]TABLE_download_total!E88</f>
        <v>1931.3</v>
      </c>
      <c r="F88" s="9">
        <f>[1]TABLE_download_total!F88</f>
        <v>1092.5</v>
      </c>
      <c r="G88" s="9">
        <f>[1]TABLE_download_total!G88</f>
        <v>12958.4</v>
      </c>
      <c r="H88" s="9">
        <f>[1]TABLE_download_total!H88</f>
        <v>1928.5</v>
      </c>
      <c r="I88" s="9">
        <f>[1]TABLE_download_total!I88</f>
        <v>1604.9</v>
      </c>
      <c r="J88" s="9">
        <f>[1]TABLE_download_total!J88</f>
        <v>380.2</v>
      </c>
      <c r="K88" s="9">
        <f>[1]TABLE_download_total!K88</f>
        <v>619.1</v>
      </c>
      <c r="L88" s="9">
        <f>[1]TABLE_download_total!L88</f>
        <v>6240.6</v>
      </c>
      <c r="M88" s="9">
        <f>[1]TABLE_download_total!M88</f>
        <v>3582.5</v>
      </c>
      <c r="N88" s="9">
        <f>[1]TABLE_download_total!N88</f>
        <v>530.4</v>
      </c>
      <c r="O88" s="9">
        <f>[1]TABLE_download_total!O88</f>
        <v>495.4</v>
      </c>
      <c r="P88" s="9">
        <f>[1]TABLE_download_total!P88</f>
        <v>5721.9</v>
      </c>
      <c r="Q88" s="9">
        <f>[1]TABLE_download_total!Q88</f>
        <v>2837.7</v>
      </c>
      <c r="R88" s="9">
        <f>[1]TABLE_download_total!R88</f>
        <v>1392.7</v>
      </c>
      <c r="S88" s="9">
        <f>[1]TABLE_download_total!S88</f>
        <v>1246.3</v>
      </c>
      <c r="T88" s="9">
        <f>[1]TABLE_download_total!T88</f>
        <v>1678.5</v>
      </c>
      <c r="U88" s="9">
        <f>[1]TABLE_download_total!U88</f>
        <v>1826</v>
      </c>
      <c r="V88" s="9">
        <f>[1]TABLE_download_total!V88</f>
        <v>548.29999999999995</v>
      </c>
      <c r="W88" s="9">
        <f>[1]TABLE_download_total!W88</f>
        <v>2245</v>
      </c>
      <c r="X88" s="9">
        <f>[1]TABLE_download_total!X88</f>
        <v>3076.5</v>
      </c>
      <c r="Y88" s="9">
        <f>[1]TABLE_download_total!Y88</f>
        <v>4393.8</v>
      </c>
      <c r="Z88" s="9">
        <f>[1]TABLE_download_total!Z88</f>
        <v>2461.6</v>
      </c>
      <c r="AA88" s="9">
        <f>[1]TABLE_download_total!AA88</f>
        <v>1095.5</v>
      </c>
      <c r="AB88" s="9">
        <f>[1]TABLE_download_total!AB88</f>
        <v>2600.8000000000002</v>
      </c>
      <c r="AC88" s="9">
        <f>[1]TABLE_download_total!AC88</f>
        <v>366</v>
      </c>
      <c r="AD88" s="9">
        <f>[1]TABLE_download_total!AD88</f>
        <v>845.6</v>
      </c>
      <c r="AE88" s="9">
        <f>[1]TABLE_download_total!AE88</f>
        <v>868.6</v>
      </c>
      <c r="AF88" s="9">
        <f>[1]TABLE_download_total!AF88</f>
        <v>559.1</v>
      </c>
      <c r="AG88" s="9">
        <f>[1]TABLE_download_total!AG88</f>
        <v>3660.7</v>
      </c>
      <c r="AH88" s="9">
        <f>[1]TABLE_download_total!AH88</f>
        <v>700.3</v>
      </c>
      <c r="AI88" s="9">
        <f>[1]TABLE_download_total!AI88</f>
        <v>7974.3</v>
      </c>
      <c r="AJ88" s="9">
        <f>[1]TABLE_download_total!AJ88</f>
        <v>3577.8</v>
      </c>
      <c r="AK88" s="9">
        <f>[1]TABLE_download_total!AK88</f>
        <v>310.5</v>
      </c>
      <c r="AL88" s="9">
        <f>[1]TABLE_download_total!AL88</f>
        <v>5323</v>
      </c>
      <c r="AM88" s="9">
        <f>[1]TABLE_download_total!AM88</f>
        <v>1379.4</v>
      </c>
      <c r="AN88" s="9">
        <f>[1]TABLE_download_total!AN88</f>
        <v>1512.4</v>
      </c>
      <c r="AO88" s="9">
        <f>[1]TABLE_download_total!AO88</f>
        <v>5354.9</v>
      </c>
      <c r="AP88" s="9">
        <f>[1]TABLE_download_total!AP88</f>
        <v>444.6</v>
      </c>
      <c r="AQ88" s="9">
        <f>[1]TABLE_download_total!AQ88</f>
        <v>1684.8</v>
      </c>
      <c r="AR88" s="9">
        <f>[1]TABLE_download_total!AR88</f>
        <v>349.5</v>
      </c>
      <c r="AS88" s="9">
        <f>[1]TABLE_download_total!AS88</f>
        <v>2552.8000000000002</v>
      </c>
      <c r="AT88" s="9">
        <f>[1]TABLE_download_total!AT88</f>
        <v>8419.2000000000007</v>
      </c>
      <c r="AU88" s="9">
        <f>[1]TABLE_download_total!AU88</f>
        <v>972.2</v>
      </c>
      <c r="AV88" s="9">
        <f>[1]TABLE_download_total!AV88</f>
        <v>276.2</v>
      </c>
      <c r="AW88" s="9">
        <f>[1]TABLE_download_total!AW88</f>
        <v>3182.5</v>
      </c>
      <c r="AX88" s="9">
        <f>[1]TABLE_download_total!AX88</f>
        <v>2470.1</v>
      </c>
      <c r="AY88" s="9">
        <f>[1]TABLE_download_total!AY88</f>
        <v>677.9</v>
      </c>
      <c r="AZ88" s="9">
        <f>[1]TABLE_download_total!AZ88</f>
        <v>2619</v>
      </c>
      <c r="BA88" s="9">
        <f>[1]TABLE_download_total!BA88</f>
        <v>223.2</v>
      </c>
    </row>
    <row r="89" spans="1:53" x14ac:dyDescent="0.2">
      <c r="A89" s="5">
        <v>35400</v>
      </c>
      <c r="B89" s="9">
        <f>[1]TABLE_download_total!B89</f>
        <v>121152</v>
      </c>
      <c r="C89" s="9">
        <f>[1]TABLE_download_total!C89</f>
        <v>1857.8</v>
      </c>
      <c r="D89" s="9">
        <f>[1]TABLE_download_total!D89</f>
        <v>264.2</v>
      </c>
      <c r="E89" s="9">
        <f>[1]TABLE_download_total!E89</f>
        <v>1932.7</v>
      </c>
      <c r="F89" s="9">
        <f>[1]TABLE_download_total!F89</f>
        <v>1091</v>
      </c>
      <c r="G89" s="9">
        <f>[1]TABLE_download_total!G89</f>
        <v>12960.6</v>
      </c>
      <c r="H89" s="9">
        <f>[1]TABLE_download_total!H89</f>
        <v>1932.6</v>
      </c>
      <c r="I89" s="9">
        <f>[1]TABLE_download_total!I89</f>
        <v>1605</v>
      </c>
      <c r="J89" s="9">
        <f>[1]TABLE_download_total!J89</f>
        <v>380.7</v>
      </c>
      <c r="K89" s="9">
        <f>[1]TABLE_download_total!K89</f>
        <v>618.5</v>
      </c>
      <c r="L89" s="9">
        <f>[1]TABLE_download_total!L89</f>
        <v>6260.2</v>
      </c>
      <c r="M89" s="9">
        <f>[1]TABLE_download_total!M89</f>
        <v>3590.2</v>
      </c>
      <c r="N89" s="9">
        <f>[1]TABLE_download_total!N89</f>
        <v>531.9</v>
      </c>
      <c r="O89" s="9">
        <f>[1]TABLE_download_total!O89</f>
        <v>496.1</v>
      </c>
      <c r="P89" s="9">
        <f>[1]TABLE_download_total!P89</f>
        <v>5723.9</v>
      </c>
      <c r="Q89" s="9">
        <f>[1]TABLE_download_total!Q89</f>
        <v>2837.7</v>
      </c>
      <c r="R89" s="9">
        <f>[1]TABLE_download_total!R89</f>
        <v>1393.3</v>
      </c>
      <c r="S89" s="9">
        <f>[1]TABLE_download_total!S89</f>
        <v>1247.8</v>
      </c>
      <c r="T89" s="9">
        <f>[1]TABLE_download_total!T89</f>
        <v>1677.6</v>
      </c>
      <c r="U89" s="9">
        <f>[1]TABLE_download_total!U89</f>
        <v>1826.4</v>
      </c>
      <c r="V89" s="9">
        <f>[1]TABLE_download_total!V89</f>
        <v>547.9</v>
      </c>
      <c r="W89" s="9">
        <f>[1]TABLE_download_total!W89</f>
        <v>2244</v>
      </c>
      <c r="X89" s="9">
        <f>[1]TABLE_download_total!X89</f>
        <v>3078.3</v>
      </c>
      <c r="Y89" s="9">
        <f>[1]TABLE_download_total!Y89</f>
        <v>4396.8999999999996</v>
      </c>
      <c r="Z89" s="9">
        <f>[1]TABLE_download_total!Z89</f>
        <v>2464.3000000000002</v>
      </c>
      <c r="AA89" s="9">
        <f>[1]TABLE_download_total!AA89</f>
        <v>1096.8</v>
      </c>
      <c r="AB89" s="9">
        <f>[1]TABLE_download_total!AB89</f>
        <v>2601.3000000000002</v>
      </c>
      <c r="AC89" s="9">
        <f>[1]TABLE_download_total!AC89</f>
        <v>364.5</v>
      </c>
      <c r="AD89" s="9">
        <f>[1]TABLE_download_total!AD89</f>
        <v>845.4</v>
      </c>
      <c r="AE89" s="9">
        <f>[1]TABLE_download_total!AE89</f>
        <v>868.9</v>
      </c>
      <c r="AF89" s="9">
        <f>[1]TABLE_download_total!AF89</f>
        <v>559.9</v>
      </c>
      <c r="AG89" s="9">
        <f>[1]TABLE_download_total!AG89</f>
        <v>3666.8</v>
      </c>
      <c r="AH89" s="9">
        <f>[1]TABLE_download_total!AH89</f>
        <v>701.7</v>
      </c>
      <c r="AI89" s="9">
        <f>[1]TABLE_download_total!AI89</f>
        <v>7980.8</v>
      </c>
      <c r="AJ89" s="9">
        <f>[1]TABLE_download_total!AJ89</f>
        <v>3588.6</v>
      </c>
      <c r="AK89" s="9">
        <f>[1]TABLE_download_total!AK89</f>
        <v>310.2</v>
      </c>
      <c r="AL89" s="9">
        <f>[1]TABLE_download_total!AL89</f>
        <v>5327.9</v>
      </c>
      <c r="AM89" s="9">
        <f>[1]TABLE_download_total!AM89</f>
        <v>1383</v>
      </c>
      <c r="AN89" s="9">
        <f>[1]TABLE_download_total!AN89</f>
        <v>1510.6</v>
      </c>
      <c r="AO89" s="9">
        <f>[1]TABLE_download_total!AO89</f>
        <v>5362</v>
      </c>
      <c r="AP89" s="9">
        <f>[1]TABLE_download_total!AP89</f>
        <v>445.6</v>
      </c>
      <c r="AQ89" s="9">
        <f>[1]TABLE_download_total!AQ89</f>
        <v>1687.6</v>
      </c>
      <c r="AR89" s="9">
        <f>[1]TABLE_download_total!AR89</f>
        <v>347.7</v>
      </c>
      <c r="AS89" s="9">
        <f>[1]TABLE_download_total!AS89</f>
        <v>2552.1999999999998</v>
      </c>
      <c r="AT89" s="9">
        <f>[1]TABLE_download_total!AT89</f>
        <v>8428.4</v>
      </c>
      <c r="AU89" s="9">
        <f>[1]TABLE_download_total!AU89</f>
        <v>974.8</v>
      </c>
      <c r="AV89" s="9">
        <f>[1]TABLE_download_total!AV89</f>
        <v>277.10000000000002</v>
      </c>
      <c r="AW89" s="9">
        <f>[1]TABLE_download_total!AW89</f>
        <v>3185.2</v>
      </c>
      <c r="AX89" s="9">
        <f>[1]TABLE_download_total!AX89</f>
        <v>2480.3000000000002</v>
      </c>
      <c r="AY89" s="9">
        <f>[1]TABLE_download_total!AY89</f>
        <v>676.4</v>
      </c>
      <c r="AZ89" s="9">
        <f>[1]TABLE_download_total!AZ89</f>
        <v>2619.6</v>
      </c>
      <c r="BA89" s="9">
        <f>[1]TABLE_download_total!BA89</f>
        <v>221.3</v>
      </c>
    </row>
    <row r="90" spans="1:53" x14ac:dyDescent="0.2">
      <c r="A90" s="5">
        <v>35431</v>
      </c>
      <c r="B90" s="9">
        <f>[1]TABLE_download_total!B90</f>
        <v>121372</v>
      </c>
      <c r="C90" s="9">
        <f>[1]TABLE_download_total!C90</f>
        <v>1864.5</v>
      </c>
      <c r="D90" s="9">
        <f>[1]TABLE_download_total!D90</f>
        <v>265.2</v>
      </c>
      <c r="E90" s="9">
        <f>[1]TABLE_download_total!E90</f>
        <v>1939.5</v>
      </c>
      <c r="F90" s="9">
        <f>[1]TABLE_download_total!F90</f>
        <v>1090.5999999999999</v>
      </c>
      <c r="G90" s="9">
        <f>[1]TABLE_download_total!G90</f>
        <v>12975.3</v>
      </c>
      <c r="H90" s="9">
        <f>[1]TABLE_download_total!H90</f>
        <v>1942.3</v>
      </c>
      <c r="I90" s="9">
        <f>[1]TABLE_download_total!I90</f>
        <v>1597.9</v>
      </c>
      <c r="J90" s="9">
        <f>[1]TABLE_download_total!J90</f>
        <v>382.1</v>
      </c>
      <c r="K90" s="9">
        <f>[1]TABLE_download_total!K90</f>
        <v>619.4</v>
      </c>
      <c r="L90" s="9">
        <f>[1]TABLE_download_total!L90</f>
        <v>6286.1</v>
      </c>
      <c r="M90" s="9">
        <f>[1]TABLE_download_total!M90</f>
        <v>3598.4</v>
      </c>
      <c r="N90" s="9">
        <f>[1]TABLE_download_total!N90</f>
        <v>533.1</v>
      </c>
      <c r="O90" s="9">
        <f>[1]TABLE_download_total!O90</f>
        <v>499.1</v>
      </c>
      <c r="P90" s="9">
        <f>[1]TABLE_download_total!P90</f>
        <v>5725.4</v>
      </c>
      <c r="Q90" s="9">
        <f>[1]TABLE_download_total!Q90</f>
        <v>2838</v>
      </c>
      <c r="R90" s="9">
        <f>[1]TABLE_download_total!R90</f>
        <v>1393.6</v>
      </c>
      <c r="S90" s="9">
        <f>[1]TABLE_download_total!S90</f>
        <v>1245.5</v>
      </c>
      <c r="T90" s="9">
        <f>[1]TABLE_download_total!T90</f>
        <v>1680.7</v>
      </c>
      <c r="U90" s="9">
        <f>[1]TABLE_download_total!U90</f>
        <v>1827</v>
      </c>
      <c r="V90" s="9">
        <f>[1]TABLE_download_total!V90</f>
        <v>549.6</v>
      </c>
      <c r="W90" s="9">
        <f>[1]TABLE_download_total!W90</f>
        <v>2247.3000000000002</v>
      </c>
      <c r="X90" s="9">
        <f>[1]TABLE_download_total!X90</f>
        <v>3087.6</v>
      </c>
      <c r="Y90" s="9">
        <f>[1]TABLE_download_total!Y90</f>
        <v>4400.3</v>
      </c>
      <c r="Z90" s="9">
        <f>[1]TABLE_download_total!Z90</f>
        <v>2465.1999999999998</v>
      </c>
      <c r="AA90" s="9">
        <f>[1]TABLE_download_total!AA90</f>
        <v>1095.7</v>
      </c>
      <c r="AB90" s="9">
        <f>[1]TABLE_download_total!AB90</f>
        <v>2610.3000000000002</v>
      </c>
      <c r="AC90" s="9">
        <f>[1]TABLE_download_total!AC90</f>
        <v>364.3</v>
      </c>
      <c r="AD90" s="9">
        <f>[1]TABLE_download_total!AD90</f>
        <v>847.6</v>
      </c>
      <c r="AE90" s="9">
        <f>[1]TABLE_download_total!AE90</f>
        <v>875.9</v>
      </c>
      <c r="AF90" s="9">
        <f>[1]TABLE_download_total!AF90</f>
        <v>561.79999999999995</v>
      </c>
      <c r="AG90" s="9">
        <f>[1]TABLE_download_total!AG90</f>
        <v>3674.9</v>
      </c>
      <c r="AH90" s="9">
        <f>[1]TABLE_download_total!AH90</f>
        <v>700</v>
      </c>
      <c r="AI90" s="9">
        <f>[1]TABLE_download_total!AI90</f>
        <v>7977.6</v>
      </c>
      <c r="AJ90" s="9">
        <f>[1]TABLE_download_total!AJ90</f>
        <v>3598.8</v>
      </c>
      <c r="AK90" s="9">
        <f>[1]TABLE_download_total!AK90</f>
        <v>311.3</v>
      </c>
      <c r="AL90" s="9">
        <f>[1]TABLE_download_total!AL90</f>
        <v>5342.1</v>
      </c>
      <c r="AM90" s="9">
        <f>[1]TABLE_download_total!AM90</f>
        <v>1384.9</v>
      </c>
      <c r="AN90" s="9">
        <f>[1]TABLE_download_total!AN90</f>
        <v>1517.4</v>
      </c>
      <c r="AO90" s="9">
        <f>[1]TABLE_download_total!AO90</f>
        <v>5371.7</v>
      </c>
      <c r="AP90" s="9">
        <f>[1]TABLE_download_total!AP90</f>
        <v>445.8</v>
      </c>
      <c r="AQ90" s="9">
        <f>[1]TABLE_download_total!AQ90</f>
        <v>1694.3</v>
      </c>
      <c r="AR90" s="9">
        <f>[1]TABLE_download_total!AR90</f>
        <v>347.8</v>
      </c>
      <c r="AS90" s="9">
        <f>[1]TABLE_download_total!AS90</f>
        <v>2556.4</v>
      </c>
      <c r="AT90" s="9">
        <f>[1]TABLE_download_total!AT90</f>
        <v>8462.2999999999993</v>
      </c>
      <c r="AU90" s="9">
        <f>[1]TABLE_download_total!AU90</f>
        <v>976.5</v>
      </c>
      <c r="AV90" s="9">
        <f>[1]TABLE_download_total!AV90</f>
        <v>276.5</v>
      </c>
      <c r="AW90" s="9">
        <f>[1]TABLE_download_total!AW90</f>
        <v>3200.1</v>
      </c>
      <c r="AX90" s="9">
        <f>[1]TABLE_download_total!AX90</f>
        <v>2484.8000000000002</v>
      </c>
      <c r="AY90" s="9">
        <f>[1]TABLE_download_total!AY90</f>
        <v>679.2</v>
      </c>
      <c r="AZ90" s="9">
        <f>[1]TABLE_download_total!AZ90</f>
        <v>2623.6</v>
      </c>
      <c r="BA90" s="9">
        <f>[1]TABLE_download_total!BA90</f>
        <v>221.9</v>
      </c>
    </row>
    <row r="91" spans="1:53" x14ac:dyDescent="0.2">
      <c r="A91" s="5">
        <v>35462</v>
      </c>
      <c r="B91" s="9">
        <f>[1]TABLE_download_total!B91</f>
        <v>121682</v>
      </c>
      <c r="C91" s="9">
        <f>[1]TABLE_download_total!C91</f>
        <v>1865.5</v>
      </c>
      <c r="D91" s="9">
        <f>[1]TABLE_download_total!D91</f>
        <v>265.7</v>
      </c>
      <c r="E91" s="9">
        <f>[1]TABLE_download_total!E91</f>
        <v>1948.9</v>
      </c>
      <c r="F91" s="9">
        <f>[1]TABLE_download_total!F91</f>
        <v>1093.4000000000001</v>
      </c>
      <c r="G91" s="9">
        <f>[1]TABLE_download_total!G91</f>
        <v>13029.9</v>
      </c>
      <c r="H91" s="9">
        <f>[1]TABLE_download_total!H91</f>
        <v>1948.9</v>
      </c>
      <c r="I91" s="9">
        <f>[1]TABLE_download_total!I91</f>
        <v>1598.9</v>
      </c>
      <c r="J91" s="9">
        <f>[1]TABLE_download_total!J91</f>
        <v>383.7</v>
      </c>
      <c r="K91" s="9">
        <f>[1]TABLE_download_total!K91</f>
        <v>618.79999999999995</v>
      </c>
      <c r="L91" s="9">
        <f>[1]TABLE_download_total!L91</f>
        <v>6291.6</v>
      </c>
      <c r="M91" s="9">
        <f>[1]TABLE_download_total!M91</f>
        <v>3606.6</v>
      </c>
      <c r="N91" s="9">
        <f>[1]TABLE_download_total!N91</f>
        <v>533.29999999999995</v>
      </c>
      <c r="O91" s="9">
        <f>[1]TABLE_download_total!O91</f>
        <v>499.7</v>
      </c>
      <c r="P91" s="9">
        <f>[1]TABLE_download_total!P91</f>
        <v>5726.1</v>
      </c>
      <c r="Q91" s="9">
        <f>[1]TABLE_download_total!Q91</f>
        <v>2846.9</v>
      </c>
      <c r="R91" s="9">
        <f>[1]TABLE_download_total!R91</f>
        <v>1394.2</v>
      </c>
      <c r="S91" s="9">
        <f>[1]TABLE_download_total!S91</f>
        <v>1251.5</v>
      </c>
      <c r="T91" s="9">
        <f>[1]TABLE_download_total!T91</f>
        <v>1687.2</v>
      </c>
      <c r="U91" s="9">
        <f>[1]TABLE_download_total!U91</f>
        <v>1829</v>
      </c>
      <c r="V91" s="9">
        <f>[1]TABLE_download_total!V91</f>
        <v>548</v>
      </c>
      <c r="W91" s="9">
        <f>[1]TABLE_download_total!W91</f>
        <v>2251.1999999999998</v>
      </c>
      <c r="X91" s="9">
        <f>[1]TABLE_download_total!X91</f>
        <v>3091.2</v>
      </c>
      <c r="Y91" s="9">
        <f>[1]TABLE_download_total!Y91</f>
        <v>4404.5</v>
      </c>
      <c r="Z91" s="9">
        <f>[1]TABLE_download_total!Z91</f>
        <v>2470.9</v>
      </c>
      <c r="AA91" s="9">
        <f>[1]TABLE_download_total!AA91</f>
        <v>1099.0999999999999</v>
      </c>
      <c r="AB91" s="9">
        <f>[1]TABLE_download_total!AB91</f>
        <v>2620.6</v>
      </c>
      <c r="AC91" s="9">
        <f>[1]TABLE_download_total!AC91</f>
        <v>364.9</v>
      </c>
      <c r="AD91" s="9">
        <f>[1]TABLE_download_total!AD91</f>
        <v>847.9</v>
      </c>
      <c r="AE91" s="9">
        <f>[1]TABLE_download_total!AE91</f>
        <v>879.3</v>
      </c>
      <c r="AF91" s="9">
        <f>[1]TABLE_download_total!AF91</f>
        <v>562.29999999999995</v>
      </c>
      <c r="AG91" s="9">
        <f>[1]TABLE_download_total!AG91</f>
        <v>3683.4</v>
      </c>
      <c r="AH91" s="9">
        <f>[1]TABLE_download_total!AH91</f>
        <v>701.7</v>
      </c>
      <c r="AI91" s="9">
        <f>[1]TABLE_download_total!AI91</f>
        <v>7989</v>
      </c>
      <c r="AJ91" s="9">
        <f>[1]TABLE_download_total!AJ91</f>
        <v>3607.9</v>
      </c>
      <c r="AK91" s="9">
        <f>[1]TABLE_download_total!AK91</f>
        <v>312.2</v>
      </c>
      <c r="AL91" s="9">
        <f>[1]TABLE_download_total!AL91</f>
        <v>5349.3</v>
      </c>
      <c r="AM91" s="9">
        <f>[1]TABLE_download_total!AM91</f>
        <v>1390.5</v>
      </c>
      <c r="AN91" s="9">
        <f>[1]TABLE_download_total!AN91</f>
        <v>1522</v>
      </c>
      <c r="AO91" s="9">
        <f>[1]TABLE_download_total!AO91</f>
        <v>5375.8</v>
      </c>
      <c r="AP91" s="9">
        <f>[1]TABLE_download_total!AP91</f>
        <v>446.2</v>
      </c>
      <c r="AQ91" s="9">
        <f>[1]TABLE_download_total!AQ91</f>
        <v>1700.6</v>
      </c>
      <c r="AR91" s="9">
        <f>[1]TABLE_download_total!AR91</f>
        <v>350</v>
      </c>
      <c r="AS91" s="9">
        <f>[1]TABLE_download_total!AS91</f>
        <v>2565.9</v>
      </c>
      <c r="AT91" s="9">
        <f>[1]TABLE_download_total!AT91</f>
        <v>8503.9</v>
      </c>
      <c r="AU91" s="9">
        <f>[1]TABLE_download_total!AU91</f>
        <v>981.8</v>
      </c>
      <c r="AV91" s="9">
        <f>[1]TABLE_download_total!AV91</f>
        <v>277</v>
      </c>
      <c r="AW91" s="9">
        <f>[1]TABLE_download_total!AW91</f>
        <v>3209</v>
      </c>
      <c r="AX91" s="9">
        <f>[1]TABLE_download_total!AX91</f>
        <v>2496.3000000000002</v>
      </c>
      <c r="AY91" s="9">
        <f>[1]TABLE_download_total!AY91</f>
        <v>678.7</v>
      </c>
      <c r="AZ91" s="9">
        <f>[1]TABLE_download_total!AZ91</f>
        <v>2626.5</v>
      </c>
      <c r="BA91" s="9">
        <f>[1]TABLE_download_total!BA91</f>
        <v>221.8</v>
      </c>
    </row>
    <row r="92" spans="1:53" x14ac:dyDescent="0.2">
      <c r="A92" s="5">
        <v>35490</v>
      </c>
      <c r="B92" s="9">
        <f>[1]TABLE_download_total!B92</f>
        <v>121999</v>
      </c>
      <c r="C92" s="9">
        <f>[1]TABLE_download_total!C92</f>
        <v>1872.2</v>
      </c>
      <c r="D92" s="9">
        <f>[1]TABLE_download_total!D92</f>
        <v>265.8</v>
      </c>
      <c r="E92" s="9">
        <f>[1]TABLE_download_total!E92</f>
        <v>1954.5</v>
      </c>
      <c r="F92" s="9">
        <f>[1]TABLE_download_total!F92</f>
        <v>1095.5999999999999</v>
      </c>
      <c r="G92" s="9">
        <f>[1]TABLE_download_total!G92</f>
        <v>13081.6</v>
      </c>
      <c r="H92" s="9">
        <f>[1]TABLE_download_total!H92</f>
        <v>1955.4</v>
      </c>
      <c r="I92" s="9">
        <f>[1]TABLE_download_total!I92</f>
        <v>1604.2</v>
      </c>
      <c r="J92" s="9">
        <f>[1]TABLE_download_total!J92</f>
        <v>384.5</v>
      </c>
      <c r="K92" s="9">
        <f>[1]TABLE_download_total!K92</f>
        <v>619.9</v>
      </c>
      <c r="L92" s="9">
        <f>[1]TABLE_download_total!L92</f>
        <v>6312.2</v>
      </c>
      <c r="M92" s="9">
        <f>[1]TABLE_download_total!M92</f>
        <v>3616.5</v>
      </c>
      <c r="N92" s="9">
        <f>[1]TABLE_download_total!N92</f>
        <v>533.20000000000005</v>
      </c>
      <c r="O92" s="9">
        <f>[1]TABLE_download_total!O92</f>
        <v>500.6</v>
      </c>
      <c r="P92" s="9">
        <f>[1]TABLE_download_total!P92</f>
        <v>5737.6</v>
      </c>
      <c r="Q92" s="9">
        <f>[1]TABLE_download_total!Q92</f>
        <v>2850.7</v>
      </c>
      <c r="R92" s="9">
        <f>[1]TABLE_download_total!R92</f>
        <v>1395.6</v>
      </c>
      <c r="S92" s="9">
        <f>[1]TABLE_download_total!S92</f>
        <v>1256.5999999999999</v>
      </c>
      <c r="T92" s="9">
        <f>[1]TABLE_download_total!T92</f>
        <v>1691.1</v>
      </c>
      <c r="U92" s="9">
        <f>[1]TABLE_download_total!U92</f>
        <v>1833.3</v>
      </c>
      <c r="V92" s="9">
        <f>[1]TABLE_download_total!V92</f>
        <v>549.5</v>
      </c>
      <c r="W92" s="9">
        <f>[1]TABLE_download_total!W92</f>
        <v>2260.9</v>
      </c>
      <c r="X92" s="9">
        <f>[1]TABLE_download_total!X92</f>
        <v>3103.4</v>
      </c>
      <c r="Y92" s="9">
        <f>[1]TABLE_download_total!Y92</f>
        <v>4422.7</v>
      </c>
      <c r="Z92" s="9">
        <f>[1]TABLE_download_total!Z92</f>
        <v>2476.6</v>
      </c>
      <c r="AA92" s="9">
        <f>[1]TABLE_download_total!AA92</f>
        <v>1102.0999999999999</v>
      </c>
      <c r="AB92" s="9">
        <f>[1]TABLE_download_total!AB92</f>
        <v>2630.1</v>
      </c>
      <c r="AC92" s="9">
        <f>[1]TABLE_download_total!AC92</f>
        <v>364.4</v>
      </c>
      <c r="AD92" s="9">
        <f>[1]TABLE_download_total!AD92</f>
        <v>854</v>
      </c>
      <c r="AE92" s="9">
        <f>[1]TABLE_download_total!AE92</f>
        <v>881.4</v>
      </c>
      <c r="AF92" s="9">
        <f>[1]TABLE_download_total!AF92</f>
        <v>563.20000000000005</v>
      </c>
      <c r="AG92" s="9">
        <f>[1]TABLE_download_total!AG92</f>
        <v>3690.4</v>
      </c>
      <c r="AH92" s="9">
        <f>[1]TABLE_download_total!AH92</f>
        <v>701.5</v>
      </c>
      <c r="AI92" s="9">
        <f>[1]TABLE_download_total!AI92</f>
        <v>8017.1</v>
      </c>
      <c r="AJ92" s="9">
        <f>[1]TABLE_download_total!AJ92</f>
        <v>3618.6</v>
      </c>
      <c r="AK92" s="9">
        <f>[1]TABLE_download_total!AK92</f>
        <v>311.5</v>
      </c>
      <c r="AL92" s="9">
        <f>[1]TABLE_download_total!AL92</f>
        <v>5362.2</v>
      </c>
      <c r="AM92" s="9">
        <f>[1]TABLE_download_total!AM92</f>
        <v>1394</v>
      </c>
      <c r="AN92" s="9">
        <f>[1]TABLE_download_total!AN92</f>
        <v>1525.6</v>
      </c>
      <c r="AO92" s="9">
        <f>[1]TABLE_download_total!AO92</f>
        <v>5378.7</v>
      </c>
      <c r="AP92" s="9">
        <f>[1]TABLE_download_total!AP92</f>
        <v>447.6</v>
      </c>
      <c r="AQ92" s="9">
        <f>[1]TABLE_download_total!AQ92</f>
        <v>1704.3</v>
      </c>
      <c r="AR92" s="9">
        <f>[1]TABLE_download_total!AR92</f>
        <v>350.7</v>
      </c>
      <c r="AS92" s="9">
        <f>[1]TABLE_download_total!AS92</f>
        <v>2573.9</v>
      </c>
      <c r="AT92" s="9">
        <f>[1]TABLE_download_total!AT92</f>
        <v>8535.2000000000007</v>
      </c>
      <c r="AU92" s="9">
        <f>[1]TABLE_download_total!AU92</f>
        <v>986.2</v>
      </c>
      <c r="AV92" s="9">
        <f>[1]TABLE_download_total!AV92</f>
        <v>276.7</v>
      </c>
      <c r="AW92" s="9">
        <f>[1]TABLE_download_total!AW92</f>
        <v>3216.3</v>
      </c>
      <c r="AX92" s="9">
        <f>[1]TABLE_download_total!AX92</f>
        <v>2504.1</v>
      </c>
      <c r="AY92" s="9">
        <f>[1]TABLE_download_total!AY92</f>
        <v>679.9</v>
      </c>
      <c r="AZ92" s="9">
        <f>[1]TABLE_download_total!AZ92</f>
        <v>2627.8</v>
      </c>
      <c r="BA92" s="9">
        <f>[1]TABLE_download_total!BA92</f>
        <v>222.5</v>
      </c>
    </row>
    <row r="93" spans="1:53" x14ac:dyDescent="0.2">
      <c r="A93" s="5">
        <v>35521</v>
      </c>
      <c r="B93" s="9">
        <f>[1]TABLE_download_total!B93</f>
        <v>122296</v>
      </c>
      <c r="C93" s="9">
        <f>[1]TABLE_download_total!C93</f>
        <v>1873.9</v>
      </c>
      <c r="D93" s="9">
        <f>[1]TABLE_download_total!D93</f>
        <v>267.7</v>
      </c>
      <c r="E93" s="9">
        <f>[1]TABLE_download_total!E93</f>
        <v>1967.1</v>
      </c>
      <c r="F93" s="9">
        <f>[1]TABLE_download_total!F93</f>
        <v>1101.0999999999999</v>
      </c>
      <c r="G93" s="9">
        <f>[1]TABLE_download_total!G93</f>
        <v>13143</v>
      </c>
      <c r="H93" s="9">
        <f>[1]TABLE_download_total!H93</f>
        <v>1955.7</v>
      </c>
      <c r="I93" s="9">
        <f>[1]TABLE_download_total!I93</f>
        <v>1606.7</v>
      </c>
      <c r="J93" s="9">
        <f>[1]TABLE_download_total!J93</f>
        <v>385</v>
      </c>
      <c r="K93" s="9">
        <f>[1]TABLE_download_total!K93</f>
        <v>615.79999999999995</v>
      </c>
      <c r="L93" s="9">
        <f>[1]TABLE_download_total!L93</f>
        <v>6355.2</v>
      </c>
      <c r="M93" s="9">
        <f>[1]TABLE_download_total!M93</f>
        <v>3623</v>
      </c>
      <c r="N93" s="9">
        <f>[1]TABLE_download_total!N93</f>
        <v>532.79999999999995</v>
      </c>
      <c r="O93" s="9">
        <f>[1]TABLE_download_total!O93</f>
        <v>502.8</v>
      </c>
      <c r="P93" s="9">
        <f>[1]TABLE_download_total!P93</f>
        <v>5739.7</v>
      </c>
      <c r="Q93" s="9">
        <f>[1]TABLE_download_total!Q93</f>
        <v>2856</v>
      </c>
      <c r="R93" s="9">
        <f>[1]TABLE_download_total!R93</f>
        <v>1398.7</v>
      </c>
      <c r="S93" s="9">
        <f>[1]TABLE_download_total!S93</f>
        <v>1263.4000000000001</v>
      </c>
      <c r="T93" s="9">
        <f>[1]TABLE_download_total!T93</f>
        <v>1696.7</v>
      </c>
      <c r="U93" s="9">
        <f>[1]TABLE_download_total!U93</f>
        <v>1839.6</v>
      </c>
      <c r="V93" s="9">
        <f>[1]TABLE_download_total!V93</f>
        <v>550.20000000000005</v>
      </c>
      <c r="W93" s="9">
        <f>[1]TABLE_download_total!W93</f>
        <v>2264.5</v>
      </c>
      <c r="X93" s="9">
        <f>[1]TABLE_download_total!X93</f>
        <v>3103.8</v>
      </c>
      <c r="Y93" s="9">
        <f>[1]TABLE_download_total!Y93</f>
        <v>4428</v>
      </c>
      <c r="Z93" s="9">
        <f>[1]TABLE_download_total!Z93</f>
        <v>2479.1</v>
      </c>
      <c r="AA93" s="9">
        <f>[1]TABLE_download_total!AA93</f>
        <v>1103.5999999999999</v>
      </c>
      <c r="AB93" s="9">
        <f>[1]TABLE_download_total!AB93</f>
        <v>2631</v>
      </c>
      <c r="AC93" s="9">
        <f>[1]TABLE_download_total!AC93</f>
        <v>364.9</v>
      </c>
      <c r="AD93" s="9">
        <f>[1]TABLE_download_total!AD93</f>
        <v>852.6</v>
      </c>
      <c r="AE93" s="9">
        <f>[1]TABLE_download_total!AE93</f>
        <v>881.3</v>
      </c>
      <c r="AF93" s="9">
        <f>[1]TABLE_download_total!AF93</f>
        <v>564.5</v>
      </c>
      <c r="AG93" s="9">
        <f>[1]TABLE_download_total!AG93</f>
        <v>3698</v>
      </c>
      <c r="AH93" s="9">
        <f>[1]TABLE_download_total!AH93</f>
        <v>704.6</v>
      </c>
      <c r="AI93" s="9">
        <f>[1]TABLE_download_total!AI93</f>
        <v>8019.3</v>
      </c>
      <c r="AJ93" s="9">
        <f>[1]TABLE_download_total!AJ93</f>
        <v>3632.4</v>
      </c>
      <c r="AK93" s="9">
        <f>[1]TABLE_download_total!AK93</f>
        <v>311.39999999999998</v>
      </c>
      <c r="AL93" s="9">
        <f>[1]TABLE_download_total!AL93</f>
        <v>5372.7</v>
      </c>
      <c r="AM93" s="9">
        <f>[1]TABLE_download_total!AM93</f>
        <v>1391.9</v>
      </c>
      <c r="AN93" s="9">
        <f>[1]TABLE_download_total!AN93</f>
        <v>1531.1</v>
      </c>
      <c r="AO93" s="9">
        <f>[1]TABLE_download_total!AO93</f>
        <v>5382</v>
      </c>
      <c r="AP93" s="9">
        <f>[1]TABLE_download_total!AP93</f>
        <v>448.1</v>
      </c>
      <c r="AQ93" s="9">
        <f>[1]TABLE_download_total!AQ93</f>
        <v>1707.9</v>
      </c>
      <c r="AR93" s="9">
        <f>[1]TABLE_download_total!AR93</f>
        <v>351.5</v>
      </c>
      <c r="AS93" s="9">
        <f>[1]TABLE_download_total!AS93</f>
        <v>2583</v>
      </c>
      <c r="AT93" s="9">
        <f>[1]TABLE_download_total!AT93</f>
        <v>8569.2000000000007</v>
      </c>
      <c r="AU93" s="9">
        <f>[1]TABLE_download_total!AU93</f>
        <v>987.5</v>
      </c>
      <c r="AV93" s="9">
        <f>[1]TABLE_download_total!AV93</f>
        <v>277.89999999999998</v>
      </c>
      <c r="AW93" s="9">
        <f>[1]TABLE_download_total!AW93</f>
        <v>3217.3</v>
      </c>
      <c r="AX93" s="9">
        <f>[1]TABLE_download_total!AX93</f>
        <v>2515.6</v>
      </c>
      <c r="AY93" s="9">
        <f>[1]TABLE_download_total!AY93</f>
        <v>679.7</v>
      </c>
      <c r="AZ93" s="9">
        <f>[1]TABLE_download_total!AZ93</f>
        <v>2638.1</v>
      </c>
      <c r="BA93" s="9">
        <f>[1]TABLE_download_total!BA93</f>
        <v>223.4</v>
      </c>
    </row>
    <row r="94" spans="1:53" x14ac:dyDescent="0.2">
      <c r="A94" s="5">
        <v>35551</v>
      </c>
      <c r="B94" s="9">
        <f>[1]TABLE_download_total!B94</f>
        <v>122557</v>
      </c>
      <c r="C94" s="9">
        <f>[1]TABLE_download_total!C94</f>
        <v>1876.5</v>
      </c>
      <c r="D94" s="9">
        <f>[1]TABLE_download_total!D94</f>
        <v>268.3</v>
      </c>
      <c r="E94" s="9">
        <f>[1]TABLE_download_total!E94</f>
        <v>1973.4</v>
      </c>
      <c r="F94" s="9">
        <f>[1]TABLE_download_total!F94</f>
        <v>1101.7</v>
      </c>
      <c r="G94" s="9">
        <f>[1]TABLE_download_total!G94</f>
        <v>13172.9</v>
      </c>
      <c r="H94" s="9">
        <f>[1]TABLE_download_total!H94</f>
        <v>1967.4</v>
      </c>
      <c r="I94" s="9">
        <f>[1]TABLE_download_total!I94</f>
        <v>1608.5</v>
      </c>
      <c r="J94" s="9">
        <f>[1]TABLE_download_total!J94</f>
        <v>385.8</v>
      </c>
      <c r="K94" s="9">
        <f>[1]TABLE_download_total!K94</f>
        <v>615.29999999999995</v>
      </c>
      <c r="L94" s="9">
        <f>[1]TABLE_download_total!L94</f>
        <v>6369.2</v>
      </c>
      <c r="M94" s="9">
        <f>[1]TABLE_download_total!M94</f>
        <v>3628.8</v>
      </c>
      <c r="N94" s="9">
        <f>[1]TABLE_download_total!N94</f>
        <v>531.70000000000005</v>
      </c>
      <c r="O94" s="9">
        <f>[1]TABLE_download_total!O94</f>
        <v>503.8</v>
      </c>
      <c r="P94" s="9">
        <f>[1]TABLE_download_total!P94</f>
        <v>5762.2</v>
      </c>
      <c r="Q94" s="9">
        <f>[1]TABLE_download_total!Q94</f>
        <v>2855.4</v>
      </c>
      <c r="R94" s="9">
        <f>[1]TABLE_download_total!R94</f>
        <v>1403.9</v>
      </c>
      <c r="S94" s="9">
        <f>[1]TABLE_download_total!S94</f>
        <v>1268.4000000000001</v>
      </c>
      <c r="T94" s="9">
        <f>[1]TABLE_download_total!T94</f>
        <v>1696.1</v>
      </c>
      <c r="U94" s="9">
        <f>[1]TABLE_download_total!U94</f>
        <v>1839.3</v>
      </c>
      <c r="V94" s="9">
        <f>[1]TABLE_download_total!V94</f>
        <v>552</v>
      </c>
      <c r="W94" s="9">
        <f>[1]TABLE_download_total!W94</f>
        <v>2270.6999999999998</v>
      </c>
      <c r="X94" s="9">
        <f>[1]TABLE_download_total!X94</f>
        <v>3111.7</v>
      </c>
      <c r="Y94" s="9">
        <f>[1]TABLE_download_total!Y94</f>
        <v>4435.6000000000004</v>
      </c>
      <c r="Z94" s="9">
        <f>[1]TABLE_download_total!Z94</f>
        <v>2488.8000000000002</v>
      </c>
      <c r="AA94" s="9">
        <f>[1]TABLE_download_total!AA94</f>
        <v>1107.0999999999999</v>
      </c>
      <c r="AB94" s="9">
        <f>[1]TABLE_download_total!AB94</f>
        <v>2636.1</v>
      </c>
      <c r="AC94" s="9">
        <f>[1]TABLE_download_total!AC94</f>
        <v>366.4</v>
      </c>
      <c r="AD94" s="9">
        <f>[1]TABLE_download_total!AD94</f>
        <v>855.4</v>
      </c>
      <c r="AE94" s="9">
        <f>[1]TABLE_download_total!AE94</f>
        <v>884.9</v>
      </c>
      <c r="AF94" s="9">
        <f>[1]TABLE_download_total!AF94</f>
        <v>568.70000000000005</v>
      </c>
      <c r="AG94" s="9">
        <f>[1]TABLE_download_total!AG94</f>
        <v>3704.5</v>
      </c>
      <c r="AH94" s="9">
        <f>[1]TABLE_download_total!AH94</f>
        <v>706.5</v>
      </c>
      <c r="AI94" s="9">
        <f>[1]TABLE_download_total!AI94</f>
        <v>8028.4</v>
      </c>
      <c r="AJ94" s="9">
        <f>[1]TABLE_download_total!AJ94</f>
        <v>3639.4</v>
      </c>
      <c r="AK94" s="9">
        <f>[1]TABLE_download_total!AK94</f>
        <v>311.7</v>
      </c>
      <c r="AL94" s="9">
        <f>[1]TABLE_download_total!AL94</f>
        <v>5384.6</v>
      </c>
      <c r="AM94" s="9">
        <f>[1]TABLE_download_total!AM94</f>
        <v>1395.2</v>
      </c>
      <c r="AN94" s="9">
        <f>[1]TABLE_download_total!AN94</f>
        <v>1537</v>
      </c>
      <c r="AO94" s="9">
        <f>[1]TABLE_download_total!AO94</f>
        <v>5389.4</v>
      </c>
      <c r="AP94" s="9">
        <f>[1]TABLE_download_total!AP94</f>
        <v>448.3</v>
      </c>
      <c r="AQ94" s="9">
        <f>[1]TABLE_download_total!AQ94</f>
        <v>1710.7</v>
      </c>
      <c r="AR94" s="9">
        <f>[1]TABLE_download_total!AR94</f>
        <v>353.6</v>
      </c>
      <c r="AS94" s="9">
        <f>[1]TABLE_download_total!AS94</f>
        <v>2581.9</v>
      </c>
      <c r="AT94" s="9">
        <f>[1]TABLE_download_total!AT94</f>
        <v>8601.5</v>
      </c>
      <c r="AU94" s="9">
        <f>[1]TABLE_download_total!AU94</f>
        <v>992</v>
      </c>
      <c r="AV94" s="9">
        <f>[1]TABLE_download_total!AV94</f>
        <v>278.39999999999998</v>
      </c>
      <c r="AW94" s="9">
        <f>[1]TABLE_download_total!AW94</f>
        <v>3223.8</v>
      </c>
      <c r="AX94" s="9">
        <f>[1]TABLE_download_total!AX94</f>
        <v>2527.3000000000002</v>
      </c>
      <c r="AY94" s="9">
        <f>[1]TABLE_download_total!AY94</f>
        <v>679.6</v>
      </c>
      <c r="AZ94" s="9">
        <f>[1]TABLE_download_total!AZ94</f>
        <v>2646.7</v>
      </c>
      <c r="BA94" s="9">
        <f>[1]TABLE_download_total!BA94</f>
        <v>224.5</v>
      </c>
    </row>
    <row r="95" spans="1:53" x14ac:dyDescent="0.2">
      <c r="A95" s="5">
        <v>35582</v>
      </c>
      <c r="B95" s="9">
        <f>[1]TABLE_download_total!B95</f>
        <v>122825</v>
      </c>
      <c r="C95" s="9">
        <f>[1]TABLE_download_total!C95</f>
        <v>1876.5</v>
      </c>
      <c r="D95" s="9">
        <f>[1]TABLE_download_total!D95</f>
        <v>269.10000000000002</v>
      </c>
      <c r="E95" s="9">
        <f>[1]TABLE_download_total!E95</f>
        <v>1977</v>
      </c>
      <c r="F95" s="9">
        <f>[1]TABLE_download_total!F95</f>
        <v>1100.8</v>
      </c>
      <c r="G95" s="9">
        <f>[1]TABLE_download_total!G95</f>
        <v>13198.1</v>
      </c>
      <c r="H95" s="9">
        <f>[1]TABLE_download_total!H95</f>
        <v>1975</v>
      </c>
      <c r="I95" s="9">
        <f>[1]TABLE_download_total!I95</f>
        <v>1610.7</v>
      </c>
      <c r="J95" s="9">
        <f>[1]TABLE_download_total!J95</f>
        <v>388.1</v>
      </c>
      <c r="K95" s="9">
        <f>[1]TABLE_download_total!K95</f>
        <v>615</v>
      </c>
      <c r="L95" s="9">
        <f>[1]TABLE_download_total!L95</f>
        <v>6392.4</v>
      </c>
      <c r="M95" s="9">
        <f>[1]TABLE_download_total!M95</f>
        <v>3633.6</v>
      </c>
      <c r="N95" s="9">
        <f>[1]TABLE_download_total!N95</f>
        <v>531.9</v>
      </c>
      <c r="O95" s="9">
        <f>[1]TABLE_download_total!O95</f>
        <v>505</v>
      </c>
      <c r="P95" s="9">
        <f>[1]TABLE_download_total!P95</f>
        <v>5767.7</v>
      </c>
      <c r="Q95" s="9">
        <f>[1]TABLE_download_total!Q95</f>
        <v>2856.1</v>
      </c>
      <c r="R95" s="9">
        <f>[1]TABLE_download_total!R95</f>
        <v>1405.7</v>
      </c>
      <c r="S95" s="9">
        <f>[1]TABLE_download_total!S95</f>
        <v>1269.8</v>
      </c>
      <c r="T95" s="9">
        <f>[1]TABLE_download_total!T95</f>
        <v>1702.2</v>
      </c>
      <c r="U95" s="9">
        <f>[1]TABLE_download_total!U95</f>
        <v>1845.2</v>
      </c>
      <c r="V95" s="9">
        <f>[1]TABLE_download_total!V95</f>
        <v>553.1</v>
      </c>
      <c r="W95" s="9">
        <f>[1]TABLE_download_total!W95</f>
        <v>2272.5</v>
      </c>
      <c r="X95" s="9">
        <f>[1]TABLE_download_total!X95</f>
        <v>3116.4</v>
      </c>
      <c r="Y95" s="9">
        <f>[1]TABLE_download_total!Y95</f>
        <v>4426.8999999999996</v>
      </c>
      <c r="Z95" s="9">
        <f>[1]TABLE_download_total!Z95</f>
        <v>2494.6</v>
      </c>
      <c r="AA95" s="9">
        <f>[1]TABLE_download_total!AA95</f>
        <v>1102.2</v>
      </c>
      <c r="AB95" s="9">
        <f>[1]TABLE_download_total!AB95</f>
        <v>2641.5</v>
      </c>
      <c r="AC95" s="9">
        <f>[1]TABLE_download_total!AC95</f>
        <v>365.5</v>
      </c>
      <c r="AD95" s="9">
        <f>[1]TABLE_download_total!AD95</f>
        <v>857.1</v>
      </c>
      <c r="AE95" s="9">
        <f>[1]TABLE_download_total!AE95</f>
        <v>887.2</v>
      </c>
      <c r="AF95" s="9">
        <f>[1]TABLE_download_total!AF95</f>
        <v>569.70000000000005</v>
      </c>
      <c r="AG95" s="9">
        <f>[1]TABLE_download_total!AG95</f>
        <v>3713</v>
      </c>
      <c r="AH95" s="9">
        <f>[1]TABLE_download_total!AH95</f>
        <v>707.9</v>
      </c>
      <c r="AI95" s="9">
        <f>[1]TABLE_download_total!AI95</f>
        <v>8037.2</v>
      </c>
      <c r="AJ95" s="9">
        <f>[1]TABLE_download_total!AJ95</f>
        <v>3648.7</v>
      </c>
      <c r="AK95" s="9">
        <f>[1]TABLE_download_total!AK95</f>
        <v>312.89999999999998</v>
      </c>
      <c r="AL95" s="9">
        <f>[1]TABLE_download_total!AL95</f>
        <v>5392.1</v>
      </c>
      <c r="AM95" s="9">
        <f>[1]TABLE_download_total!AM95</f>
        <v>1404</v>
      </c>
      <c r="AN95" s="9">
        <f>[1]TABLE_download_total!AN95</f>
        <v>1537.9</v>
      </c>
      <c r="AO95" s="9">
        <f>[1]TABLE_download_total!AO95</f>
        <v>5393.3</v>
      </c>
      <c r="AP95" s="9">
        <f>[1]TABLE_download_total!AP95</f>
        <v>449.4</v>
      </c>
      <c r="AQ95" s="9">
        <f>[1]TABLE_download_total!AQ95</f>
        <v>1713</v>
      </c>
      <c r="AR95" s="9">
        <f>[1]TABLE_download_total!AR95</f>
        <v>352.8</v>
      </c>
      <c r="AS95" s="9">
        <f>[1]TABLE_download_total!AS95</f>
        <v>2587.4</v>
      </c>
      <c r="AT95" s="9">
        <f>[1]TABLE_download_total!AT95</f>
        <v>8630.6</v>
      </c>
      <c r="AU95" s="9">
        <f>[1]TABLE_download_total!AU95</f>
        <v>992.8</v>
      </c>
      <c r="AV95" s="9">
        <f>[1]TABLE_download_total!AV95</f>
        <v>279.2</v>
      </c>
      <c r="AW95" s="9">
        <f>[1]TABLE_download_total!AW95</f>
        <v>3229.2</v>
      </c>
      <c r="AX95" s="9">
        <f>[1]TABLE_download_total!AX95</f>
        <v>2543</v>
      </c>
      <c r="AY95" s="9">
        <f>[1]TABLE_download_total!AY95</f>
        <v>681.6</v>
      </c>
      <c r="AZ95" s="9">
        <f>[1]TABLE_download_total!AZ95</f>
        <v>2653.5</v>
      </c>
      <c r="BA95" s="9">
        <f>[1]TABLE_download_total!BA95</f>
        <v>224.1</v>
      </c>
    </row>
    <row r="96" spans="1:53" x14ac:dyDescent="0.2">
      <c r="A96" s="5">
        <v>35612</v>
      </c>
      <c r="B96" s="9">
        <f>[1]TABLE_download_total!B96</f>
        <v>123119</v>
      </c>
      <c r="C96" s="9">
        <f>[1]TABLE_download_total!C96</f>
        <v>1880.8</v>
      </c>
      <c r="D96" s="9">
        <f>[1]TABLE_download_total!D96</f>
        <v>269.8</v>
      </c>
      <c r="E96" s="9">
        <f>[1]TABLE_download_total!E96</f>
        <v>1980.9</v>
      </c>
      <c r="F96" s="9">
        <f>[1]TABLE_download_total!F96</f>
        <v>1106.9000000000001</v>
      </c>
      <c r="G96" s="9">
        <f>[1]TABLE_download_total!G96</f>
        <v>13229.2</v>
      </c>
      <c r="H96" s="9">
        <f>[1]TABLE_download_total!H96</f>
        <v>1984.1</v>
      </c>
      <c r="I96" s="9">
        <f>[1]TABLE_download_total!I96</f>
        <v>1610.5</v>
      </c>
      <c r="J96" s="9">
        <f>[1]TABLE_download_total!J96</f>
        <v>386.2</v>
      </c>
      <c r="K96" s="9">
        <f>[1]TABLE_download_total!K96</f>
        <v>627</v>
      </c>
      <c r="L96" s="9">
        <f>[1]TABLE_download_total!L96</f>
        <v>6415.5</v>
      </c>
      <c r="M96" s="9">
        <f>[1]TABLE_download_total!M96</f>
        <v>3641.8</v>
      </c>
      <c r="N96" s="9">
        <f>[1]TABLE_download_total!N96</f>
        <v>531.4</v>
      </c>
      <c r="O96" s="9">
        <f>[1]TABLE_download_total!O96</f>
        <v>506</v>
      </c>
      <c r="P96" s="9">
        <f>[1]TABLE_download_total!P96</f>
        <v>5759.7</v>
      </c>
      <c r="Q96" s="9">
        <f>[1]TABLE_download_total!Q96</f>
        <v>2863.8</v>
      </c>
      <c r="R96" s="9">
        <f>[1]TABLE_download_total!R96</f>
        <v>1409.5</v>
      </c>
      <c r="S96" s="9">
        <f>[1]TABLE_download_total!S96</f>
        <v>1273.5</v>
      </c>
      <c r="T96" s="9">
        <f>[1]TABLE_download_total!T96</f>
        <v>1704.1</v>
      </c>
      <c r="U96" s="9">
        <f>[1]TABLE_download_total!U96</f>
        <v>1854.7</v>
      </c>
      <c r="V96" s="9">
        <f>[1]TABLE_download_total!V96</f>
        <v>554.5</v>
      </c>
      <c r="W96" s="9">
        <f>[1]TABLE_download_total!W96</f>
        <v>2281</v>
      </c>
      <c r="X96" s="9">
        <f>[1]TABLE_download_total!X96</f>
        <v>3111.7</v>
      </c>
      <c r="Y96" s="9">
        <f>[1]TABLE_download_total!Y96</f>
        <v>4439.8</v>
      </c>
      <c r="Z96" s="9">
        <f>[1]TABLE_download_total!Z96</f>
        <v>2506.1</v>
      </c>
      <c r="AA96" s="9">
        <f>[1]TABLE_download_total!AA96</f>
        <v>1106.3</v>
      </c>
      <c r="AB96" s="9">
        <f>[1]TABLE_download_total!AB96</f>
        <v>2641.8</v>
      </c>
      <c r="AC96" s="9">
        <f>[1]TABLE_download_total!AC96</f>
        <v>366.8</v>
      </c>
      <c r="AD96" s="9">
        <f>[1]TABLE_download_total!AD96</f>
        <v>860.2</v>
      </c>
      <c r="AE96" s="9">
        <f>[1]TABLE_download_total!AE96</f>
        <v>892</v>
      </c>
      <c r="AF96" s="9">
        <f>[1]TABLE_download_total!AF96</f>
        <v>571.9</v>
      </c>
      <c r="AG96" s="9">
        <f>[1]TABLE_download_total!AG96</f>
        <v>3723.1</v>
      </c>
      <c r="AH96" s="9">
        <f>[1]TABLE_download_total!AH96</f>
        <v>710.7</v>
      </c>
      <c r="AI96" s="9">
        <f>[1]TABLE_download_total!AI96</f>
        <v>8071.6</v>
      </c>
      <c r="AJ96" s="9">
        <f>[1]TABLE_download_total!AJ96</f>
        <v>3651.4</v>
      </c>
      <c r="AK96" s="9">
        <f>[1]TABLE_download_total!AK96</f>
        <v>314.5</v>
      </c>
      <c r="AL96" s="9">
        <f>[1]TABLE_download_total!AL96</f>
        <v>5399.6</v>
      </c>
      <c r="AM96" s="9">
        <f>[1]TABLE_download_total!AM96</f>
        <v>1408</v>
      </c>
      <c r="AN96" s="9">
        <f>[1]TABLE_download_total!AN96</f>
        <v>1539.8</v>
      </c>
      <c r="AO96" s="9">
        <f>[1]TABLE_download_total!AO96</f>
        <v>5413</v>
      </c>
      <c r="AP96" s="9">
        <f>[1]TABLE_download_total!AP96</f>
        <v>449.9</v>
      </c>
      <c r="AQ96" s="9">
        <f>[1]TABLE_download_total!AQ96</f>
        <v>1718.2</v>
      </c>
      <c r="AR96" s="9">
        <f>[1]TABLE_download_total!AR96</f>
        <v>354.5</v>
      </c>
      <c r="AS96" s="9">
        <f>[1]TABLE_download_total!AS96</f>
        <v>2585.6999999999998</v>
      </c>
      <c r="AT96" s="9">
        <f>[1]TABLE_download_total!AT96</f>
        <v>8670.4</v>
      </c>
      <c r="AU96" s="9">
        <f>[1]TABLE_download_total!AU96</f>
        <v>997.3</v>
      </c>
      <c r="AV96" s="9">
        <f>[1]TABLE_download_total!AV96</f>
        <v>280.10000000000002</v>
      </c>
      <c r="AW96" s="9">
        <f>[1]TABLE_download_total!AW96</f>
        <v>3235.6</v>
      </c>
      <c r="AX96" s="9">
        <f>[1]TABLE_download_total!AX96</f>
        <v>2543.6</v>
      </c>
      <c r="AY96" s="9">
        <f>[1]TABLE_download_total!AY96</f>
        <v>681.1</v>
      </c>
      <c r="AZ96" s="9">
        <f>[1]TABLE_download_total!AZ96</f>
        <v>2655.3</v>
      </c>
      <c r="BA96" s="9">
        <f>[1]TABLE_download_total!BA96</f>
        <v>225.4</v>
      </c>
    </row>
    <row r="97" spans="1:53" x14ac:dyDescent="0.2">
      <c r="A97" s="5">
        <v>35643</v>
      </c>
      <c r="B97" s="9">
        <f>[1]TABLE_download_total!B97</f>
        <v>123099</v>
      </c>
      <c r="C97" s="9">
        <f>[1]TABLE_download_total!C97</f>
        <v>1879.6</v>
      </c>
      <c r="D97" s="9">
        <f>[1]TABLE_download_total!D97</f>
        <v>269.3</v>
      </c>
      <c r="E97" s="9">
        <f>[1]TABLE_download_total!E97</f>
        <v>1983.1</v>
      </c>
      <c r="F97" s="9">
        <f>[1]TABLE_download_total!F97</f>
        <v>1107.7</v>
      </c>
      <c r="G97" s="9">
        <f>[1]TABLE_download_total!G97</f>
        <v>13247.7</v>
      </c>
      <c r="H97" s="9">
        <f>[1]TABLE_download_total!H97</f>
        <v>1985.9</v>
      </c>
      <c r="I97" s="9">
        <f>[1]TABLE_download_total!I97</f>
        <v>1611.9</v>
      </c>
      <c r="J97" s="9">
        <f>[1]TABLE_download_total!J97</f>
        <v>389.8</v>
      </c>
      <c r="K97" s="9">
        <f>[1]TABLE_download_total!K97</f>
        <v>621.4</v>
      </c>
      <c r="L97" s="9">
        <f>[1]TABLE_download_total!L97</f>
        <v>6397.4</v>
      </c>
      <c r="M97" s="9">
        <f>[1]TABLE_download_total!M97</f>
        <v>3646.8</v>
      </c>
      <c r="N97" s="9">
        <f>[1]TABLE_download_total!N97</f>
        <v>532.70000000000005</v>
      </c>
      <c r="O97" s="9">
        <f>[1]TABLE_download_total!O97</f>
        <v>507.6</v>
      </c>
      <c r="P97" s="9">
        <f>[1]TABLE_download_total!P97</f>
        <v>5758.8</v>
      </c>
      <c r="Q97" s="9">
        <f>[1]TABLE_download_total!Q97</f>
        <v>2855.9</v>
      </c>
      <c r="R97" s="9">
        <f>[1]TABLE_download_total!R97</f>
        <v>1409.3</v>
      </c>
      <c r="S97" s="9">
        <f>[1]TABLE_download_total!S97</f>
        <v>1275.4000000000001</v>
      </c>
      <c r="T97" s="9">
        <f>[1]TABLE_download_total!T97</f>
        <v>1700.1</v>
      </c>
      <c r="U97" s="9">
        <f>[1]TABLE_download_total!U97</f>
        <v>1853.3</v>
      </c>
      <c r="V97" s="9">
        <f>[1]TABLE_download_total!V97</f>
        <v>556.5</v>
      </c>
      <c r="W97" s="9">
        <f>[1]TABLE_download_total!W97</f>
        <v>2278.9</v>
      </c>
      <c r="X97" s="9">
        <f>[1]TABLE_download_total!X97</f>
        <v>3115.2</v>
      </c>
      <c r="Y97" s="9">
        <f>[1]TABLE_download_total!Y97</f>
        <v>4440.1000000000004</v>
      </c>
      <c r="Z97" s="9">
        <f>[1]TABLE_download_total!Z97</f>
        <v>2507.9</v>
      </c>
      <c r="AA97" s="9">
        <f>[1]TABLE_download_total!AA97</f>
        <v>1108.5999999999999</v>
      </c>
      <c r="AB97" s="9">
        <f>[1]TABLE_download_total!AB97</f>
        <v>2652.1</v>
      </c>
      <c r="AC97" s="9">
        <f>[1]TABLE_download_total!AC97</f>
        <v>367</v>
      </c>
      <c r="AD97" s="9">
        <f>[1]TABLE_download_total!AD97</f>
        <v>858.9</v>
      </c>
      <c r="AE97" s="9">
        <f>[1]TABLE_download_total!AE97</f>
        <v>892</v>
      </c>
      <c r="AF97" s="9">
        <f>[1]TABLE_download_total!AF97</f>
        <v>572.1</v>
      </c>
      <c r="AG97" s="9">
        <f>[1]TABLE_download_total!AG97</f>
        <v>3719.5</v>
      </c>
      <c r="AH97" s="9">
        <f>[1]TABLE_download_total!AH97</f>
        <v>710.6</v>
      </c>
      <c r="AI97" s="9">
        <f>[1]TABLE_download_total!AI97</f>
        <v>8071</v>
      </c>
      <c r="AJ97" s="9">
        <f>[1]TABLE_download_total!AJ97</f>
        <v>3651.1</v>
      </c>
      <c r="AK97" s="9">
        <f>[1]TABLE_download_total!AK97</f>
        <v>315.10000000000002</v>
      </c>
      <c r="AL97" s="9">
        <f>[1]TABLE_download_total!AL97</f>
        <v>5405.1</v>
      </c>
      <c r="AM97" s="9">
        <f>[1]TABLE_download_total!AM97</f>
        <v>1409.3</v>
      </c>
      <c r="AN97" s="9">
        <f>[1]TABLE_download_total!AN97</f>
        <v>1538.5</v>
      </c>
      <c r="AO97" s="9">
        <f>[1]TABLE_download_total!AO97</f>
        <v>5409</v>
      </c>
      <c r="AP97" s="9">
        <f>[1]TABLE_download_total!AP97</f>
        <v>451.1</v>
      </c>
      <c r="AQ97" s="9">
        <f>[1]TABLE_download_total!AQ97</f>
        <v>1720.7</v>
      </c>
      <c r="AR97" s="9">
        <f>[1]TABLE_download_total!AR97</f>
        <v>354</v>
      </c>
      <c r="AS97" s="9">
        <f>[1]TABLE_download_total!AS97</f>
        <v>2589.5</v>
      </c>
      <c r="AT97" s="9">
        <f>[1]TABLE_download_total!AT97</f>
        <v>8687.6</v>
      </c>
      <c r="AU97" s="9">
        <f>[1]TABLE_download_total!AU97</f>
        <v>997.1</v>
      </c>
      <c r="AV97" s="9">
        <f>[1]TABLE_download_total!AV97</f>
        <v>280</v>
      </c>
      <c r="AW97" s="9">
        <f>[1]TABLE_download_total!AW97</f>
        <v>3235.6</v>
      </c>
      <c r="AX97" s="9">
        <f>[1]TABLE_download_total!AX97</f>
        <v>2544.6</v>
      </c>
      <c r="AY97" s="9">
        <f>[1]TABLE_download_total!AY97</f>
        <v>681.1</v>
      </c>
      <c r="AZ97" s="9">
        <f>[1]TABLE_download_total!AZ97</f>
        <v>2661.1</v>
      </c>
      <c r="BA97" s="9">
        <f>[1]TABLE_download_total!BA97</f>
        <v>225.8</v>
      </c>
    </row>
    <row r="98" spans="1:53" x14ac:dyDescent="0.2">
      <c r="A98" s="5">
        <v>35674</v>
      </c>
      <c r="B98" s="9">
        <f>[1]TABLE_download_total!B98</f>
        <v>123594</v>
      </c>
      <c r="C98" s="9">
        <f>[1]TABLE_download_total!C98</f>
        <v>1883.7</v>
      </c>
      <c r="D98" s="9">
        <f>[1]TABLE_download_total!D98</f>
        <v>269.8</v>
      </c>
      <c r="E98" s="9">
        <f>[1]TABLE_download_total!E98</f>
        <v>2001.3</v>
      </c>
      <c r="F98" s="9">
        <f>[1]TABLE_download_total!F98</f>
        <v>1107.8</v>
      </c>
      <c r="G98" s="9">
        <f>[1]TABLE_download_total!G98</f>
        <v>13297.2</v>
      </c>
      <c r="H98" s="9">
        <f>[1]TABLE_download_total!H98</f>
        <v>1995.6</v>
      </c>
      <c r="I98" s="9">
        <f>[1]TABLE_download_total!I98</f>
        <v>1619.6</v>
      </c>
      <c r="J98" s="9">
        <f>[1]TABLE_download_total!J98</f>
        <v>390.4</v>
      </c>
      <c r="K98" s="9">
        <f>[1]TABLE_download_total!K98</f>
        <v>622.70000000000005</v>
      </c>
      <c r="L98" s="9">
        <f>[1]TABLE_download_total!L98</f>
        <v>6462.3</v>
      </c>
      <c r="M98" s="9">
        <f>[1]TABLE_download_total!M98</f>
        <v>3668.7</v>
      </c>
      <c r="N98" s="9">
        <f>[1]TABLE_download_total!N98</f>
        <v>529.5</v>
      </c>
      <c r="O98" s="9">
        <f>[1]TABLE_download_total!O98</f>
        <v>510.1</v>
      </c>
      <c r="P98" s="9">
        <f>[1]TABLE_download_total!P98</f>
        <v>5775.3</v>
      </c>
      <c r="Q98" s="9">
        <f>[1]TABLE_download_total!Q98</f>
        <v>2867.3</v>
      </c>
      <c r="R98" s="9">
        <f>[1]TABLE_download_total!R98</f>
        <v>1411.7</v>
      </c>
      <c r="S98" s="9">
        <f>[1]TABLE_download_total!S98</f>
        <v>1279.4000000000001</v>
      </c>
      <c r="T98" s="9">
        <f>[1]TABLE_download_total!T98</f>
        <v>1705.5</v>
      </c>
      <c r="U98" s="9">
        <f>[1]TABLE_download_total!U98</f>
        <v>1860.5</v>
      </c>
      <c r="V98" s="9">
        <f>[1]TABLE_download_total!V98</f>
        <v>557</v>
      </c>
      <c r="W98" s="9">
        <f>[1]TABLE_download_total!W98</f>
        <v>2286.3000000000002</v>
      </c>
      <c r="X98" s="9">
        <f>[1]TABLE_download_total!X98</f>
        <v>3123.8</v>
      </c>
      <c r="Y98" s="9">
        <f>[1]TABLE_download_total!Y98</f>
        <v>4463.7</v>
      </c>
      <c r="Z98" s="9">
        <f>[1]TABLE_download_total!Z98</f>
        <v>2516.5</v>
      </c>
      <c r="AA98" s="9">
        <f>[1]TABLE_download_total!AA98</f>
        <v>1110.9000000000001</v>
      </c>
      <c r="AB98" s="9">
        <f>[1]TABLE_download_total!AB98</f>
        <v>2655.2</v>
      </c>
      <c r="AC98" s="9">
        <f>[1]TABLE_download_total!AC98</f>
        <v>368.3</v>
      </c>
      <c r="AD98" s="9">
        <f>[1]TABLE_download_total!AD98</f>
        <v>861.9</v>
      </c>
      <c r="AE98" s="9">
        <f>[1]TABLE_download_total!AE98</f>
        <v>897.5</v>
      </c>
      <c r="AF98" s="9">
        <f>[1]TABLE_download_total!AF98</f>
        <v>575</v>
      </c>
      <c r="AG98" s="9">
        <f>[1]TABLE_download_total!AG98</f>
        <v>3738.4</v>
      </c>
      <c r="AH98" s="9">
        <f>[1]TABLE_download_total!AH98</f>
        <v>712</v>
      </c>
      <c r="AI98" s="9">
        <f>[1]TABLE_download_total!AI98</f>
        <v>8102.7</v>
      </c>
      <c r="AJ98" s="9">
        <f>[1]TABLE_download_total!AJ98</f>
        <v>3676.8</v>
      </c>
      <c r="AK98" s="9">
        <f>[1]TABLE_download_total!AK98</f>
        <v>316.8</v>
      </c>
      <c r="AL98" s="9">
        <f>[1]TABLE_download_total!AL98</f>
        <v>5414.8</v>
      </c>
      <c r="AM98" s="9">
        <f>[1]TABLE_download_total!AM98</f>
        <v>1414.7</v>
      </c>
      <c r="AN98" s="9">
        <f>[1]TABLE_download_total!AN98</f>
        <v>1542</v>
      </c>
      <c r="AO98" s="9">
        <f>[1]TABLE_download_total!AO98</f>
        <v>5431.9</v>
      </c>
      <c r="AP98" s="9">
        <f>[1]TABLE_download_total!AP98</f>
        <v>453.9</v>
      </c>
      <c r="AQ98" s="9">
        <f>[1]TABLE_download_total!AQ98</f>
        <v>1727.5</v>
      </c>
      <c r="AR98" s="9">
        <f>[1]TABLE_download_total!AR98</f>
        <v>355</v>
      </c>
      <c r="AS98" s="9">
        <f>[1]TABLE_download_total!AS98</f>
        <v>2595</v>
      </c>
      <c r="AT98" s="9">
        <f>[1]TABLE_download_total!AT98</f>
        <v>8731.7999999999993</v>
      </c>
      <c r="AU98" s="9">
        <f>[1]TABLE_download_total!AU98</f>
        <v>1000.3</v>
      </c>
      <c r="AV98" s="9">
        <f>[1]TABLE_download_total!AV98</f>
        <v>280.5</v>
      </c>
      <c r="AW98" s="9">
        <f>[1]TABLE_download_total!AW98</f>
        <v>3246.4</v>
      </c>
      <c r="AX98" s="9">
        <f>[1]TABLE_download_total!AX98</f>
        <v>2553.8000000000002</v>
      </c>
      <c r="AY98" s="9">
        <f>[1]TABLE_download_total!AY98</f>
        <v>682.3</v>
      </c>
      <c r="AZ98" s="9">
        <f>[1]TABLE_download_total!AZ98</f>
        <v>2670.5</v>
      </c>
      <c r="BA98" s="9">
        <f>[1]TABLE_download_total!BA98</f>
        <v>226.2</v>
      </c>
    </row>
    <row r="99" spans="1:53" x14ac:dyDescent="0.2">
      <c r="A99" s="5">
        <v>35704</v>
      </c>
      <c r="B99" s="9">
        <f>[1]TABLE_download_total!B99</f>
        <v>123940</v>
      </c>
      <c r="C99" s="9">
        <f>[1]TABLE_download_total!C99</f>
        <v>1888.2</v>
      </c>
      <c r="D99" s="9">
        <f>[1]TABLE_download_total!D99</f>
        <v>271.60000000000002</v>
      </c>
      <c r="E99" s="9">
        <f>[1]TABLE_download_total!E99</f>
        <v>2016.5</v>
      </c>
      <c r="F99" s="9">
        <f>[1]TABLE_download_total!F99</f>
        <v>1112.4000000000001</v>
      </c>
      <c r="G99" s="9">
        <f>[1]TABLE_download_total!G99</f>
        <v>13330</v>
      </c>
      <c r="H99" s="9">
        <f>[1]TABLE_download_total!H99</f>
        <v>2005.6</v>
      </c>
      <c r="I99" s="9">
        <f>[1]TABLE_download_total!I99</f>
        <v>1622.7</v>
      </c>
      <c r="J99" s="9">
        <f>[1]TABLE_download_total!J99</f>
        <v>391.4</v>
      </c>
      <c r="K99" s="9">
        <f>[1]TABLE_download_total!K99</f>
        <v>616.9</v>
      </c>
      <c r="L99" s="9">
        <f>[1]TABLE_download_total!L99</f>
        <v>6462.1</v>
      </c>
      <c r="M99" s="9">
        <f>[1]TABLE_download_total!M99</f>
        <v>3679.2</v>
      </c>
      <c r="N99" s="9">
        <f>[1]TABLE_download_total!N99</f>
        <v>530.6</v>
      </c>
      <c r="O99" s="9">
        <f>[1]TABLE_download_total!O99</f>
        <v>509.5</v>
      </c>
      <c r="P99" s="9">
        <f>[1]TABLE_download_total!P99</f>
        <v>5787.7</v>
      </c>
      <c r="Q99" s="9">
        <f>[1]TABLE_download_total!Q99</f>
        <v>2873.6</v>
      </c>
      <c r="R99" s="9">
        <f>[1]TABLE_download_total!R99</f>
        <v>1416.7</v>
      </c>
      <c r="S99" s="9">
        <f>[1]TABLE_download_total!S99</f>
        <v>1281.5</v>
      </c>
      <c r="T99" s="9">
        <f>[1]TABLE_download_total!T99</f>
        <v>1711.7</v>
      </c>
      <c r="U99" s="9">
        <f>[1]TABLE_download_total!U99</f>
        <v>1866.7</v>
      </c>
      <c r="V99" s="9">
        <f>[1]TABLE_download_total!V99</f>
        <v>557.79999999999995</v>
      </c>
      <c r="W99" s="9">
        <f>[1]TABLE_download_total!W99</f>
        <v>2292</v>
      </c>
      <c r="X99" s="9">
        <f>[1]TABLE_download_total!X99</f>
        <v>3132.9</v>
      </c>
      <c r="Y99" s="9">
        <f>[1]TABLE_download_total!Y99</f>
        <v>4452.8</v>
      </c>
      <c r="Z99" s="9">
        <f>[1]TABLE_download_total!Z99</f>
        <v>2523</v>
      </c>
      <c r="AA99" s="9">
        <f>[1]TABLE_download_total!AA99</f>
        <v>1117.7</v>
      </c>
      <c r="AB99" s="9">
        <f>[1]TABLE_download_total!AB99</f>
        <v>2659.7</v>
      </c>
      <c r="AC99" s="9">
        <f>[1]TABLE_download_total!AC99</f>
        <v>370.3</v>
      </c>
      <c r="AD99" s="9">
        <f>[1]TABLE_download_total!AD99</f>
        <v>862</v>
      </c>
      <c r="AE99" s="9">
        <f>[1]TABLE_download_total!AE99</f>
        <v>900.9</v>
      </c>
      <c r="AF99" s="9">
        <f>[1]TABLE_download_total!AF99</f>
        <v>576.29999999999995</v>
      </c>
      <c r="AG99" s="9">
        <f>[1]TABLE_download_total!AG99</f>
        <v>3741.7</v>
      </c>
      <c r="AH99" s="9">
        <f>[1]TABLE_download_total!AH99</f>
        <v>714.6</v>
      </c>
      <c r="AI99" s="9">
        <f>[1]TABLE_download_total!AI99</f>
        <v>8115.5</v>
      </c>
      <c r="AJ99" s="9">
        <f>[1]TABLE_download_total!AJ99</f>
        <v>3682.8</v>
      </c>
      <c r="AK99" s="9">
        <f>[1]TABLE_download_total!AK99</f>
        <v>316.8</v>
      </c>
      <c r="AL99" s="9">
        <f>[1]TABLE_download_total!AL99</f>
        <v>5416.5</v>
      </c>
      <c r="AM99" s="9">
        <f>[1]TABLE_download_total!AM99</f>
        <v>1424.8</v>
      </c>
      <c r="AN99" s="9">
        <f>[1]TABLE_download_total!AN99</f>
        <v>1546.6</v>
      </c>
      <c r="AO99" s="9">
        <f>[1]TABLE_download_total!AO99</f>
        <v>5443.9</v>
      </c>
      <c r="AP99" s="9">
        <f>[1]TABLE_download_total!AP99</f>
        <v>452.2</v>
      </c>
      <c r="AQ99" s="9">
        <f>[1]TABLE_download_total!AQ99</f>
        <v>1736.1</v>
      </c>
      <c r="AR99" s="9">
        <f>[1]TABLE_download_total!AR99</f>
        <v>354.6</v>
      </c>
      <c r="AS99" s="9">
        <f>[1]TABLE_download_total!AS99</f>
        <v>2605.6999999999998</v>
      </c>
      <c r="AT99" s="9">
        <f>[1]TABLE_download_total!AT99</f>
        <v>8748.6</v>
      </c>
      <c r="AU99" s="9">
        <f>[1]TABLE_download_total!AU99</f>
        <v>1003.9</v>
      </c>
      <c r="AV99" s="9">
        <f>[1]TABLE_download_total!AV99</f>
        <v>281.7</v>
      </c>
      <c r="AW99" s="9">
        <f>[1]TABLE_download_total!AW99</f>
        <v>3258.5</v>
      </c>
      <c r="AX99" s="9">
        <f>[1]TABLE_download_total!AX99</f>
        <v>2565</v>
      </c>
      <c r="AY99" s="9">
        <f>[1]TABLE_download_total!AY99</f>
        <v>685.1</v>
      </c>
      <c r="AZ99" s="9">
        <f>[1]TABLE_download_total!AZ99</f>
        <v>2677.3</v>
      </c>
      <c r="BA99" s="9">
        <f>[1]TABLE_download_total!BA99</f>
        <v>226.3</v>
      </c>
    </row>
    <row r="100" spans="1:53" x14ac:dyDescent="0.2">
      <c r="A100" s="5">
        <v>35735</v>
      </c>
      <c r="B100" s="9">
        <f>[1]TABLE_download_total!B100</f>
        <v>124246</v>
      </c>
      <c r="C100" s="9">
        <f>[1]TABLE_download_total!C100</f>
        <v>1892</v>
      </c>
      <c r="D100" s="9">
        <f>[1]TABLE_download_total!D100</f>
        <v>270.89999999999998</v>
      </c>
      <c r="E100" s="9">
        <f>[1]TABLE_download_total!E100</f>
        <v>2031.3</v>
      </c>
      <c r="F100" s="9">
        <f>[1]TABLE_download_total!F100</f>
        <v>1113.7</v>
      </c>
      <c r="G100" s="9">
        <f>[1]TABLE_download_total!G100</f>
        <v>13338.7</v>
      </c>
      <c r="H100" s="9">
        <f>[1]TABLE_download_total!H100</f>
        <v>2015.1</v>
      </c>
      <c r="I100" s="9">
        <f>[1]TABLE_download_total!I100</f>
        <v>1625.6</v>
      </c>
      <c r="J100" s="9">
        <f>[1]TABLE_download_total!J100</f>
        <v>393</v>
      </c>
      <c r="K100" s="9">
        <f>[1]TABLE_download_total!K100</f>
        <v>616.1</v>
      </c>
      <c r="L100" s="9">
        <f>[1]TABLE_download_total!L100</f>
        <v>6478.4</v>
      </c>
      <c r="M100" s="9">
        <f>[1]TABLE_download_total!M100</f>
        <v>3691.8</v>
      </c>
      <c r="N100" s="9">
        <f>[1]TABLE_download_total!N100</f>
        <v>530.29999999999995</v>
      </c>
      <c r="O100" s="9">
        <f>[1]TABLE_download_total!O100</f>
        <v>511</v>
      </c>
      <c r="P100" s="9">
        <f>[1]TABLE_download_total!P100</f>
        <v>5812.6</v>
      </c>
      <c r="Q100" s="9">
        <f>[1]TABLE_download_total!Q100</f>
        <v>2876.7</v>
      </c>
      <c r="R100" s="9">
        <f>[1]TABLE_download_total!R100</f>
        <v>1418.9</v>
      </c>
      <c r="S100" s="9">
        <f>[1]TABLE_download_total!S100</f>
        <v>1285.5</v>
      </c>
      <c r="T100" s="9">
        <f>[1]TABLE_download_total!T100</f>
        <v>1712.9</v>
      </c>
      <c r="U100" s="9">
        <f>[1]TABLE_download_total!U100</f>
        <v>1873.6</v>
      </c>
      <c r="V100" s="9">
        <f>[1]TABLE_download_total!V100</f>
        <v>560.4</v>
      </c>
      <c r="W100" s="9">
        <f>[1]TABLE_download_total!W100</f>
        <v>2297.6999999999998</v>
      </c>
      <c r="X100" s="9">
        <f>[1]TABLE_download_total!X100</f>
        <v>3140.8</v>
      </c>
      <c r="Y100" s="9">
        <f>[1]TABLE_download_total!Y100</f>
        <v>4458</v>
      </c>
      <c r="Z100" s="9">
        <f>[1]TABLE_download_total!Z100</f>
        <v>2530</v>
      </c>
      <c r="AA100" s="9">
        <f>[1]TABLE_download_total!AA100</f>
        <v>1120.9000000000001</v>
      </c>
      <c r="AB100" s="9">
        <f>[1]TABLE_download_total!AB100</f>
        <v>2667.2</v>
      </c>
      <c r="AC100" s="9">
        <f>[1]TABLE_download_total!AC100</f>
        <v>370.6</v>
      </c>
      <c r="AD100" s="9">
        <f>[1]TABLE_download_total!AD100</f>
        <v>866.4</v>
      </c>
      <c r="AE100" s="9">
        <f>[1]TABLE_download_total!AE100</f>
        <v>904</v>
      </c>
      <c r="AF100" s="9">
        <f>[1]TABLE_download_total!AF100</f>
        <v>578.1</v>
      </c>
      <c r="AG100" s="9">
        <f>[1]TABLE_download_total!AG100</f>
        <v>3749</v>
      </c>
      <c r="AH100" s="9">
        <f>[1]TABLE_download_total!AH100</f>
        <v>716.2</v>
      </c>
      <c r="AI100" s="9">
        <f>[1]TABLE_download_total!AI100</f>
        <v>8126</v>
      </c>
      <c r="AJ100" s="9">
        <f>[1]TABLE_download_total!AJ100</f>
        <v>3697.2</v>
      </c>
      <c r="AK100" s="9">
        <f>[1]TABLE_download_total!AK100</f>
        <v>317.60000000000002</v>
      </c>
      <c r="AL100" s="9">
        <f>[1]TABLE_download_total!AL100</f>
        <v>5426.9</v>
      </c>
      <c r="AM100" s="9">
        <f>[1]TABLE_download_total!AM100</f>
        <v>1429</v>
      </c>
      <c r="AN100" s="9">
        <f>[1]TABLE_download_total!AN100</f>
        <v>1548.1</v>
      </c>
      <c r="AO100" s="9">
        <f>[1]TABLE_download_total!AO100</f>
        <v>5455.6</v>
      </c>
      <c r="AP100" s="9">
        <f>[1]TABLE_download_total!AP100</f>
        <v>452.1</v>
      </c>
      <c r="AQ100" s="9">
        <f>[1]TABLE_download_total!AQ100</f>
        <v>1740.5</v>
      </c>
      <c r="AR100" s="9">
        <f>[1]TABLE_download_total!AR100</f>
        <v>355.5</v>
      </c>
      <c r="AS100" s="9">
        <f>[1]TABLE_download_total!AS100</f>
        <v>2610</v>
      </c>
      <c r="AT100" s="9">
        <f>[1]TABLE_download_total!AT100</f>
        <v>8783.9</v>
      </c>
      <c r="AU100" s="9">
        <f>[1]TABLE_download_total!AU100</f>
        <v>1007.2</v>
      </c>
      <c r="AV100" s="9">
        <f>[1]TABLE_download_total!AV100</f>
        <v>281.60000000000002</v>
      </c>
      <c r="AW100" s="9">
        <f>[1]TABLE_download_total!AW100</f>
        <v>3266</v>
      </c>
      <c r="AX100" s="9">
        <f>[1]TABLE_download_total!AX100</f>
        <v>2575.3000000000002</v>
      </c>
      <c r="AY100" s="9">
        <f>[1]TABLE_download_total!AY100</f>
        <v>687.5</v>
      </c>
      <c r="AZ100" s="9">
        <f>[1]TABLE_download_total!AZ100</f>
        <v>2683.1</v>
      </c>
      <c r="BA100" s="9">
        <f>[1]TABLE_download_total!BA100</f>
        <v>226.5</v>
      </c>
    </row>
    <row r="101" spans="1:53" x14ac:dyDescent="0.2">
      <c r="A101" s="5">
        <v>35765</v>
      </c>
      <c r="B101" s="9">
        <f>[1]TABLE_download_total!B101</f>
        <v>124559</v>
      </c>
      <c r="C101" s="9">
        <f>[1]TABLE_download_total!C101</f>
        <v>1893.5</v>
      </c>
      <c r="D101" s="9">
        <f>[1]TABLE_download_total!D101</f>
        <v>270.60000000000002</v>
      </c>
      <c r="E101" s="9">
        <f>[1]TABLE_download_total!E101</f>
        <v>2037.8</v>
      </c>
      <c r="F101" s="9">
        <f>[1]TABLE_download_total!F101</f>
        <v>1115.4000000000001</v>
      </c>
      <c r="G101" s="9">
        <f>[1]TABLE_download_total!G101</f>
        <v>13396.8</v>
      </c>
      <c r="H101" s="9">
        <f>[1]TABLE_download_total!H101</f>
        <v>2021.2</v>
      </c>
      <c r="I101" s="9">
        <f>[1]TABLE_download_total!I101</f>
        <v>1630.1</v>
      </c>
      <c r="J101" s="9">
        <f>[1]TABLE_download_total!J101</f>
        <v>395.9</v>
      </c>
      <c r="K101" s="9">
        <f>[1]TABLE_download_total!K101</f>
        <v>616.29999999999995</v>
      </c>
      <c r="L101" s="9">
        <f>[1]TABLE_download_total!L101</f>
        <v>6499.5</v>
      </c>
      <c r="M101" s="9">
        <f>[1]TABLE_download_total!M101</f>
        <v>3709.3</v>
      </c>
      <c r="N101" s="9">
        <f>[1]TABLE_download_total!N101</f>
        <v>529.79999999999995</v>
      </c>
      <c r="O101" s="9">
        <f>[1]TABLE_download_total!O101</f>
        <v>512.79999999999995</v>
      </c>
      <c r="P101" s="9">
        <f>[1]TABLE_download_total!P101</f>
        <v>5828.8</v>
      </c>
      <c r="Q101" s="9">
        <f>[1]TABLE_download_total!Q101</f>
        <v>2881.7</v>
      </c>
      <c r="R101" s="9">
        <f>[1]TABLE_download_total!R101</f>
        <v>1424</v>
      </c>
      <c r="S101" s="9">
        <f>[1]TABLE_download_total!S101</f>
        <v>1288.5</v>
      </c>
      <c r="T101" s="9">
        <f>[1]TABLE_download_total!T101</f>
        <v>1717.4</v>
      </c>
      <c r="U101" s="9">
        <f>[1]TABLE_download_total!U101</f>
        <v>1878.1</v>
      </c>
      <c r="V101" s="9">
        <f>[1]TABLE_download_total!V101</f>
        <v>562.4</v>
      </c>
      <c r="W101" s="9">
        <f>[1]TABLE_download_total!W101</f>
        <v>2305.6999999999998</v>
      </c>
      <c r="X101" s="9">
        <f>[1]TABLE_download_total!X101</f>
        <v>3156.1</v>
      </c>
      <c r="Y101" s="9">
        <f>[1]TABLE_download_total!Y101</f>
        <v>4470.3</v>
      </c>
      <c r="Z101" s="9">
        <f>[1]TABLE_download_total!Z101</f>
        <v>2537.3000000000002</v>
      </c>
      <c r="AA101" s="9">
        <f>[1]TABLE_download_total!AA101</f>
        <v>1125.5999999999999</v>
      </c>
      <c r="AB101" s="9">
        <f>[1]TABLE_download_total!AB101</f>
        <v>2667.1</v>
      </c>
      <c r="AC101" s="9">
        <f>[1]TABLE_download_total!AC101</f>
        <v>372.1</v>
      </c>
      <c r="AD101" s="9">
        <f>[1]TABLE_download_total!AD101</f>
        <v>868.4</v>
      </c>
      <c r="AE101" s="9">
        <f>[1]TABLE_download_total!AE101</f>
        <v>909.2</v>
      </c>
      <c r="AF101" s="9">
        <f>[1]TABLE_download_total!AF101</f>
        <v>578.6</v>
      </c>
      <c r="AG101" s="9">
        <f>[1]TABLE_download_total!AG101</f>
        <v>3757.7</v>
      </c>
      <c r="AH101" s="9">
        <f>[1]TABLE_download_total!AH101</f>
        <v>717.9</v>
      </c>
      <c r="AI101" s="9">
        <f>[1]TABLE_download_total!AI101</f>
        <v>8143.9</v>
      </c>
      <c r="AJ101" s="9">
        <f>[1]TABLE_download_total!AJ101</f>
        <v>3704.2</v>
      </c>
      <c r="AK101" s="9">
        <f>[1]TABLE_download_total!AK101</f>
        <v>319</v>
      </c>
      <c r="AL101" s="9">
        <f>[1]TABLE_download_total!AL101</f>
        <v>5435.8</v>
      </c>
      <c r="AM101" s="9">
        <f>[1]TABLE_download_total!AM101</f>
        <v>1432</v>
      </c>
      <c r="AN101" s="9">
        <f>[1]TABLE_download_total!AN101</f>
        <v>1554</v>
      </c>
      <c r="AO101" s="9">
        <f>[1]TABLE_download_total!AO101</f>
        <v>5465.9</v>
      </c>
      <c r="AP101" s="9">
        <f>[1]TABLE_download_total!AP101</f>
        <v>454.5</v>
      </c>
      <c r="AQ101" s="9">
        <f>[1]TABLE_download_total!AQ101</f>
        <v>1745.4</v>
      </c>
      <c r="AR101" s="9">
        <f>[1]TABLE_download_total!AR101</f>
        <v>355.7</v>
      </c>
      <c r="AS101" s="9">
        <f>[1]TABLE_download_total!AS101</f>
        <v>2614.3000000000002</v>
      </c>
      <c r="AT101" s="9">
        <f>[1]TABLE_download_total!AT101</f>
        <v>8799.2000000000007</v>
      </c>
      <c r="AU101" s="9">
        <f>[1]TABLE_download_total!AU101</f>
        <v>1008.7</v>
      </c>
      <c r="AV101" s="9">
        <f>[1]TABLE_download_total!AV101</f>
        <v>283</v>
      </c>
      <c r="AW101" s="9">
        <f>[1]TABLE_download_total!AW101</f>
        <v>3274.9</v>
      </c>
      <c r="AX101" s="9">
        <f>[1]TABLE_download_total!AX101</f>
        <v>2588.5</v>
      </c>
      <c r="AY101" s="9">
        <f>[1]TABLE_download_total!AY101</f>
        <v>687.3</v>
      </c>
      <c r="AZ101" s="9">
        <f>[1]TABLE_download_total!AZ101</f>
        <v>2689.8</v>
      </c>
      <c r="BA101" s="9">
        <f>[1]TABLE_download_total!BA101</f>
        <v>227.1</v>
      </c>
    </row>
    <row r="102" spans="1:53" x14ac:dyDescent="0.2">
      <c r="A102" s="5">
        <v>35796</v>
      </c>
      <c r="B102" s="9">
        <f>[1]TABLE_download_total!B102</f>
        <v>124823</v>
      </c>
      <c r="C102" s="9">
        <f>[1]TABLE_download_total!C102</f>
        <v>1895.8</v>
      </c>
      <c r="D102" s="9">
        <f>[1]TABLE_download_total!D102</f>
        <v>273.39999999999998</v>
      </c>
      <c r="E102" s="9">
        <f>[1]TABLE_download_total!E102</f>
        <v>2038.2</v>
      </c>
      <c r="F102" s="9">
        <f>[1]TABLE_download_total!F102</f>
        <v>1114.7</v>
      </c>
      <c r="G102" s="9">
        <f>[1]TABLE_download_total!G102</f>
        <v>13484</v>
      </c>
      <c r="H102" s="9">
        <f>[1]TABLE_download_total!H102</f>
        <v>2027.1</v>
      </c>
      <c r="I102" s="9">
        <f>[1]TABLE_download_total!I102</f>
        <v>1633.4</v>
      </c>
      <c r="J102" s="9">
        <f>[1]TABLE_download_total!J102</f>
        <v>395.9</v>
      </c>
      <c r="K102" s="9">
        <f>[1]TABLE_download_total!K102</f>
        <v>614.6</v>
      </c>
      <c r="L102" s="9">
        <f>[1]TABLE_download_total!L102</f>
        <v>6530.6</v>
      </c>
      <c r="M102" s="9">
        <f>[1]TABLE_download_total!M102</f>
        <v>3719.9</v>
      </c>
      <c r="N102" s="9">
        <f>[1]TABLE_download_total!N102</f>
        <v>530.5</v>
      </c>
      <c r="O102" s="9">
        <f>[1]TABLE_download_total!O102</f>
        <v>514.79999999999995</v>
      </c>
      <c r="P102" s="9">
        <f>[1]TABLE_download_total!P102</f>
        <v>5848.2</v>
      </c>
      <c r="Q102" s="9">
        <f>[1]TABLE_download_total!Q102</f>
        <v>2896.9</v>
      </c>
      <c r="R102" s="9">
        <f>[1]TABLE_download_total!R102</f>
        <v>1427</v>
      </c>
      <c r="S102" s="9">
        <f>[1]TABLE_download_total!S102</f>
        <v>1297.7</v>
      </c>
      <c r="T102" s="9">
        <f>[1]TABLE_download_total!T102</f>
        <v>1724.2</v>
      </c>
      <c r="U102" s="9">
        <f>[1]TABLE_download_total!U102</f>
        <v>1872.9</v>
      </c>
      <c r="V102" s="9">
        <f>[1]TABLE_download_total!V102</f>
        <v>560.1</v>
      </c>
      <c r="W102" s="9">
        <f>[1]TABLE_download_total!W102</f>
        <v>2308.1999999999998</v>
      </c>
      <c r="X102" s="9">
        <f>[1]TABLE_download_total!X102</f>
        <v>3155.5</v>
      </c>
      <c r="Y102" s="9">
        <f>[1]TABLE_download_total!Y102</f>
        <v>4501</v>
      </c>
      <c r="Z102" s="9">
        <f>[1]TABLE_download_total!Z102</f>
        <v>2541</v>
      </c>
      <c r="AA102" s="9">
        <f>[1]TABLE_download_total!AA102</f>
        <v>1126</v>
      </c>
      <c r="AB102" s="9">
        <f>[1]TABLE_download_total!AB102</f>
        <v>2659.6</v>
      </c>
      <c r="AC102" s="9">
        <f>[1]TABLE_download_total!AC102</f>
        <v>372.2</v>
      </c>
      <c r="AD102" s="9">
        <f>[1]TABLE_download_total!AD102</f>
        <v>868.2</v>
      </c>
      <c r="AE102" s="9">
        <f>[1]TABLE_download_total!AE102</f>
        <v>903.4</v>
      </c>
      <c r="AF102" s="9">
        <f>[1]TABLE_download_total!AF102</f>
        <v>582.5</v>
      </c>
      <c r="AG102" s="9">
        <f>[1]TABLE_download_total!AG102</f>
        <v>3769.3</v>
      </c>
      <c r="AH102" s="9">
        <f>[1]TABLE_download_total!AH102</f>
        <v>716.5</v>
      </c>
      <c r="AI102" s="9">
        <f>[1]TABLE_download_total!AI102</f>
        <v>8141.1</v>
      </c>
      <c r="AJ102" s="9">
        <f>[1]TABLE_download_total!AJ102</f>
        <v>3705</v>
      </c>
      <c r="AK102" s="9">
        <f>[1]TABLE_download_total!AK102</f>
        <v>319.5</v>
      </c>
      <c r="AL102" s="9">
        <f>[1]TABLE_download_total!AL102</f>
        <v>5447</v>
      </c>
      <c r="AM102" s="9">
        <f>[1]TABLE_download_total!AM102</f>
        <v>1437.4</v>
      </c>
      <c r="AN102" s="9">
        <f>[1]TABLE_download_total!AN102</f>
        <v>1552.6</v>
      </c>
      <c r="AO102" s="9">
        <f>[1]TABLE_download_total!AO102</f>
        <v>5468.8</v>
      </c>
      <c r="AP102" s="9">
        <f>[1]TABLE_download_total!AP102</f>
        <v>454.5</v>
      </c>
      <c r="AQ102" s="9">
        <f>[1]TABLE_download_total!AQ102</f>
        <v>1757.3</v>
      </c>
      <c r="AR102" s="9">
        <f>[1]TABLE_download_total!AR102</f>
        <v>356.6</v>
      </c>
      <c r="AS102" s="9">
        <f>[1]TABLE_download_total!AS102</f>
        <v>2616.1</v>
      </c>
      <c r="AT102" s="9">
        <f>[1]TABLE_download_total!AT102</f>
        <v>8840.5</v>
      </c>
      <c r="AU102" s="9">
        <f>[1]TABLE_download_total!AU102</f>
        <v>1008.2</v>
      </c>
      <c r="AV102" s="9">
        <f>[1]TABLE_download_total!AV102</f>
        <v>282.2</v>
      </c>
      <c r="AW102" s="9">
        <f>[1]TABLE_download_total!AW102</f>
        <v>3268</v>
      </c>
      <c r="AX102" s="9">
        <f>[1]TABLE_download_total!AX102</f>
        <v>2581.9</v>
      </c>
      <c r="AY102" s="9">
        <f>[1]TABLE_download_total!AY102</f>
        <v>686.7</v>
      </c>
      <c r="AZ102" s="9">
        <f>[1]TABLE_download_total!AZ102</f>
        <v>2689</v>
      </c>
      <c r="BA102" s="9">
        <f>[1]TABLE_download_total!BA102</f>
        <v>227.1</v>
      </c>
    </row>
    <row r="103" spans="1:53" x14ac:dyDescent="0.2">
      <c r="A103" s="5">
        <v>35827</v>
      </c>
      <c r="B103" s="9">
        <f>[1]TABLE_download_total!B103</f>
        <v>125024</v>
      </c>
      <c r="C103" s="9">
        <f>[1]TABLE_download_total!C103</f>
        <v>1899.4</v>
      </c>
      <c r="D103" s="9">
        <f>[1]TABLE_download_total!D103</f>
        <v>273.89999999999998</v>
      </c>
      <c r="E103" s="9">
        <f>[1]TABLE_download_total!E103</f>
        <v>2040.6</v>
      </c>
      <c r="F103" s="9">
        <f>[1]TABLE_download_total!F103</f>
        <v>1115.7</v>
      </c>
      <c r="G103" s="9">
        <f>[1]TABLE_download_total!G103</f>
        <v>13501.9</v>
      </c>
      <c r="H103" s="9">
        <f>[1]TABLE_download_total!H103</f>
        <v>2030.4</v>
      </c>
      <c r="I103" s="9">
        <f>[1]TABLE_download_total!I103</f>
        <v>1637.3</v>
      </c>
      <c r="J103" s="9">
        <f>[1]TABLE_download_total!J103</f>
        <v>396</v>
      </c>
      <c r="K103" s="9">
        <f>[1]TABLE_download_total!K103</f>
        <v>616.5</v>
      </c>
      <c r="L103" s="9">
        <f>[1]TABLE_download_total!L103</f>
        <v>6540</v>
      </c>
      <c r="M103" s="9">
        <f>[1]TABLE_download_total!M103</f>
        <v>3727.1</v>
      </c>
      <c r="N103" s="9">
        <f>[1]TABLE_download_total!N103</f>
        <v>530.29999999999995</v>
      </c>
      <c r="O103" s="9">
        <f>[1]TABLE_download_total!O103</f>
        <v>516.79999999999995</v>
      </c>
      <c r="P103" s="9">
        <f>[1]TABLE_download_total!P103</f>
        <v>5850.1</v>
      </c>
      <c r="Q103" s="9">
        <f>[1]TABLE_download_total!Q103</f>
        <v>2901.4</v>
      </c>
      <c r="R103" s="9">
        <f>[1]TABLE_download_total!R103</f>
        <v>1431</v>
      </c>
      <c r="S103" s="9">
        <f>[1]TABLE_download_total!S103</f>
        <v>1303.9000000000001</v>
      </c>
      <c r="T103" s="9">
        <f>[1]TABLE_download_total!T103</f>
        <v>1723.5</v>
      </c>
      <c r="U103" s="9">
        <f>[1]TABLE_download_total!U103</f>
        <v>1877.8</v>
      </c>
      <c r="V103" s="9">
        <f>[1]TABLE_download_total!V103</f>
        <v>565</v>
      </c>
      <c r="W103" s="9">
        <f>[1]TABLE_download_total!W103</f>
        <v>2314.1999999999998</v>
      </c>
      <c r="X103" s="9">
        <f>[1]TABLE_download_total!X103</f>
        <v>3164.9</v>
      </c>
      <c r="Y103" s="9">
        <f>[1]TABLE_download_total!Y103</f>
        <v>4504</v>
      </c>
      <c r="Z103" s="9">
        <f>[1]TABLE_download_total!Z103</f>
        <v>2545.4</v>
      </c>
      <c r="AA103" s="9">
        <f>[1]TABLE_download_total!AA103</f>
        <v>1129.0999999999999</v>
      </c>
      <c r="AB103" s="9">
        <f>[1]TABLE_download_total!AB103</f>
        <v>2676.7</v>
      </c>
      <c r="AC103" s="9">
        <f>[1]TABLE_download_total!AC103</f>
        <v>372.7</v>
      </c>
      <c r="AD103" s="9">
        <f>[1]TABLE_download_total!AD103</f>
        <v>871.3</v>
      </c>
      <c r="AE103" s="9">
        <f>[1]TABLE_download_total!AE103</f>
        <v>906.4</v>
      </c>
      <c r="AF103" s="9">
        <f>[1]TABLE_download_total!AF103</f>
        <v>584.29999999999995</v>
      </c>
      <c r="AG103" s="9">
        <f>[1]TABLE_download_total!AG103</f>
        <v>3772.9</v>
      </c>
      <c r="AH103" s="9">
        <f>[1]TABLE_download_total!AH103</f>
        <v>718.4</v>
      </c>
      <c r="AI103" s="9">
        <f>[1]TABLE_download_total!AI103</f>
        <v>8170</v>
      </c>
      <c r="AJ103" s="9">
        <f>[1]TABLE_download_total!AJ103</f>
        <v>3712.5</v>
      </c>
      <c r="AK103" s="9">
        <f>[1]TABLE_download_total!AK103</f>
        <v>319</v>
      </c>
      <c r="AL103" s="9">
        <f>[1]TABLE_download_total!AL103</f>
        <v>5454.9</v>
      </c>
      <c r="AM103" s="9">
        <f>[1]TABLE_download_total!AM103</f>
        <v>1441.9</v>
      </c>
      <c r="AN103" s="9">
        <f>[1]TABLE_download_total!AN103</f>
        <v>1557.6</v>
      </c>
      <c r="AO103" s="9">
        <f>[1]TABLE_download_total!AO103</f>
        <v>5475.9</v>
      </c>
      <c r="AP103" s="9">
        <f>[1]TABLE_download_total!AP103</f>
        <v>455.7</v>
      </c>
      <c r="AQ103" s="9">
        <f>[1]TABLE_download_total!AQ103</f>
        <v>1758.5</v>
      </c>
      <c r="AR103" s="9">
        <f>[1]TABLE_download_total!AR103</f>
        <v>357.9</v>
      </c>
      <c r="AS103" s="9">
        <f>[1]TABLE_download_total!AS103</f>
        <v>2619.4</v>
      </c>
      <c r="AT103" s="9">
        <f>[1]TABLE_download_total!AT103</f>
        <v>8869.1</v>
      </c>
      <c r="AU103" s="9">
        <f>[1]TABLE_download_total!AU103</f>
        <v>1013.4</v>
      </c>
      <c r="AV103" s="9">
        <f>[1]TABLE_download_total!AV103</f>
        <v>283.7</v>
      </c>
      <c r="AW103" s="9">
        <f>[1]TABLE_download_total!AW103</f>
        <v>3278.5</v>
      </c>
      <c r="AX103" s="9">
        <f>[1]TABLE_download_total!AX103</f>
        <v>2594.4</v>
      </c>
      <c r="AY103" s="9">
        <f>[1]TABLE_download_total!AY103</f>
        <v>688.2</v>
      </c>
      <c r="AZ103" s="9">
        <f>[1]TABLE_download_total!AZ103</f>
        <v>2696.7</v>
      </c>
      <c r="BA103" s="9">
        <f>[1]TABLE_download_total!BA103</f>
        <v>227.7</v>
      </c>
    </row>
    <row r="104" spans="1:53" x14ac:dyDescent="0.2">
      <c r="A104" s="5">
        <v>35855</v>
      </c>
      <c r="B104" s="9">
        <f>[1]TABLE_download_total!B104</f>
        <v>125174</v>
      </c>
      <c r="C104" s="9">
        <f>[1]TABLE_download_total!C104</f>
        <v>1902.3</v>
      </c>
      <c r="D104" s="9">
        <f>[1]TABLE_download_total!D104</f>
        <v>274.5</v>
      </c>
      <c r="E104" s="9">
        <f>[1]TABLE_download_total!E104</f>
        <v>2050.6</v>
      </c>
      <c r="F104" s="9">
        <f>[1]TABLE_download_total!F104</f>
        <v>1115.3</v>
      </c>
      <c r="G104" s="9">
        <f>[1]TABLE_download_total!G104</f>
        <v>13527.8</v>
      </c>
      <c r="H104" s="9">
        <f>[1]TABLE_download_total!H104</f>
        <v>2036</v>
      </c>
      <c r="I104" s="9">
        <f>[1]TABLE_download_total!I104</f>
        <v>1641.1</v>
      </c>
      <c r="J104" s="9">
        <f>[1]TABLE_download_total!J104</f>
        <v>396.4</v>
      </c>
      <c r="K104" s="9">
        <f>[1]TABLE_download_total!K104</f>
        <v>615.5</v>
      </c>
      <c r="L104" s="9">
        <f>[1]TABLE_download_total!L104</f>
        <v>6549.8</v>
      </c>
      <c r="M104" s="9">
        <f>[1]TABLE_download_total!M104</f>
        <v>3737.6</v>
      </c>
      <c r="N104" s="9">
        <f>[1]TABLE_download_total!N104</f>
        <v>530</v>
      </c>
      <c r="O104" s="9">
        <f>[1]TABLE_download_total!O104</f>
        <v>516.1</v>
      </c>
      <c r="P104" s="9">
        <f>[1]TABLE_download_total!P104</f>
        <v>5846.6</v>
      </c>
      <c r="Q104" s="9">
        <f>[1]TABLE_download_total!Q104</f>
        <v>2898.7</v>
      </c>
      <c r="R104" s="9">
        <f>[1]TABLE_download_total!R104</f>
        <v>1429.9</v>
      </c>
      <c r="S104" s="9">
        <f>[1]TABLE_download_total!S104</f>
        <v>1299.7</v>
      </c>
      <c r="T104" s="9">
        <f>[1]TABLE_download_total!T104</f>
        <v>1726.4</v>
      </c>
      <c r="U104" s="9">
        <f>[1]TABLE_download_total!U104</f>
        <v>1878</v>
      </c>
      <c r="V104" s="9">
        <f>[1]TABLE_download_total!V104</f>
        <v>564.9</v>
      </c>
      <c r="W104" s="9">
        <f>[1]TABLE_download_total!W104</f>
        <v>2317.9</v>
      </c>
      <c r="X104" s="9">
        <f>[1]TABLE_download_total!X104</f>
        <v>3171.5</v>
      </c>
      <c r="Y104" s="9">
        <f>[1]TABLE_download_total!Y104</f>
        <v>4499.5</v>
      </c>
      <c r="Z104" s="9">
        <f>[1]TABLE_download_total!Z104</f>
        <v>2549.8000000000002</v>
      </c>
      <c r="AA104" s="9">
        <f>[1]TABLE_download_total!AA104</f>
        <v>1126.5999999999999</v>
      </c>
      <c r="AB104" s="9">
        <f>[1]TABLE_download_total!AB104</f>
        <v>2666.6</v>
      </c>
      <c r="AC104" s="9">
        <f>[1]TABLE_download_total!AC104</f>
        <v>372.6</v>
      </c>
      <c r="AD104" s="9">
        <f>[1]TABLE_download_total!AD104</f>
        <v>869.9</v>
      </c>
      <c r="AE104" s="9">
        <f>[1]TABLE_download_total!AE104</f>
        <v>908.4</v>
      </c>
      <c r="AF104" s="9">
        <f>[1]TABLE_download_total!AF104</f>
        <v>586.29999999999995</v>
      </c>
      <c r="AG104" s="9">
        <f>[1]TABLE_download_total!AG104</f>
        <v>3773.3</v>
      </c>
      <c r="AH104" s="9">
        <f>[1]TABLE_download_total!AH104</f>
        <v>718.8</v>
      </c>
      <c r="AI104" s="9">
        <f>[1]TABLE_download_total!AI104</f>
        <v>8182.1</v>
      </c>
      <c r="AJ104" s="9">
        <f>[1]TABLE_download_total!AJ104</f>
        <v>3718</v>
      </c>
      <c r="AK104" s="9">
        <f>[1]TABLE_download_total!AK104</f>
        <v>319.5</v>
      </c>
      <c r="AL104" s="9">
        <f>[1]TABLE_download_total!AL104</f>
        <v>5457</v>
      </c>
      <c r="AM104" s="9">
        <f>[1]TABLE_download_total!AM104</f>
        <v>1443.5</v>
      </c>
      <c r="AN104" s="9">
        <f>[1]TABLE_download_total!AN104</f>
        <v>1558.3</v>
      </c>
      <c r="AO104" s="9">
        <f>[1]TABLE_download_total!AO104</f>
        <v>5475</v>
      </c>
      <c r="AP104" s="9">
        <f>[1]TABLE_download_total!AP104</f>
        <v>455.4</v>
      </c>
      <c r="AQ104" s="9">
        <f>[1]TABLE_download_total!AQ104</f>
        <v>1765</v>
      </c>
      <c r="AR104" s="9">
        <f>[1]TABLE_download_total!AR104</f>
        <v>357.3</v>
      </c>
      <c r="AS104" s="9">
        <f>[1]TABLE_download_total!AS104</f>
        <v>2624.6</v>
      </c>
      <c r="AT104" s="9">
        <f>[1]TABLE_download_total!AT104</f>
        <v>8884.5</v>
      </c>
      <c r="AU104" s="9">
        <f>[1]TABLE_download_total!AU104</f>
        <v>1014.6</v>
      </c>
      <c r="AV104" s="9">
        <f>[1]TABLE_download_total!AV104</f>
        <v>284</v>
      </c>
      <c r="AW104" s="9">
        <f>[1]TABLE_download_total!AW104</f>
        <v>3281.2</v>
      </c>
      <c r="AX104" s="9">
        <f>[1]TABLE_download_total!AX104</f>
        <v>2596.1</v>
      </c>
      <c r="AY104" s="9">
        <f>[1]TABLE_download_total!AY104</f>
        <v>687.7</v>
      </c>
      <c r="AZ104" s="9">
        <f>[1]TABLE_download_total!AZ104</f>
        <v>2695.5</v>
      </c>
      <c r="BA104" s="9">
        <f>[1]TABLE_download_total!BA104</f>
        <v>226.9</v>
      </c>
    </row>
    <row r="105" spans="1:53" x14ac:dyDescent="0.2">
      <c r="A105" s="5">
        <v>35886</v>
      </c>
      <c r="B105" s="9">
        <f>[1]TABLE_download_total!B105</f>
        <v>125453</v>
      </c>
      <c r="C105" s="9">
        <f>[1]TABLE_download_total!C105</f>
        <v>1911.5</v>
      </c>
      <c r="D105" s="9">
        <f>[1]TABLE_download_total!D105</f>
        <v>273.89999999999998</v>
      </c>
      <c r="E105" s="9">
        <f>[1]TABLE_download_total!E105</f>
        <v>2054.1999999999998</v>
      </c>
      <c r="F105" s="9">
        <f>[1]TABLE_download_total!F105</f>
        <v>1116.4000000000001</v>
      </c>
      <c r="G105" s="9">
        <f>[1]TABLE_download_total!G105</f>
        <v>13560.1</v>
      </c>
      <c r="H105" s="9">
        <f>[1]TABLE_download_total!H105</f>
        <v>2037.7</v>
      </c>
      <c r="I105" s="9">
        <f>[1]TABLE_download_total!I105</f>
        <v>1637.1</v>
      </c>
      <c r="J105" s="9">
        <f>[1]TABLE_download_total!J105</f>
        <v>396.7</v>
      </c>
      <c r="K105" s="9">
        <f>[1]TABLE_download_total!K105</f>
        <v>612.4</v>
      </c>
      <c r="L105" s="9">
        <f>[1]TABLE_download_total!L105</f>
        <v>6549.8</v>
      </c>
      <c r="M105" s="9">
        <f>[1]TABLE_download_total!M105</f>
        <v>3732.9</v>
      </c>
      <c r="N105" s="9">
        <f>[1]TABLE_download_total!N105</f>
        <v>530.79999999999995</v>
      </c>
      <c r="O105" s="9">
        <f>[1]TABLE_download_total!O105</f>
        <v>517.20000000000005</v>
      </c>
      <c r="P105" s="9">
        <f>[1]TABLE_download_total!P105</f>
        <v>5859.5</v>
      </c>
      <c r="Q105" s="9">
        <f>[1]TABLE_download_total!Q105</f>
        <v>2906.4</v>
      </c>
      <c r="R105" s="9">
        <f>[1]TABLE_download_total!R105</f>
        <v>1434.7</v>
      </c>
      <c r="S105" s="9">
        <f>[1]TABLE_download_total!S105</f>
        <v>1307.3</v>
      </c>
      <c r="T105" s="9">
        <f>[1]TABLE_download_total!T105</f>
        <v>1734.2</v>
      </c>
      <c r="U105" s="9">
        <f>[1]TABLE_download_total!U105</f>
        <v>1889.5</v>
      </c>
      <c r="V105" s="9">
        <f>[1]TABLE_download_total!V105</f>
        <v>566.5</v>
      </c>
      <c r="W105" s="9">
        <f>[1]TABLE_download_total!W105</f>
        <v>2314</v>
      </c>
      <c r="X105" s="9">
        <f>[1]TABLE_download_total!X105</f>
        <v>3173.1</v>
      </c>
      <c r="Y105" s="9">
        <f>[1]TABLE_download_total!Y105</f>
        <v>4515.7</v>
      </c>
      <c r="Z105" s="9">
        <f>[1]TABLE_download_total!Z105</f>
        <v>2555.4</v>
      </c>
      <c r="AA105" s="9">
        <f>[1]TABLE_download_total!AA105</f>
        <v>1131</v>
      </c>
      <c r="AB105" s="9">
        <f>[1]TABLE_download_total!AB105</f>
        <v>2670.4</v>
      </c>
      <c r="AC105" s="9">
        <f>[1]TABLE_download_total!AC105</f>
        <v>372.9</v>
      </c>
      <c r="AD105" s="9">
        <f>[1]TABLE_download_total!AD105</f>
        <v>875.4</v>
      </c>
      <c r="AE105" s="9">
        <f>[1]TABLE_download_total!AE105</f>
        <v>912.7</v>
      </c>
      <c r="AF105" s="9">
        <f>[1]TABLE_download_total!AF105</f>
        <v>585.6</v>
      </c>
      <c r="AG105" s="9">
        <f>[1]TABLE_download_total!AG105</f>
        <v>3777.7</v>
      </c>
      <c r="AH105" s="9">
        <f>[1]TABLE_download_total!AH105</f>
        <v>718.7</v>
      </c>
      <c r="AI105" s="9">
        <f>[1]TABLE_download_total!AI105</f>
        <v>8172.2</v>
      </c>
      <c r="AJ105" s="9">
        <f>[1]TABLE_download_total!AJ105</f>
        <v>3733</v>
      </c>
      <c r="AK105" s="9">
        <f>[1]TABLE_download_total!AK105</f>
        <v>317.8</v>
      </c>
      <c r="AL105" s="9">
        <f>[1]TABLE_download_total!AL105</f>
        <v>5466.9</v>
      </c>
      <c r="AM105" s="9">
        <f>[1]TABLE_download_total!AM105</f>
        <v>1447.6</v>
      </c>
      <c r="AN105" s="9">
        <f>[1]TABLE_download_total!AN105</f>
        <v>1559.6</v>
      </c>
      <c r="AO105" s="9">
        <f>[1]TABLE_download_total!AO105</f>
        <v>5486.6</v>
      </c>
      <c r="AP105" s="9">
        <f>[1]TABLE_download_total!AP105</f>
        <v>455.3</v>
      </c>
      <c r="AQ105" s="9">
        <f>[1]TABLE_download_total!AQ105</f>
        <v>1760.7</v>
      </c>
      <c r="AR105" s="9">
        <f>[1]TABLE_download_total!AR105</f>
        <v>357.8</v>
      </c>
      <c r="AS105" s="9">
        <f>[1]TABLE_download_total!AS105</f>
        <v>2626.2</v>
      </c>
      <c r="AT105" s="9">
        <f>[1]TABLE_download_total!AT105</f>
        <v>8908.7000000000007</v>
      </c>
      <c r="AU105" s="9">
        <f>[1]TABLE_download_total!AU105</f>
        <v>1015.3</v>
      </c>
      <c r="AV105" s="9">
        <f>[1]TABLE_download_total!AV105</f>
        <v>285.10000000000002</v>
      </c>
      <c r="AW105" s="9">
        <f>[1]TABLE_download_total!AW105</f>
        <v>3291.7</v>
      </c>
      <c r="AX105" s="9">
        <f>[1]TABLE_download_total!AX105</f>
        <v>2604.1999999999998</v>
      </c>
      <c r="AY105" s="9">
        <f>[1]TABLE_download_total!AY105</f>
        <v>687.1</v>
      </c>
      <c r="AZ105" s="9">
        <f>[1]TABLE_download_total!AZ105</f>
        <v>2706.1</v>
      </c>
      <c r="BA105" s="9">
        <f>[1]TABLE_download_total!BA105</f>
        <v>227.5</v>
      </c>
    </row>
    <row r="106" spans="1:53" x14ac:dyDescent="0.2">
      <c r="A106" s="5">
        <v>35916</v>
      </c>
      <c r="B106" s="9">
        <f>[1]TABLE_download_total!B106</f>
        <v>125855</v>
      </c>
      <c r="C106" s="9">
        <f>[1]TABLE_download_total!C106</f>
        <v>1915</v>
      </c>
      <c r="D106" s="9">
        <f>[1]TABLE_download_total!D106</f>
        <v>275</v>
      </c>
      <c r="E106" s="9">
        <f>[1]TABLE_download_total!E106</f>
        <v>2066.1999999999998</v>
      </c>
      <c r="F106" s="9">
        <f>[1]TABLE_download_total!F106</f>
        <v>1120.5</v>
      </c>
      <c r="G106" s="9">
        <f>[1]TABLE_download_total!G106</f>
        <v>13627.9</v>
      </c>
      <c r="H106" s="9">
        <f>[1]TABLE_download_total!H106</f>
        <v>2048.8000000000002</v>
      </c>
      <c r="I106" s="9">
        <f>[1]TABLE_download_total!I106</f>
        <v>1643.1</v>
      </c>
      <c r="J106" s="9">
        <f>[1]TABLE_download_total!J106</f>
        <v>398.3</v>
      </c>
      <c r="K106" s="9">
        <f>[1]TABLE_download_total!K106</f>
        <v>613.9</v>
      </c>
      <c r="L106" s="9">
        <f>[1]TABLE_download_total!L106</f>
        <v>6573.5</v>
      </c>
      <c r="M106" s="9">
        <f>[1]TABLE_download_total!M106</f>
        <v>3752.4</v>
      </c>
      <c r="N106" s="9">
        <f>[1]TABLE_download_total!N106</f>
        <v>531.4</v>
      </c>
      <c r="O106" s="9">
        <f>[1]TABLE_download_total!O106</f>
        <v>519.70000000000005</v>
      </c>
      <c r="P106" s="9">
        <f>[1]TABLE_download_total!P106</f>
        <v>5880.4</v>
      </c>
      <c r="Q106" s="9">
        <f>[1]TABLE_download_total!Q106</f>
        <v>2917.7</v>
      </c>
      <c r="R106" s="9">
        <f>[1]TABLE_download_total!R106</f>
        <v>1441.4</v>
      </c>
      <c r="S106" s="9">
        <f>[1]TABLE_download_total!S106</f>
        <v>1314.8</v>
      </c>
      <c r="T106" s="9">
        <f>[1]TABLE_download_total!T106</f>
        <v>1739.7</v>
      </c>
      <c r="U106" s="9">
        <f>[1]TABLE_download_total!U106</f>
        <v>1894.5</v>
      </c>
      <c r="V106" s="9">
        <f>[1]TABLE_download_total!V106</f>
        <v>567.29999999999995</v>
      </c>
      <c r="W106" s="9">
        <f>[1]TABLE_download_total!W106</f>
        <v>2320.6999999999998</v>
      </c>
      <c r="X106" s="9">
        <f>[1]TABLE_download_total!X106</f>
        <v>3181.3</v>
      </c>
      <c r="Y106" s="9">
        <f>[1]TABLE_download_total!Y106</f>
        <v>4522.3</v>
      </c>
      <c r="Z106" s="9">
        <f>[1]TABLE_download_total!Z106</f>
        <v>2566.8000000000002</v>
      </c>
      <c r="AA106" s="9">
        <f>[1]TABLE_download_total!AA106</f>
        <v>1133.2</v>
      </c>
      <c r="AB106" s="9">
        <f>[1]TABLE_download_total!AB106</f>
        <v>2689.2</v>
      </c>
      <c r="AC106" s="9">
        <f>[1]TABLE_download_total!AC106</f>
        <v>374.1</v>
      </c>
      <c r="AD106" s="9">
        <f>[1]TABLE_download_total!AD106</f>
        <v>875.7</v>
      </c>
      <c r="AE106" s="9">
        <f>[1]TABLE_download_total!AE106</f>
        <v>918.3</v>
      </c>
      <c r="AF106" s="9">
        <f>[1]TABLE_download_total!AF106</f>
        <v>587.29999999999995</v>
      </c>
      <c r="AG106" s="9">
        <f>[1]TABLE_download_total!AG106</f>
        <v>3792.9</v>
      </c>
      <c r="AH106" s="9">
        <f>[1]TABLE_download_total!AH106</f>
        <v>720.4</v>
      </c>
      <c r="AI106" s="9">
        <f>[1]TABLE_download_total!AI106</f>
        <v>8210.1</v>
      </c>
      <c r="AJ106" s="9">
        <f>[1]TABLE_download_total!AJ106</f>
        <v>3744.1</v>
      </c>
      <c r="AK106" s="9">
        <f>[1]TABLE_download_total!AK106</f>
        <v>318.7</v>
      </c>
      <c r="AL106" s="9">
        <f>[1]TABLE_download_total!AL106</f>
        <v>5483.7</v>
      </c>
      <c r="AM106" s="9">
        <f>[1]TABLE_download_total!AM106</f>
        <v>1454.3</v>
      </c>
      <c r="AN106" s="9">
        <f>[1]TABLE_download_total!AN106</f>
        <v>1563.7</v>
      </c>
      <c r="AO106" s="9">
        <f>[1]TABLE_download_total!AO106</f>
        <v>5500.6</v>
      </c>
      <c r="AP106" s="9">
        <f>[1]TABLE_download_total!AP106</f>
        <v>457.9</v>
      </c>
      <c r="AQ106" s="9">
        <f>[1]TABLE_download_total!AQ106</f>
        <v>1770.6</v>
      </c>
      <c r="AR106" s="9">
        <f>[1]TABLE_download_total!AR106</f>
        <v>359.2</v>
      </c>
      <c r="AS106" s="9">
        <f>[1]TABLE_download_total!AS106</f>
        <v>2639.7</v>
      </c>
      <c r="AT106" s="9">
        <f>[1]TABLE_download_total!AT106</f>
        <v>8943.1</v>
      </c>
      <c r="AU106" s="9">
        <f>[1]TABLE_download_total!AU106</f>
        <v>1020.7</v>
      </c>
      <c r="AV106" s="9">
        <f>[1]TABLE_download_total!AV106</f>
        <v>285.3</v>
      </c>
      <c r="AW106" s="9">
        <f>[1]TABLE_download_total!AW106</f>
        <v>3310.8</v>
      </c>
      <c r="AX106" s="9">
        <f>[1]TABLE_download_total!AX106</f>
        <v>2617.8000000000002</v>
      </c>
      <c r="AY106" s="9">
        <f>[1]TABLE_download_total!AY106</f>
        <v>700.6</v>
      </c>
      <c r="AZ106" s="9">
        <f>[1]TABLE_download_total!AZ106</f>
        <v>2714.9</v>
      </c>
      <c r="BA106" s="9">
        <f>[1]TABLE_download_total!BA106</f>
        <v>230</v>
      </c>
    </row>
    <row r="107" spans="1:53" x14ac:dyDescent="0.2">
      <c r="A107" s="5">
        <v>35947</v>
      </c>
      <c r="B107" s="9">
        <f>[1]TABLE_download_total!B107</f>
        <v>126087</v>
      </c>
      <c r="C107" s="9">
        <f>[1]TABLE_download_total!C107</f>
        <v>1921.8</v>
      </c>
      <c r="D107" s="9">
        <f>[1]TABLE_download_total!D107</f>
        <v>274</v>
      </c>
      <c r="E107" s="9">
        <f>[1]TABLE_download_total!E107</f>
        <v>2070.3000000000002</v>
      </c>
      <c r="F107" s="9">
        <f>[1]TABLE_download_total!F107</f>
        <v>1121.4000000000001</v>
      </c>
      <c r="G107" s="9">
        <f>[1]TABLE_download_total!G107</f>
        <v>13662.1</v>
      </c>
      <c r="H107" s="9">
        <f>[1]TABLE_download_total!H107</f>
        <v>2052.1999999999998</v>
      </c>
      <c r="I107" s="9">
        <f>[1]TABLE_download_total!I107</f>
        <v>1646</v>
      </c>
      <c r="J107" s="9">
        <f>[1]TABLE_download_total!J107</f>
        <v>400.3</v>
      </c>
      <c r="K107" s="9">
        <f>[1]TABLE_download_total!K107</f>
        <v>615.20000000000005</v>
      </c>
      <c r="L107" s="9">
        <f>[1]TABLE_download_total!L107</f>
        <v>6609.9</v>
      </c>
      <c r="M107" s="9">
        <f>[1]TABLE_download_total!M107</f>
        <v>3766.1</v>
      </c>
      <c r="N107" s="9">
        <f>[1]TABLE_download_total!N107</f>
        <v>530.70000000000005</v>
      </c>
      <c r="O107" s="9">
        <f>[1]TABLE_download_total!O107</f>
        <v>519</v>
      </c>
      <c r="P107" s="9">
        <f>[1]TABLE_download_total!P107</f>
        <v>5885.4</v>
      </c>
      <c r="Q107" s="9">
        <f>[1]TABLE_download_total!Q107</f>
        <v>2922.3</v>
      </c>
      <c r="R107" s="9">
        <f>[1]TABLE_download_total!R107</f>
        <v>1444.6</v>
      </c>
      <c r="S107" s="9">
        <f>[1]TABLE_download_total!S107</f>
        <v>1315.9</v>
      </c>
      <c r="T107" s="9">
        <f>[1]TABLE_download_total!T107</f>
        <v>1742.4</v>
      </c>
      <c r="U107" s="9">
        <f>[1]TABLE_download_total!U107</f>
        <v>1894.1</v>
      </c>
      <c r="V107" s="9">
        <f>[1]TABLE_download_total!V107</f>
        <v>569.4</v>
      </c>
      <c r="W107" s="9">
        <f>[1]TABLE_download_total!W107</f>
        <v>2327.3000000000002</v>
      </c>
      <c r="X107" s="9">
        <f>[1]TABLE_download_total!X107</f>
        <v>3182.3</v>
      </c>
      <c r="Y107" s="9">
        <f>[1]TABLE_download_total!Y107</f>
        <v>4516.3999999999996</v>
      </c>
      <c r="Z107" s="9">
        <f>[1]TABLE_download_total!Z107</f>
        <v>2569.1</v>
      </c>
      <c r="AA107" s="9">
        <f>[1]TABLE_download_total!AA107</f>
        <v>1131.9000000000001</v>
      </c>
      <c r="AB107" s="9">
        <f>[1]TABLE_download_total!AB107</f>
        <v>2695.1</v>
      </c>
      <c r="AC107" s="9">
        <f>[1]TABLE_download_total!AC107</f>
        <v>374.4</v>
      </c>
      <c r="AD107" s="9">
        <f>[1]TABLE_download_total!AD107</f>
        <v>876.7</v>
      </c>
      <c r="AE107" s="9">
        <f>[1]TABLE_download_total!AE107</f>
        <v>923.6</v>
      </c>
      <c r="AF107" s="9">
        <f>[1]TABLE_download_total!AF107</f>
        <v>587.1</v>
      </c>
      <c r="AG107" s="9">
        <f>[1]TABLE_download_total!AG107</f>
        <v>3792.1</v>
      </c>
      <c r="AH107" s="9">
        <f>[1]TABLE_download_total!AH107</f>
        <v>720.8</v>
      </c>
      <c r="AI107" s="9">
        <f>[1]TABLE_download_total!AI107</f>
        <v>8222.1</v>
      </c>
      <c r="AJ107" s="9">
        <f>[1]TABLE_download_total!AJ107</f>
        <v>3756.3</v>
      </c>
      <c r="AK107" s="9">
        <f>[1]TABLE_download_total!AK107</f>
        <v>317</v>
      </c>
      <c r="AL107" s="9">
        <f>[1]TABLE_download_total!AL107</f>
        <v>5485.1</v>
      </c>
      <c r="AM107" s="9">
        <f>[1]TABLE_download_total!AM107</f>
        <v>1454.9</v>
      </c>
      <c r="AN107" s="9">
        <f>[1]TABLE_download_total!AN107</f>
        <v>1564.3</v>
      </c>
      <c r="AO107" s="9">
        <f>[1]TABLE_download_total!AO107</f>
        <v>5484.6</v>
      </c>
      <c r="AP107" s="9">
        <f>[1]TABLE_download_total!AP107</f>
        <v>457.8</v>
      </c>
      <c r="AQ107" s="9">
        <f>[1]TABLE_download_total!AQ107</f>
        <v>1775.5</v>
      </c>
      <c r="AR107" s="9">
        <f>[1]TABLE_download_total!AR107</f>
        <v>359.2</v>
      </c>
      <c r="AS107" s="9">
        <f>[1]TABLE_download_total!AS107</f>
        <v>2643.4</v>
      </c>
      <c r="AT107" s="9">
        <f>[1]TABLE_download_total!AT107</f>
        <v>8953.4</v>
      </c>
      <c r="AU107" s="9">
        <f>[1]TABLE_download_total!AU107</f>
        <v>1022.9</v>
      </c>
      <c r="AV107" s="9">
        <f>[1]TABLE_download_total!AV107</f>
        <v>285.3</v>
      </c>
      <c r="AW107" s="9">
        <f>[1]TABLE_download_total!AW107</f>
        <v>3320.2</v>
      </c>
      <c r="AX107" s="9">
        <f>[1]TABLE_download_total!AX107</f>
        <v>2624.3</v>
      </c>
      <c r="AY107" s="9">
        <f>[1]TABLE_download_total!AY107</f>
        <v>692.3</v>
      </c>
      <c r="AZ107" s="9">
        <f>[1]TABLE_download_total!AZ107</f>
        <v>2716.9</v>
      </c>
      <c r="BA107" s="9">
        <f>[1]TABLE_download_total!BA107</f>
        <v>228</v>
      </c>
    </row>
    <row r="108" spans="1:53" x14ac:dyDescent="0.2">
      <c r="A108" s="5">
        <v>35977</v>
      </c>
      <c r="B108" s="9">
        <f>[1]TABLE_download_total!B108</f>
        <v>126213</v>
      </c>
      <c r="C108" s="9">
        <f>[1]TABLE_download_total!C108</f>
        <v>1905.9</v>
      </c>
      <c r="D108" s="9">
        <f>[1]TABLE_download_total!D108</f>
        <v>274.60000000000002</v>
      </c>
      <c r="E108" s="9">
        <f>[1]TABLE_download_total!E108</f>
        <v>2071.6</v>
      </c>
      <c r="F108" s="9">
        <f>[1]TABLE_download_total!F108</f>
        <v>1123.5999999999999</v>
      </c>
      <c r="G108" s="9">
        <f>[1]TABLE_download_total!G108</f>
        <v>13704.6</v>
      </c>
      <c r="H108" s="9">
        <f>[1]TABLE_download_total!H108</f>
        <v>2060.5</v>
      </c>
      <c r="I108" s="9">
        <f>[1]TABLE_download_total!I108</f>
        <v>1651.5</v>
      </c>
      <c r="J108" s="9">
        <f>[1]TABLE_download_total!J108</f>
        <v>399.1</v>
      </c>
      <c r="K108" s="9">
        <f>[1]TABLE_download_total!K108</f>
        <v>612.6</v>
      </c>
      <c r="L108" s="9">
        <f>[1]TABLE_download_total!L108</f>
        <v>6623.5</v>
      </c>
      <c r="M108" s="9">
        <f>[1]TABLE_download_total!M108</f>
        <v>3774.1</v>
      </c>
      <c r="N108" s="9">
        <f>[1]TABLE_download_total!N108</f>
        <v>531.4</v>
      </c>
      <c r="O108" s="9">
        <f>[1]TABLE_download_total!O108</f>
        <v>521.6</v>
      </c>
      <c r="P108" s="9">
        <f>[1]TABLE_download_total!P108</f>
        <v>5903.7</v>
      </c>
      <c r="Q108" s="9">
        <f>[1]TABLE_download_total!Q108</f>
        <v>2901.7</v>
      </c>
      <c r="R108" s="9">
        <f>[1]TABLE_download_total!R108</f>
        <v>1445.2</v>
      </c>
      <c r="S108" s="9">
        <f>[1]TABLE_download_total!S108</f>
        <v>1313.9</v>
      </c>
      <c r="T108" s="9">
        <f>[1]TABLE_download_total!T108</f>
        <v>1745.4</v>
      </c>
      <c r="U108" s="9">
        <f>[1]TABLE_download_total!U108</f>
        <v>1895.1</v>
      </c>
      <c r="V108" s="9">
        <f>[1]TABLE_download_total!V108</f>
        <v>568.9</v>
      </c>
      <c r="W108" s="9">
        <f>[1]TABLE_download_total!W108</f>
        <v>2328.3000000000002</v>
      </c>
      <c r="X108" s="9">
        <f>[1]TABLE_download_total!X108</f>
        <v>3189.2</v>
      </c>
      <c r="Y108" s="9">
        <f>[1]TABLE_download_total!Y108</f>
        <v>4446</v>
      </c>
      <c r="Z108" s="9">
        <f>[1]TABLE_download_total!Z108</f>
        <v>2562.6</v>
      </c>
      <c r="AA108" s="9">
        <f>[1]TABLE_download_total!AA108</f>
        <v>1136.4000000000001</v>
      </c>
      <c r="AB108" s="9">
        <f>[1]TABLE_download_total!AB108</f>
        <v>2688</v>
      </c>
      <c r="AC108" s="9">
        <f>[1]TABLE_download_total!AC108</f>
        <v>376.1</v>
      </c>
      <c r="AD108" s="9">
        <f>[1]TABLE_download_total!AD108</f>
        <v>883.3</v>
      </c>
      <c r="AE108" s="9">
        <f>[1]TABLE_download_total!AE108</f>
        <v>927.5</v>
      </c>
      <c r="AF108" s="9">
        <f>[1]TABLE_download_total!AF108</f>
        <v>589.4</v>
      </c>
      <c r="AG108" s="9">
        <f>[1]TABLE_download_total!AG108</f>
        <v>3793.7</v>
      </c>
      <c r="AH108" s="9">
        <f>[1]TABLE_download_total!AH108</f>
        <v>721.1</v>
      </c>
      <c r="AI108" s="9">
        <f>[1]TABLE_download_total!AI108</f>
        <v>8228.2000000000007</v>
      </c>
      <c r="AJ108" s="9">
        <f>[1]TABLE_download_total!AJ108</f>
        <v>3754.9</v>
      </c>
      <c r="AK108" s="9">
        <f>[1]TABLE_download_total!AK108</f>
        <v>319.3</v>
      </c>
      <c r="AL108" s="9">
        <f>[1]TABLE_download_total!AL108</f>
        <v>5452.1</v>
      </c>
      <c r="AM108" s="9">
        <f>[1]TABLE_download_total!AM108</f>
        <v>1452.9</v>
      </c>
      <c r="AN108" s="9">
        <f>[1]TABLE_download_total!AN108</f>
        <v>1557.3</v>
      </c>
      <c r="AO108" s="9">
        <f>[1]TABLE_download_total!AO108</f>
        <v>5489.9</v>
      </c>
      <c r="AP108" s="9">
        <f>[1]TABLE_download_total!AP108</f>
        <v>459.1</v>
      </c>
      <c r="AQ108" s="9">
        <f>[1]TABLE_download_total!AQ108</f>
        <v>1786.7</v>
      </c>
      <c r="AR108" s="9">
        <f>[1]TABLE_download_total!AR108</f>
        <v>360.9</v>
      </c>
      <c r="AS108" s="9">
        <f>[1]TABLE_download_total!AS108</f>
        <v>2643.1</v>
      </c>
      <c r="AT108" s="9">
        <f>[1]TABLE_download_total!AT108</f>
        <v>8973.2999999999993</v>
      </c>
      <c r="AU108" s="9">
        <f>[1]TABLE_download_total!AU108</f>
        <v>1026.2</v>
      </c>
      <c r="AV108" s="9">
        <f>[1]TABLE_download_total!AV108</f>
        <v>285.5</v>
      </c>
      <c r="AW108" s="9">
        <f>[1]TABLE_download_total!AW108</f>
        <v>3325.1</v>
      </c>
      <c r="AX108" s="9">
        <f>[1]TABLE_download_total!AX108</f>
        <v>2625.9</v>
      </c>
      <c r="AY108" s="9">
        <f>[1]TABLE_download_total!AY108</f>
        <v>691.6</v>
      </c>
      <c r="AZ108" s="9">
        <f>[1]TABLE_download_total!AZ108</f>
        <v>2714.3</v>
      </c>
      <c r="BA108" s="9">
        <f>[1]TABLE_download_total!BA108</f>
        <v>227.5</v>
      </c>
    </row>
    <row r="109" spans="1:53" x14ac:dyDescent="0.2">
      <c r="A109" s="5">
        <v>36008</v>
      </c>
      <c r="B109" s="9">
        <f>[1]TABLE_download_total!B109</f>
        <v>126551</v>
      </c>
      <c r="C109" s="9">
        <f>[1]TABLE_download_total!C109</f>
        <v>1913.7</v>
      </c>
      <c r="D109" s="9">
        <f>[1]TABLE_download_total!D109</f>
        <v>274.2</v>
      </c>
      <c r="E109" s="9">
        <f>[1]TABLE_download_total!E109</f>
        <v>2085.5</v>
      </c>
      <c r="F109" s="9">
        <f>[1]TABLE_download_total!F109</f>
        <v>1123.7</v>
      </c>
      <c r="G109" s="9">
        <f>[1]TABLE_download_total!G109</f>
        <v>13758.3</v>
      </c>
      <c r="H109" s="9">
        <f>[1]TABLE_download_total!H109</f>
        <v>2064.4</v>
      </c>
      <c r="I109" s="9">
        <f>[1]TABLE_download_total!I109</f>
        <v>1651.9</v>
      </c>
      <c r="J109" s="9">
        <f>[1]TABLE_download_total!J109</f>
        <v>403.2</v>
      </c>
      <c r="K109" s="9">
        <f>[1]TABLE_download_total!K109</f>
        <v>612.20000000000005</v>
      </c>
      <c r="L109" s="9">
        <f>[1]TABLE_download_total!L109</f>
        <v>6591.6</v>
      </c>
      <c r="M109" s="9">
        <f>[1]TABLE_download_total!M109</f>
        <v>3788.4</v>
      </c>
      <c r="N109" s="9">
        <f>[1]TABLE_download_total!N109</f>
        <v>533.5</v>
      </c>
      <c r="O109" s="9">
        <f>[1]TABLE_download_total!O109</f>
        <v>523.9</v>
      </c>
      <c r="P109" s="9">
        <f>[1]TABLE_download_total!P109</f>
        <v>5911.5</v>
      </c>
      <c r="Q109" s="9">
        <f>[1]TABLE_download_total!Q109</f>
        <v>2925.9</v>
      </c>
      <c r="R109" s="9">
        <f>[1]TABLE_download_total!R109</f>
        <v>1446.9</v>
      </c>
      <c r="S109" s="9">
        <f>[1]TABLE_download_total!S109</f>
        <v>1320.2</v>
      </c>
      <c r="T109" s="9">
        <f>[1]TABLE_download_total!T109</f>
        <v>1752.8</v>
      </c>
      <c r="U109" s="9">
        <f>[1]TABLE_download_total!U109</f>
        <v>1897.1</v>
      </c>
      <c r="V109" s="9">
        <f>[1]TABLE_download_total!V109</f>
        <v>570.20000000000005</v>
      </c>
      <c r="W109" s="9">
        <f>[1]TABLE_download_total!W109</f>
        <v>2337.5</v>
      </c>
      <c r="X109" s="9">
        <f>[1]TABLE_download_total!X109</f>
        <v>3195.5</v>
      </c>
      <c r="Y109" s="9">
        <f>[1]TABLE_download_total!Y109</f>
        <v>4511.3</v>
      </c>
      <c r="Z109" s="9">
        <f>[1]TABLE_download_total!Z109</f>
        <v>2570.8000000000002</v>
      </c>
      <c r="AA109" s="9">
        <f>[1]TABLE_download_total!AA109</f>
        <v>1137.5</v>
      </c>
      <c r="AB109" s="9">
        <f>[1]TABLE_download_total!AB109</f>
        <v>2695.3</v>
      </c>
      <c r="AC109" s="9">
        <f>[1]TABLE_download_total!AC109</f>
        <v>377.2</v>
      </c>
      <c r="AD109" s="9">
        <f>[1]TABLE_download_total!AD109</f>
        <v>881.9</v>
      </c>
      <c r="AE109" s="9">
        <f>[1]TABLE_download_total!AE109</f>
        <v>931.5</v>
      </c>
      <c r="AF109" s="9">
        <f>[1]TABLE_download_total!AF109</f>
        <v>589.9</v>
      </c>
      <c r="AG109" s="9">
        <f>[1]TABLE_download_total!AG109</f>
        <v>3798.2</v>
      </c>
      <c r="AH109" s="9">
        <f>[1]TABLE_download_total!AH109</f>
        <v>720.3</v>
      </c>
      <c r="AI109" s="9">
        <f>[1]TABLE_download_total!AI109</f>
        <v>8251</v>
      </c>
      <c r="AJ109" s="9">
        <f>[1]TABLE_download_total!AJ109</f>
        <v>3772.3</v>
      </c>
      <c r="AK109" s="9">
        <f>[1]TABLE_download_total!AK109</f>
        <v>318.5</v>
      </c>
      <c r="AL109" s="9">
        <f>[1]TABLE_download_total!AL109</f>
        <v>5492.8</v>
      </c>
      <c r="AM109" s="9">
        <f>[1]TABLE_download_total!AM109</f>
        <v>1457.5</v>
      </c>
      <c r="AN109" s="9">
        <f>[1]TABLE_download_total!AN109</f>
        <v>1563</v>
      </c>
      <c r="AO109" s="9">
        <f>[1]TABLE_download_total!AO109</f>
        <v>5496.2</v>
      </c>
      <c r="AP109" s="9">
        <f>[1]TABLE_download_total!AP109</f>
        <v>459.8</v>
      </c>
      <c r="AQ109" s="9">
        <f>[1]TABLE_download_total!AQ109</f>
        <v>1789</v>
      </c>
      <c r="AR109" s="9">
        <f>[1]TABLE_download_total!AR109</f>
        <v>361.2</v>
      </c>
      <c r="AS109" s="9">
        <f>[1]TABLE_download_total!AS109</f>
        <v>2648.3</v>
      </c>
      <c r="AT109" s="9">
        <f>[1]TABLE_download_total!AT109</f>
        <v>9004.5</v>
      </c>
      <c r="AU109" s="9">
        <f>[1]TABLE_download_total!AU109</f>
        <v>1028.8</v>
      </c>
      <c r="AV109" s="9">
        <f>[1]TABLE_download_total!AV109</f>
        <v>285.8</v>
      </c>
      <c r="AW109" s="9">
        <f>[1]TABLE_download_total!AW109</f>
        <v>3337.5</v>
      </c>
      <c r="AX109" s="9">
        <f>[1]TABLE_download_total!AX109</f>
        <v>2631.1</v>
      </c>
      <c r="AY109" s="9">
        <f>[1]TABLE_download_total!AY109</f>
        <v>692.9</v>
      </c>
      <c r="AZ109" s="9">
        <f>[1]TABLE_download_total!AZ109</f>
        <v>2721.4</v>
      </c>
      <c r="BA109" s="9">
        <f>[1]TABLE_download_total!BA109</f>
        <v>227.9</v>
      </c>
    </row>
    <row r="110" spans="1:53" x14ac:dyDescent="0.2">
      <c r="A110" s="5">
        <v>36039</v>
      </c>
      <c r="B110" s="9">
        <f>[1]TABLE_download_total!B110</f>
        <v>126764</v>
      </c>
      <c r="C110" s="9">
        <f>[1]TABLE_download_total!C110</f>
        <v>1916.3</v>
      </c>
      <c r="D110" s="9">
        <f>[1]TABLE_download_total!D110</f>
        <v>274.89999999999998</v>
      </c>
      <c r="E110" s="9">
        <f>[1]TABLE_download_total!E110</f>
        <v>2097</v>
      </c>
      <c r="F110" s="9">
        <f>[1]TABLE_download_total!F110</f>
        <v>1123.9000000000001</v>
      </c>
      <c r="G110" s="9">
        <f>[1]TABLE_download_total!G110</f>
        <v>13813.4</v>
      </c>
      <c r="H110" s="9">
        <f>[1]TABLE_download_total!H110</f>
        <v>2068.6999999999998</v>
      </c>
      <c r="I110" s="9">
        <f>[1]TABLE_download_total!I110</f>
        <v>1651.4</v>
      </c>
      <c r="J110" s="9">
        <f>[1]TABLE_download_total!J110</f>
        <v>405</v>
      </c>
      <c r="K110" s="9">
        <f>[1]TABLE_download_total!K110</f>
        <v>612.70000000000005</v>
      </c>
      <c r="L110" s="9">
        <f>[1]TABLE_download_total!L110</f>
        <v>6646</v>
      </c>
      <c r="M110" s="9">
        <f>[1]TABLE_download_total!M110</f>
        <v>3797.1</v>
      </c>
      <c r="N110" s="9">
        <f>[1]TABLE_download_total!N110</f>
        <v>532.5</v>
      </c>
      <c r="O110" s="9">
        <f>[1]TABLE_download_total!O110</f>
        <v>524.4</v>
      </c>
      <c r="P110" s="9">
        <f>[1]TABLE_download_total!P110</f>
        <v>5928</v>
      </c>
      <c r="Q110" s="9">
        <f>[1]TABLE_download_total!Q110</f>
        <v>2927.8</v>
      </c>
      <c r="R110" s="9">
        <f>[1]TABLE_download_total!R110</f>
        <v>1447.9</v>
      </c>
      <c r="S110" s="9">
        <f>[1]TABLE_download_total!S110</f>
        <v>1319.3</v>
      </c>
      <c r="T110" s="9">
        <f>[1]TABLE_download_total!T110</f>
        <v>1752</v>
      </c>
      <c r="U110" s="9">
        <f>[1]TABLE_download_total!U110</f>
        <v>1896.4</v>
      </c>
      <c r="V110" s="9">
        <f>[1]TABLE_download_total!V110</f>
        <v>573.20000000000005</v>
      </c>
      <c r="W110" s="9">
        <f>[1]TABLE_download_total!W110</f>
        <v>2343.3000000000002</v>
      </c>
      <c r="X110" s="9">
        <f>[1]TABLE_download_total!X110</f>
        <v>3198</v>
      </c>
      <c r="Y110" s="9">
        <f>[1]TABLE_download_total!Y110</f>
        <v>4520.3999999999996</v>
      </c>
      <c r="Z110" s="9">
        <f>[1]TABLE_download_total!Z110</f>
        <v>2556.1999999999998</v>
      </c>
      <c r="AA110" s="9">
        <f>[1]TABLE_download_total!AA110</f>
        <v>1137.5</v>
      </c>
      <c r="AB110" s="9">
        <f>[1]TABLE_download_total!AB110</f>
        <v>2700.5</v>
      </c>
      <c r="AC110" s="9">
        <f>[1]TABLE_download_total!AC110</f>
        <v>377.7</v>
      </c>
      <c r="AD110" s="9">
        <f>[1]TABLE_download_total!AD110</f>
        <v>883.1</v>
      </c>
      <c r="AE110" s="9">
        <f>[1]TABLE_download_total!AE110</f>
        <v>934.4</v>
      </c>
      <c r="AF110" s="9">
        <f>[1]TABLE_download_total!AF110</f>
        <v>590.70000000000005</v>
      </c>
      <c r="AG110" s="9">
        <f>[1]TABLE_download_total!AG110</f>
        <v>3807.5</v>
      </c>
      <c r="AH110" s="9">
        <f>[1]TABLE_download_total!AH110</f>
        <v>721</v>
      </c>
      <c r="AI110" s="9">
        <f>[1]TABLE_download_total!AI110</f>
        <v>8256.6</v>
      </c>
      <c r="AJ110" s="9">
        <f>[1]TABLE_download_total!AJ110</f>
        <v>3780.9</v>
      </c>
      <c r="AK110" s="9">
        <f>[1]TABLE_download_total!AK110</f>
        <v>319.3</v>
      </c>
      <c r="AL110" s="9">
        <f>[1]TABLE_download_total!AL110</f>
        <v>5499.1</v>
      </c>
      <c r="AM110" s="9">
        <f>[1]TABLE_download_total!AM110</f>
        <v>1458.3</v>
      </c>
      <c r="AN110" s="9">
        <f>[1]TABLE_download_total!AN110</f>
        <v>1565.2</v>
      </c>
      <c r="AO110" s="9">
        <f>[1]TABLE_download_total!AO110</f>
        <v>5501.5</v>
      </c>
      <c r="AP110" s="9">
        <f>[1]TABLE_download_total!AP110</f>
        <v>458.9</v>
      </c>
      <c r="AQ110" s="9">
        <f>[1]TABLE_download_total!AQ110</f>
        <v>1793.6</v>
      </c>
      <c r="AR110" s="9">
        <f>[1]TABLE_download_total!AR110</f>
        <v>361.7</v>
      </c>
      <c r="AS110" s="9">
        <f>[1]TABLE_download_total!AS110</f>
        <v>2649.9</v>
      </c>
      <c r="AT110" s="9">
        <f>[1]TABLE_download_total!AT110</f>
        <v>9043.2000000000007</v>
      </c>
      <c r="AU110" s="9">
        <f>[1]TABLE_download_total!AU110</f>
        <v>1030.5</v>
      </c>
      <c r="AV110" s="9">
        <f>[1]TABLE_download_total!AV110</f>
        <v>286.2</v>
      </c>
      <c r="AW110" s="9">
        <f>[1]TABLE_download_total!AW110</f>
        <v>3354.2</v>
      </c>
      <c r="AX110" s="9">
        <f>[1]TABLE_download_total!AX110</f>
        <v>2637</v>
      </c>
      <c r="AY110" s="9">
        <f>[1]TABLE_download_total!AY110</f>
        <v>693</v>
      </c>
      <c r="AZ110" s="9">
        <f>[1]TABLE_download_total!AZ110</f>
        <v>2723.5</v>
      </c>
      <c r="BA110" s="9">
        <f>[1]TABLE_download_total!BA110</f>
        <v>228.5</v>
      </c>
    </row>
    <row r="111" spans="1:53" x14ac:dyDescent="0.2">
      <c r="A111" s="5">
        <v>36069</v>
      </c>
      <c r="B111" s="9">
        <f>[1]TABLE_download_total!B111</f>
        <v>126968</v>
      </c>
      <c r="C111" s="9">
        <f>[1]TABLE_download_total!C111</f>
        <v>1914.8</v>
      </c>
      <c r="D111" s="9">
        <f>[1]TABLE_download_total!D111</f>
        <v>275.89999999999998</v>
      </c>
      <c r="E111" s="9">
        <f>[1]TABLE_download_total!E111</f>
        <v>2098.1</v>
      </c>
      <c r="F111" s="9">
        <f>[1]TABLE_download_total!F111</f>
        <v>1127.0999999999999</v>
      </c>
      <c r="G111" s="9">
        <f>[1]TABLE_download_total!G111</f>
        <v>13833.2</v>
      </c>
      <c r="H111" s="9">
        <f>[1]TABLE_download_total!H111</f>
        <v>2076.5</v>
      </c>
      <c r="I111" s="9">
        <f>[1]TABLE_download_total!I111</f>
        <v>1654.9</v>
      </c>
      <c r="J111" s="9">
        <f>[1]TABLE_download_total!J111</f>
        <v>402.7</v>
      </c>
      <c r="K111" s="9">
        <f>[1]TABLE_download_total!K111</f>
        <v>612.1</v>
      </c>
      <c r="L111" s="9">
        <f>[1]TABLE_download_total!L111</f>
        <v>6679</v>
      </c>
      <c r="M111" s="9">
        <f>[1]TABLE_download_total!M111</f>
        <v>3806.1</v>
      </c>
      <c r="N111" s="9">
        <f>[1]TABLE_download_total!N111</f>
        <v>531.29999999999995</v>
      </c>
      <c r="O111" s="9">
        <f>[1]TABLE_download_total!O111</f>
        <v>526.4</v>
      </c>
      <c r="P111" s="9">
        <f>[1]TABLE_download_total!P111</f>
        <v>5923.4</v>
      </c>
      <c r="Q111" s="9">
        <f>[1]TABLE_download_total!Q111</f>
        <v>2935.7</v>
      </c>
      <c r="R111" s="9">
        <f>[1]TABLE_download_total!R111</f>
        <v>1451.2</v>
      </c>
      <c r="S111" s="9">
        <f>[1]TABLE_download_total!S111</f>
        <v>1322.8</v>
      </c>
      <c r="T111" s="9">
        <f>[1]TABLE_download_total!T111</f>
        <v>1751.5</v>
      </c>
      <c r="U111" s="9">
        <f>[1]TABLE_download_total!U111</f>
        <v>1890.7</v>
      </c>
      <c r="V111" s="9">
        <f>[1]TABLE_download_total!V111</f>
        <v>574.70000000000005</v>
      </c>
      <c r="W111" s="9">
        <f>[1]TABLE_download_total!W111</f>
        <v>2349.6999999999998</v>
      </c>
      <c r="X111" s="9">
        <f>[1]TABLE_download_total!X111</f>
        <v>3200.4</v>
      </c>
      <c r="Y111" s="9">
        <f>[1]TABLE_download_total!Y111</f>
        <v>4522.6000000000004</v>
      </c>
      <c r="Z111" s="9">
        <f>[1]TABLE_download_total!Z111</f>
        <v>2572.4</v>
      </c>
      <c r="AA111" s="9">
        <f>[1]TABLE_download_total!AA111</f>
        <v>1142.4000000000001</v>
      </c>
      <c r="AB111" s="9">
        <f>[1]TABLE_download_total!AB111</f>
        <v>2696</v>
      </c>
      <c r="AC111" s="9">
        <f>[1]TABLE_download_total!AC111</f>
        <v>379</v>
      </c>
      <c r="AD111" s="9">
        <f>[1]TABLE_download_total!AD111</f>
        <v>886.2</v>
      </c>
      <c r="AE111" s="9">
        <f>[1]TABLE_download_total!AE111</f>
        <v>941.6</v>
      </c>
      <c r="AF111" s="9">
        <f>[1]TABLE_download_total!AF111</f>
        <v>592.20000000000005</v>
      </c>
      <c r="AG111" s="9">
        <f>[1]TABLE_download_total!AG111</f>
        <v>3822.4</v>
      </c>
      <c r="AH111" s="9">
        <f>[1]TABLE_download_total!AH111</f>
        <v>719.7</v>
      </c>
      <c r="AI111" s="9">
        <f>[1]TABLE_download_total!AI111</f>
        <v>8272.6</v>
      </c>
      <c r="AJ111" s="9">
        <f>[1]TABLE_download_total!AJ111</f>
        <v>3785.6</v>
      </c>
      <c r="AK111" s="9">
        <f>[1]TABLE_download_total!AK111</f>
        <v>321.39999999999998</v>
      </c>
      <c r="AL111" s="9">
        <f>[1]TABLE_download_total!AL111</f>
        <v>5505.7</v>
      </c>
      <c r="AM111" s="9">
        <f>[1]TABLE_download_total!AM111</f>
        <v>1461.6</v>
      </c>
      <c r="AN111" s="9">
        <f>[1]TABLE_download_total!AN111</f>
        <v>1563.7</v>
      </c>
      <c r="AO111" s="9">
        <f>[1]TABLE_download_total!AO111</f>
        <v>5517.4</v>
      </c>
      <c r="AP111" s="9">
        <f>[1]TABLE_download_total!AP111</f>
        <v>459.8</v>
      </c>
      <c r="AQ111" s="9">
        <f>[1]TABLE_download_total!AQ111</f>
        <v>1792.4</v>
      </c>
      <c r="AR111" s="9">
        <f>[1]TABLE_download_total!AR111</f>
        <v>361.9</v>
      </c>
      <c r="AS111" s="9">
        <f>[1]TABLE_download_total!AS111</f>
        <v>2657.5</v>
      </c>
      <c r="AT111" s="9">
        <f>[1]TABLE_download_total!AT111</f>
        <v>9059.5</v>
      </c>
      <c r="AU111" s="9">
        <f>[1]TABLE_download_total!AU111</f>
        <v>1031.3</v>
      </c>
      <c r="AV111" s="9">
        <f>[1]TABLE_download_total!AV111</f>
        <v>284.60000000000002</v>
      </c>
      <c r="AW111" s="9">
        <f>[1]TABLE_download_total!AW111</f>
        <v>3349.4</v>
      </c>
      <c r="AX111" s="9">
        <f>[1]TABLE_download_total!AX111</f>
        <v>2641</v>
      </c>
      <c r="AY111" s="9">
        <f>[1]TABLE_download_total!AY111</f>
        <v>695.1</v>
      </c>
      <c r="AZ111" s="9">
        <f>[1]TABLE_download_total!AZ111</f>
        <v>2729.5</v>
      </c>
      <c r="BA111" s="9">
        <f>[1]TABLE_download_total!BA111</f>
        <v>229</v>
      </c>
    </row>
    <row r="112" spans="1:53" x14ac:dyDescent="0.2">
      <c r="A112" s="5">
        <v>36100</v>
      </c>
      <c r="B112" s="9">
        <f>[1]TABLE_download_total!B112</f>
        <v>127243</v>
      </c>
      <c r="C112" s="9">
        <f>[1]TABLE_download_total!C112</f>
        <v>1917.4</v>
      </c>
      <c r="D112" s="9">
        <f>[1]TABLE_download_total!D112</f>
        <v>277</v>
      </c>
      <c r="E112" s="9">
        <f>[1]TABLE_download_total!E112</f>
        <v>2109.5</v>
      </c>
      <c r="F112" s="9">
        <f>[1]TABLE_download_total!F112</f>
        <v>1129.0999999999999</v>
      </c>
      <c r="G112" s="9">
        <f>[1]TABLE_download_total!G112</f>
        <v>13874.7</v>
      </c>
      <c r="H112" s="9">
        <f>[1]TABLE_download_total!H112</f>
        <v>2084.4</v>
      </c>
      <c r="I112" s="9">
        <f>[1]TABLE_download_total!I112</f>
        <v>1659.6</v>
      </c>
      <c r="J112" s="9">
        <f>[1]TABLE_download_total!J112</f>
        <v>402.8</v>
      </c>
      <c r="K112" s="9">
        <f>[1]TABLE_download_total!K112</f>
        <v>612.20000000000005</v>
      </c>
      <c r="L112" s="9">
        <f>[1]TABLE_download_total!L112</f>
        <v>6699.3</v>
      </c>
      <c r="M112" s="9">
        <f>[1]TABLE_download_total!M112</f>
        <v>3819.1</v>
      </c>
      <c r="N112" s="9">
        <f>[1]TABLE_download_total!N112</f>
        <v>531.29999999999995</v>
      </c>
      <c r="O112" s="9">
        <f>[1]TABLE_download_total!O112</f>
        <v>527.79999999999995</v>
      </c>
      <c r="P112" s="9">
        <f>[1]TABLE_download_total!P112</f>
        <v>5934.6</v>
      </c>
      <c r="Q112" s="9">
        <f>[1]TABLE_download_total!Q112</f>
        <v>2946.3</v>
      </c>
      <c r="R112" s="9">
        <f>[1]TABLE_download_total!R112</f>
        <v>1453.6</v>
      </c>
      <c r="S112" s="9">
        <f>[1]TABLE_download_total!S112</f>
        <v>1324.9</v>
      </c>
      <c r="T112" s="9">
        <f>[1]TABLE_download_total!T112</f>
        <v>1755.9</v>
      </c>
      <c r="U112" s="9">
        <f>[1]TABLE_download_total!U112</f>
        <v>1892.4</v>
      </c>
      <c r="V112" s="9">
        <f>[1]TABLE_download_total!V112</f>
        <v>576.4</v>
      </c>
      <c r="W112" s="9">
        <f>[1]TABLE_download_total!W112</f>
        <v>2355.9</v>
      </c>
      <c r="X112" s="9">
        <f>[1]TABLE_download_total!X112</f>
        <v>3207.3</v>
      </c>
      <c r="Y112" s="9">
        <f>[1]TABLE_download_total!Y112</f>
        <v>4535.6000000000004</v>
      </c>
      <c r="Z112" s="9">
        <f>[1]TABLE_download_total!Z112</f>
        <v>2580.1</v>
      </c>
      <c r="AA112" s="9">
        <f>[1]TABLE_download_total!AA112</f>
        <v>1143.8</v>
      </c>
      <c r="AB112" s="9">
        <f>[1]TABLE_download_total!AB112</f>
        <v>2698.2</v>
      </c>
      <c r="AC112" s="9">
        <f>[1]TABLE_download_total!AC112</f>
        <v>379.7</v>
      </c>
      <c r="AD112" s="9">
        <f>[1]TABLE_download_total!AD112</f>
        <v>890.9</v>
      </c>
      <c r="AE112" s="9">
        <f>[1]TABLE_download_total!AE112</f>
        <v>947.5</v>
      </c>
      <c r="AF112" s="9">
        <f>[1]TABLE_download_total!AF112</f>
        <v>594.9</v>
      </c>
      <c r="AG112" s="9">
        <f>[1]TABLE_download_total!AG112</f>
        <v>3825.7</v>
      </c>
      <c r="AH112" s="9">
        <f>[1]TABLE_download_total!AH112</f>
        <v>721.7</v>
      </c>
      <c r="AI112" s="9">
        <f>[1]TABLE_download_total!AI112</f>
        <v>8290</v>
      </c>
      <c r="AJ112" s="9">
        <f>[1]TABLE_download_total!AJ112</f>
        <v>3796.9</v>
      </c>
      <c r="AK112" s="9">
        <f>[1]TABLE_download_total!AK112</f>
        <v>321.8</v>
      </c>
      <c r="AL112" s="9">
        <f>[1]TABLE_download_total!AL112</f>
        <v>5512.8</v>
      </c>
      <c r="AM112" s="9">
        <f>[1]TABLE_download_total!AM112</f>
        <v>1466.1</v>
      </c>
      <c r="AN112" s="9">
        <f>[1]TABLE_download_total!AN112</f>
        <v>1568.4</v>
      </c>
      <c r="AO112" s="9">
        <f>[1]TABLE_download_total!AO112</f>
        <v>5529.6</v>
      </c>
      <c r="AP112" s="9">
        <f>[1]TABLE_download_total!AP112</f>
        <v>461</v>
      </c>
      <c r="AQ112" s="9">
        <f>[1]TABLE_download_total!AQ112</f>
        <v>1796.9</v>
      </c>
      <c r="AR112" s="9">
        <f>[1]TABLE_download_total!AR112</f>
        <v>363.6</v>
      </c>
      <c r="AS112" s="9">
        <f>[1]TABLE_download_total!AS112</f>
        <v>2663.8</v>
      </c>
      <c r="AT112" s="9">
        <f>[1]TABLE_download_total!AT112</f>
        <v>9085.7999999999993</v>
      </c>
      <c r="AU112" s="9">
        <f>[1]TABLE_download_total!AU112</f>
        <v>1033.4000000000001</v>
      </c>
      <c r="AV112" s="9">
        <f>[1]TABLE_download_total!AV112</f>
        <v>285.7</v>
      </c>
      <c r="AW112" s="9">
        <f>[1]TABLE_download_total!AW112</f>
        <v>3360.4</v>
      </c>
      <c r="AX112" s="9">
        <f>[1]TABLE_download_total!AX112</f>
        <v>2647.8</v>
      </c>
      <c r="AY112" s="9">
        <f>[1]TABLE_download_total!AY112</f>
        <v>696</v>
      </c>
      <c r="AZ112" s="9">
        <f>[1]TABLE_download_total!AZ112</f>
        <v>2739.6</v>
      </c>
      <c r="BA112" s="9">
        <f>[1]TABLE_download_total!BA112</f>
        <v>230</v>
      </c>
    </row>
    <row r="113" spans="1:53" x14ac:dyDescent="0.2">
      <c r="A113" s="5">
        <v>36130</v>
      </c>
      <c r="B113" s="9">
        <f>[1]TABLE_download_total!B113</f>
        <v>127607</v>
      </c>
      <c r="C113" s="9">
        <f>[1]TABLE_download_total!C113</f>
        <v>1919</v>
      </c>
      <c r="D113" s="9">
        <f>[1]TABLE_download_total!D113</f>
        <v>278</v>
      </c>
      <c r="E113" s="9">
        <f>[1]TABLE_download_total!E113</f>
        <v>2111.1999999999998</v>
      </c>
      <c r="F113" s="9">
        <f>[1]TABLE_download_total!F113</f>
        <v>1128.8</v>
      </c>
      <c r="G113" s="9">
        <f>[1]TABLE_download_total!G113</f>
        <v>13895.5</v>
      </c>
      <c r="H113" s="9">
        <f>[1]TABLE_download_total!H113</f>
        <v>2090.5</v>
      </c>
      <c r="I113" s="9">
        <f>[1]TABLE_download_total!I113</f>
        <v>1661.3</v>
      </c>
      <c r="J113" s="9">
        <f>[1]TABLE_download_total!J113</f>
        <v>406.7</v>
      </c>
      <c r="K113" s="9">
        <f>[1]TABLE_download_total!K113</f>
        <v>612.20000000000005</v>
      </c>
      <c r="L113" s="9">
        <f>[1]TABLE_download_total!L113</f>
        <v>6716.3</v>
      </c>
      <c r="M113" s="9">
        <f>[1]TABLE_download_total!M113</f>
        <v>3824.5</v>
      </c>
      <c r="N113" s="9">
        <f>[1]TABLE_download_total!N113</f>
        <v>530.70000000000005</v>
      </c>
      <c r="O113" s="9">
        <f>[1]TABLE_download_total!O113</f>
        <v>529.4</v>
      </c>
      <c r="P113" s="9">
        <f>[1]TABLE_download_total!P113</f>
        <v>5945.6</v>
      </c>
      <c r="Q113" s="9">
        <f>[1]TABLE_download_total!Q113</f>
        <v>2951.8</v>
      </c>
      <c r="R113" s="9">
        <f>[1]TABLE_download_total!R113</f>
        <v>1458.2</v>
      </c>
      <c r="S113" s="9">
        <f>[1]TABLE_download_total!S113</f>
        <v>1326.3</v>
      </c>
      <c r="T113" s="9">
        <f>[1]TABLE_download_total!T113</f>
        <v>1758</v>
      </c>
      <c r="U113" s="9">
        <f>[1]TABLE_download_total!U113</f>
        <v>1894.1</v>
      </c>
      <c r="V113" s="9">
        <f>[1]TABLE_download_total!V113</f>
        <v>578.20000000000005</v>
      </c>
      <c r="W113" s="9">
        <f>[1]TABLE_download_total!W113</f>
        <v>2361.1</v>
      </c>
      <c r="X113" s="9">
        <f>[1]TABLE_download_total!X113</f>
        <v>3215.1</v>
      </c>
      <c r="Y113" s="9">
        <f>[1]TABLE_download_total!Y113</f>
        <v>4542.6000000000004</v>
      </c>
      <c r="Z113" s="9">
        <f>[1]TABLE_download_total!Z113</f>
        <v>2589.3000000000002</v>
      </c>
      <c r="AA113" s="9">
        <f>[1]TABLE_download_total!AA113</f>
        <v>1146.3</v>
      </c>
      <c r="AB113" s="9">
        <f>[1]TABLE_download_total!AB113</f>
        <v>2711.8</v>
      </c>
      <c r="AC113" s="9">
        <f>[1]TABLE_download_total!AC113</f>
        <v>380.6</v>
      </c>
      <c r="AD113" s="9">
        <f>[1]TABLE_download_total!AD113</f>
        <v>892.3</v>
      </c>
      <c r="AE113" s="9">
        <f>[1]TABLE_download_total!AE113</f>
        <v>952.6</v>
      </c>
      <c r="AF113" s="9">
        <f>[1]TABLE_download_total!AF113</f>
        <v>596.5</v>
      </c>
      <c r="AG113" s="9">
        <f>[1]TABLE_download_total!AG113</f>
        <v>3837</v>
      </c>
      <c r="AH113" s="9">
        <f>[1]TABLE_download_total!AH113</f>
        <v>723.1</v>
      </c>
      <c r="AI113" s="9">
        <f>[1]TABLE_download_total!AI113</f>
        <v>8305.7999999999993</v>
      </c>
      <c r="AJ113" s="9">
        <f>[1]TABLE_download_total!AJ113</f>
        <v>3802.5</v>
      </c>
      <c r="AK113" s="9">
        <f>[1]TABLE_download_total!AK113</f>
        <v>321</v>
      </c>
      <c r="AL113" s="9">
        <f>[1]TABLE_download_total!AL113</f>
        <v>5516.7</v>
      </c>
      <c r="AM113" s="9">
        <f>[1]TABLE_download_total!AM113</f>
        <v>1470.6</v>
      </c>
      <c r="AN113" s="9">
        <f>[1]TABLE_download_total!AN113</f>
        <v>1569.3</v>
      </c>
      <c r="AO113" s="9">
        <f>[1]TABLE_download_total!AO113</f>
        <v>5538</v>
      </c>
      <c r="AP113" s="9">
        <f>[1]TABLE_download_total!AP113</f>
        <v>460.8</v>
      </c>
      <c r="AQ113" s="9">
        <f>[1]TABLE_download_total!AQ113</f>
        <v>1802.7</v>
      </c>
      <c r="AR113" s="9">
        <f>[1]TABLE_download_total!AR113</f>
        <v>364</v>
      </c>
      <c r="AS113" s="9">
        <f>[1]TABLE_download_total!AS113</f>
        <v>2667.6</v>
      </c>
      <c r="AT113" s="9">
        <f>[1]TABLE_download_total!AT113</f>
        <v>9111.7999999999993</v>
      </c>
      <c r="AU113" s="9">
        <f>[1]TABLE_download_total!AU113</f>
        <v>1033.7</v>
      </c>
      <c r="AV113" s="9">
        <f>[1]TABLE_download_total!AV113</f>
        <v>286.2</v>
      </c>
      <c r="AW113" s="9">
        <f>[1]TABLE_download_total!AW113</f>
        <v>3370.9</v>
      </c>
      <c r="AX113" s="9">
        <f>[1]TABLE_download_total!AX113</f>
        <v>2655.4</v>
      </c>
      <c r="AY113" s="9">
        <f>[1]TABLE_download_total!AY113</f>
        <v>696.4</v>
      </c>
      <c r="AZ113" s="9">
        <f>[1]TABLE_download_total!AZ113</f>
        <v>2749</v>
      </c>
      <c r="BA113" s="9">
        <f>[1]TABLE_download_total!BA113</f>
        <v>230.2</v>
      </c>
    </row>
    <row r="114" spans="1:53" x14ac:dyDescent="0.2">
      <c r="A114" s="5">
        <v>36161</v>
      </c>
      <c r="B114" s="9">
        <f>[1]TABLE_download_total!B114</f>
        <v>127713</v>
      </c>
      <c r="C114" s="9">
        <f>[1]TABLE_download_total!C114</f>
        <v>1921.1</v>
      </c>
      <c r="D114" s="9">
        <f>[1]TABLE_download_total!D114</f>
        <v>278.60000000000002</v>
      </c>
      <c r="E114" s="9">
        <f>[1]TABLE_download_total!E114</f>
        <v>2116.4</v>
      </c>
      <c r="F114" s="9">
        <f>[1]TABLE_download_total!F114</f>
        <v>1131.9000000000001</v>
      </c>
      <c r="G114" s="9">
        <f>[1]TABLE_download_total!G114</f>
        <v>13882.3</v>
      </c>
      <c r="H114" s="9">
        <f>[1]TABLE_download_total!H114</f>
        <v>2100.6</v>
      </c>
      <c r="I114" s="9">
        <f>[1]TABLE_download_total!I114</f>
        <v>1666</v>
      </c>
      <c r="J114" s="9">
        <f>[1]TABLE_download_total!J114</f>
        <v>406.3</v>
      </c>
      <c r="K114" s="9">
        <f>[1]TABLE_download_total!K114</f>
        <v>614.6</v>
      </c>
      <c r="L114" s="9">
        <f>[1]TABLE_download_total!L114</f>
        <v>6708.6</v>
      </c>
      <c r="M114" s="9">
        <f>[1]TABLE_download_total!M114</f>
        <v>3813</v>
      </c>
      <c r="N114" s="9">
        <f>[1]TABLE_download_total!N114</f>
        <v>528.29999999999995</v>
      </c>
      <c r="O114" s="9">
        <f>[1]TABLE_download_total!O114</f>
        <v>529.79999999999995</v>
      </c>
      <c r="P114" s="9">
        <f>[1]TABLE_download_total!P114</f>
        <v>5914.3</v>
      </c>
      <c r="Q114" s="9">
        <f>[1]TABLE_download_total!Q114</f>
        <v>2925.9</v>
      </c>
      <c r="R114" s="9">
        <f>[1]TABLE_download_total!R114</f>
        <v>1455.3</v>
      </c>
      <c r="S114" s="9">
        <f>[1]TABLE_download_total!S114</f>
        <v>1321.7</v>
      </c>
      <c r="T114" s="9">
        <f>[1]TABLE_download_total!T114</f>
        <v>1756.7</v>
      </c>
      <c r="U114" s="9">
        <f>[1]TABLE_download_total!U114</f>
        <v>1895</v>
      </c>
      <c r="V114" s="9">
        <f>[1]TABLE_download_total!V114</f>
        <v>579</v>
      </c>
      <c r="W114" s="9">
        <f>[1]TABLE_download_total!W114</f>
        <v>2359.3000000000002</v>
      </c>
      <c r="X114" s="9">
        <f>[1]TABLE_download_total!X114</f>
        <v>3206.9</v>
      </c>
      <c r="Y114" s="9">
        <f>[1]TABLE_download_total!Y114</f>
        <v>4530.5</v>
      </c>
      <c r="Z114" s="9">
        <f>[1]TABLE_download_total!Z114</f>
        <v>2589.9</v>
      </c>
      <c r="AA114" s="9">
        <f>[1]TABLE_download_total!AA114</f>
        <v>1144.0999999999999</v>
      </c>
      <c r="AB114" s="9">
        <f>[1]TABLE_download_total!AB114</f>
        <v>2701.2</v>
      </c>
      <c r="AC114" s="9">
        <f>[1]TABLE_download_total!AC114</f>
        <v>379.5</v>
      </c>
      <c r="AD114" s="9">
        <f>[1]TABLE_download_total!AD114</f>
        <v>886.5</v>
      </c>
      <c r="AE114" s="9">
        <f>[1]TABLE_download_total!AE114</f>
        <v>958.2</v>
      </c>
      <c r="AF114" s="9">
        <f>[1]TABLE_download_total!AF114</f>
        <v>598.6</v>
      </c>
      <c r="AG114" s="9">
        <f>[1]TABLE_download_total!AG114</f>
        <v>3852.8</v>
      </c>
      <c r="AH114" s="9">
        <f>[1]TABLE_download_total!AH114</f>
        <v>724.6</v>
      </c>
      <c r="AI114" s="9">
        <f>[1]TABLE_download_total!AI114</f>
        <v>8364.2999999999993</v>
      </c>
      <c r="AJ114" s="9">
        <f>[1]TABLE_download_total!AJ114</f>
        <v>3813.6</v>
      </c>
      <c r="AK114" s="9">
        <f>[1]TABLE_download_total!AK114</f>
        <v>321.39999999999998</v>
      </c>
      <c r="AL114" s="9">
        <f>[1]TABLE_download_total!AL114</f>
        <v>5493.4</v>
      </c>
      <c r="AM114" s="9">
        <f>[1]TABLE_download_total!AM114</f>
        <v>1466.8</v>
      </c>
      <c r="AN114" s="9">
        <f>[1]TABLE_download_total!AN114</f>
        <v>1571.8</v>
      </c>
      <c r="AO114" s="9">
        <f>[1]TABLE_download_total!AO114</f>
        <v>5538.7</v>
      </c>
      <c r="AP114" s="9">
        <f>[1]TABLE_download_total!AP114</f>
        <v>458.8</v>
      </c>
      <c r="AQ114" s="9">
        <f>[1]TABLE_download_total!AQ114</f>
        <v>1805.6</v>
      </c>
      <c r="AR114" s="9">
        <f>[1]TABLE_download_total!AR114</f>
        <v>365.4</v>
      </c>
      <c r="AS114" s="9">
        <f>[1]TABLE_download_total!AS114</f>
        <v>2655.6</v>
      </c>
      <c r="AT114" s="9">
        <f>[1]TABLE_download_total!AT114</f>
        <v>9100.2999999999993</v>
      </c>
      <c r="AU114" s="9">
        <f>[1]TABLE_download_total!AU114</f>
        <v>1032.5999999999999</v>
      </c>
      <c r="AV114" s="9">
        <f>[1]TABLE_download_total!AV114</f>
        <v>287.8</v>
      </c>
      <c r="AW114" s="9">
        <f>[1]TABLE_download_total!AW114</f>
        <v>3370.3</v>
      </c>
      <c r="AX114" s="9">
        <f>[1]TABLE_download_total!AX114</f>
        <v>2653.1</v>
      </c>
      <c r="AY114" s="9">
        <f>[1]TABLE_download_total!AY114</f>
        <v>693.5</v>
      </c>
      <c r="AZ114" s="9">
        <f>[1]TABLE_download_total!AZ114</f>
        <v>2750.6</v>
      </c>
      <c r="BA114" s="9">
        <f>[1]TABLE_download_total!BA114</f>
        <v>230.3</v>
      </c>
    </row>
    <row r="115" spans="1:53" x14ac:dyDescent="0.2">
      <c r="A115" s="5">
        <v>36192</v>
      </c>
      <c r="B115" s="9">
        <f>[1]TABLE_download_total!B115</f>
        <v>128131</v>
      </c>
      <c r="C115" s="9">
        <f>[1]TABLE_download_total!C115</f>
        <v>1927.2</v>
      </c>
      <c r="D115" s="9">
        <f>[1]TABLE_download_total!D115</f>
        <v>277.10000000000002</v>
      </c>
      <c r="E115" s="9">
        <f>[1]TABLE_download_total!E115</f>
        <v>2124.8000000000002</v>
      </c>
      <c r="F115" s="9">
        <f>[1]TABLE_download_total!F115</f>
        <v>1134.5999999999999</v>
      </c>
      <c r="G115" s="9">
        <f>[1]TABLE_download_total!G115</f>
        <v>13917.6</v>
      </c>
      <c r="H115" s="9">
        <f>[1]TABLE_download_total!H115</f>
        <v>2110.3000000000002</v>
      </c>
      <c r="I115" s="9">
        <f>[1]TABLE_download_total!I115</f>
        <v>1666.6</v>
      </c>
      <c r="J115" s="9">
        <f>[1]TABLE_download_total!J115</f>
        <v>408.6</v>
      </c>
      <c r="K115" s="9">
        <f>[1]TABLE_download_total!K115</f>
        <v>616.5</v>
      </c>
      <c r="L115" s="9">
        <f>[1]TABLE_download_total!L115</f>
        <v>6737.6</v>
      </c>
      <c r="M115" s="9">
        <f>[1]TABLE_download_total!M115</f>
        <v>3830.1</v>
      </c>
      <c r="N115" s="9">
        <f>[1]TABLE_download_total!N115</f>
        <v>529.20000000000005</v>
      </c>
      <c r="O115" s="9">
        <f>[1]TABLE_download_total!O115</f>
        <v>531.70000000000005</v>
      </c>
      <c r="P115" s="9">
        <f>[1]TABLE_download_total!P115</f>
        <v>5932.4</v>
      </c>
      <c r="Q115" s="9">
        <f>[1]TABLE_download_total!Q115</f>
        <v>2950.6</v>
      </c>
      <c r="R115" s="9">
        <f>[1]TABLE_download_total!R115</f>
        <v>1460.9</v>
      </c>
      <c r="S115" s="9">
        <f>[1]TABLE_download_total!S115</f>
        <v>1326.6</v>
      </c>
      <c r="T115" s="9">
        <f>[1]TABLE_download_total!T115</f>
        <v>1767.5</v>
      </c>
      <c r="U115" s="9">
        <f>[1]TABLE_download_total!U115</f>
        <v>1896.7</v>
      </c>
      <c r="V115" s="9">
        <f>[1]TABLE_download_total!V115</f>
        <v>581.6</v>
      </c>
      <c r="W115" s="9">
        <f>[1]TABLE_download_total!W115</f>
        <v>2370.8000000000002</v>
      </c>
      <c r="X115" s="9">
        <f>[1]TABLE_download_total!X115</f>
        <v>3221.2</v>
      </c>
      <c r="Y115" s="9">
        <f>[1]TABLE_download_total!Y115</f>
        <v>4547.3999999999996</v>
      </c>
      <c r="Z115" s="9">
        <f>[1]TABLE_download_total!Z115</f>
        <v>2592.9</v>
      </c>
      <c r="AA115" s="9">
        <f>[1]TABLE_download_total!AA115</f>
        <v>1145.5</v>
      </c>
      <c r="AB115" s="9">
        <f>[1]TABLE_download_total!AB115</f>
        <v>2714.2</v>
      </c>
      <c r="AC115" s="9">
        <f>[1]TABLE_download_total!AC115</f>
        <v>380.5</v>
      </c>
      <c r="AD115" s="9">
        <f>[1]TABLE_download_total!AD115</f>
        <v>889.7</v>
      </c>
      <c r="AE115" s="9">
        <f>[1]TABLE_download_total!AE115</f>
        <v>963.4</v>
      </c>
      <c r="AF115" s="9">
        <f>[1]TABLE_download_total!AF115</f>
        <v>600.6</v>
      </c>
      <c r="AG115" s="9">
        <f>[1]TABLE_download_total!AG115</f>
        <v>3867.6</v>
      </c>
      <c r="AH115" s="9">
        <f>[1]TABLE_download_total!AH115</f>
        <v>723.9</v>
      </c>
      <c r="AI115" s="9">
        <f>[1]TABLE_download_total!AI115</f>
        <v>8387.7999999999993</v>
      </c>
      <c r="AJ115" s="9">
        <f>[1]TABLE_download_total!AJ115</f>
        <v>3827.9</v>
      </c>
      <c r="AK115" s="9">
        <f>[1]TABLE_download_total!AK115</f>
        <v>320.89999999999998</v>
      </c>
      <c r="AL115" s="9">
        <f>[1]TABLE_download_total!AL115</f>
        <v>5529.3</v>
      </c>
      <c r="AM115" s="9">
        <f>[1]TABLE_download_total!AM115</f>
        <v>1471.8</v>
      </c>
      <c r="AN115" s="9">
        <f>[1]TABLE_download_total!AN115</f>
        <v>1572.9</v>
      </c>
      <c r="AO115" s="9">
        <f>[1]TABLE_download_total!AO115</f>
        <v>5560.4</v>
      </c>
      <c r="AP115" s="9">
        <f>[1]TABLE_download_total!AP115</f>
        <v>460.3</v>
      </c>
      <c r="AQ115" s="9">
        <f>[1]TABLE_download_total!AQ115</f>
        <v>1812</v>
      </c>
      <c r="AR115" s="9">
        <f>[1]TABLE_download_total!AR115</f>
        <v>365.7</v>
      </c>
      <c r="AS115" s="9">
        <f>[1]TABLE_download_total!AS115</f>
        <v>2666.7</v>
      </c>
      <c r="AT115" s="9">
        <f>[1]TABLE_download_total!AT115</f>
        <v>9123.7000000000007</v>
      </c>
      <c r="AU115" s="9">
        <f>[1]TABLE_download_total!AU115</f>
        <v>1037.0999999999999</v>
      </c>
      <c r="AV115" s="9">
        <f>[1]TABLE_download_total!AV115</f>
        <v>288.3</v>
      </c>
      <c r="AW115" s="9">
        <f>[1]TABLE_download_total!AW115</f>
        <v>3386.6</v>
      </c>
      <c r="AX115" s="9">
        <f>[1]TABLE_download_total!AX115</f>
        <v>2656.1</v>
      </c>
      <c r="AY115" s="9">
        <f>[1]TABLE_download_total!AY115</f>
        <v>695.7</v>
      </c>
      <c r="AZ115" s="9">
        <f>[1]TABLE_download_total!AZ115</f>
        <v>2758.2</v>
      </c>
      <c r="BA115" s="9">
        <f>[1]TABLE_download_total!BA115</f>
        <v>230.4</v>
      </c>
    </row>
    <row r="116" spans="1:53" x14ac:dyDescent="0.2">
      <c r="A116" s="5">
        <v>36220</v>
      </c>
      <c r="B116" s="9">
        <f>[1]TABLE_download_total!B116</f>
        <v>128239</v>
      </c>
      <c r="C116" s="9">
        <f>[1]TABLE_download_total!C116</f>
        <v>1929.9</v>
      </c>
      <c r="D116" s="9">
        <f>[1]TABLE_download_total!D116</f>
        <v>278.60000000000002</v>
      </c>
      <c r="E116" s="9">
        <f>[1]TABLE_download_total!E116</f>
        <v>2128.1</v>
      </c>
      <c r="F116" s="9">
        <f>[1]TABLE_download_total!F116</f>
        <v>1134.5</v>
      </c>
      <c r="G116" s="9">
        <f>[1]TABLE_download_total!G116</f>
        <v>13937.1</v>
      </c>
      <c r="H116" s="9">
        <f>[1]TABLE_download_total!H116</f>
        <v>2109.1</v>
      </c>
      <c r="I116" s="9">
        <f>[1]TABLE_download_total!I116</f>
        <v>1670</v>
      </c>
      <c r="J116" s="9">
        <f>[1]TABLE_download_total!J116</f>
        <v>409.7</v>
      </c>
      <c r="K116" s="9">
        <f>[1]TABLE_download_total!K116</f>
        <v>616.29999999999995</v>
      </c>
      <c r="L116" s="9">
        <f>[1]TABLE_download_total!L116</f>
        <v>6747.9</v>
      </c>
      <c r="M116" s="9">
        <f>[1]TABLE_download_total!M116</f>
        <v>3834.7</v>
      </c>
      <c r="N116" s="9">
        <f>[1]TABLE_download_total!N116</f>
        <v>530.1</v>
      </c>
      <c r="O116" s="9">
        <f>[1]TABLE_download_total!O116</f>
        <v>532.9</v>
      </c>
      <c r="P116" s="9">
        <f>[1]TABLE_download_total!P116</f>
        <v>5934</v>
      </c>
      <c r="Q116" s="9">
        <f>[1]TABLE_download_total!Q116</f>
        <v>2954.8</v>
      </c>
      <c r="R116" s="9">
        <f>[1]TABLE_download_total!R116</f>
        <v>1462.4</v>
      </c>
      <c r="S116" s="9">
        <f>[1]TABLE_download_total!S116</f>
        <v>1326</v>
      </c>
      <c r="T116" s="9">
        <f>[1]TABLE_download_total!T116</f>
        <v>1767.8</v>
      </c>
      <c r="U116" s="9">
        <f>[1]TABLE_download_total!U116</f>
        <v>1893.8</v>
      </c>
      <c r="V116" s="9">
        <f>[1]TABLE_download_total!V116</f>
        <v>582.9</v>
      </c>
      <c r="W116" s="9">
        <f>[1]TABLE_download_total!W116</f>
        <v>2370.9</v>
      </c>
      <c r="X116" s="9">
        <f>[1]TABLE_download_total!X116</f>
        <v>3227.7</v>
      </c>
      <c r="Y116" s="9">
        <f>[1]TABLE_download_total!Y116</f>
        <v>4553.8999999999996</v>
      </c>
      <c r="Z116" s="9">
        <f>[1]TABLE_download_total!Z116</f>
        <v>2597.1999999999998</v>
      </c>
      <c r="AA116" s="9">
        <f>[1]TABLE_download_total!AA116</f>
        <v>1150.7</v>
      </c>
      <c r="AB116" s="9">
        <f>[1]TABLE_download_total!AB116</f>
        <v>2713.7</v>
      </c>
      <c r="AC116" s="9">
        <f>[1]TABLE_download_total!AC116</f>
        <v>382</v>
      </c>
      <c r="AD116" s="9">
        <f>[1]TABLE_download_total!AD116</f>
        <v>888.6</v>
      </c>
      <c r="AE116" s="9">
        <f>[1]TABLE_download_total!AE116</f>
        <v>971.4</v>
      </c>
      <c r="AF116" s="9">
        <f>[1]TABLE_download_total!AF116</f>
        <v>601</v>
      </c>
      <c r="AG116" s="9">
        <f>[1]TABLE_download_total!AG116</f>
        <v>3874.2</v>
      </c>
      <c r="AH116" s="9">
        <f>[1]TABLE_download_total!AH116</f>
        <v>724.8</v>
      </c>
      <c r="AI116" s="9">
        <f>[1]TABLE_download_total!AI116</f>
        <v>8389.2999999999993</v>
      </c>
      <c r="AJ116" s="9">
        <f>[1]TABLE_download_total!AJ116</f>
        <v>3828.7</v>
      </c>
      <c r="AK116" s="9">
        <f>[1]TABLE_download_total!AK116</f>
        <v>319.89999999999998</v>
      </c>
      <c r="AL116" s="9">
        <f>[1]TABLE_download_total!AL116</f>
        <v>5528.5</v>
      </c>
      <c r="AM116" s="9">
        <f>[1]TABLE_download_total!AM116</f>
        <v>1469.7</v>
      </c>
      <c r="AN116" s="9">
        <f>[1]TABLE_download_total!AN116</f>
        <v>1577.8</v>
      </c>
      <c r="AO116" s="9">
        <f>[1]TABLE_download_total!AO116</f>
        <v>5565.8</v>
      </c>
      <c r="AP116" s="9">
        <f>[1]TABLE_download_total!AP116</f>
        <v>461.3</v>
      </c>
      <c r="AQ116" s="9">
        <f>[1]TABLE_download_total!AQ116</f>
        <v>1813.8</v>
      </c>
      <c r="AR116" s="9">
        <f>[1]TABLE_download_total!AR116</f>
        <v>366</v>
      </c>
      <c r="AS116" s="9">
        <f>[1]TABLE_download_total!AS116</f>
        <v>2673.2</v>
      </c>
      <c r="AT116" s="9">
        <f>[1]TABLE_download_total!AT116</f>
        <v>9141.4</v>
      </c>
      <c r="AU116" s="9">
        <f>[1]TABLE_download_total!AU116</f>
        <v>1040.0999999999999</v>
      </c>
      <c r="AV116" s="9">
        <f>[1]TABLE_download_total!AV116</f>
        <v>289.2</v>
      </c>
      <c r="AW116" s="9">
        <f>[1]TABLE_download_total!AW116</f>
        <v>3385.7</v>
      </c>
      <c r="AX116" s="9">
        <f>[1]TABLE_download_total!AX116</f>
        <v>2663.4</v>
      </c>
      <c r="AY116" s="9">
        <f>[1]TABLE_download_total!AY116</f>
        <v>693.8</v>
      </c>
      <c r="AZ116" s="9">
        <f>[1]TABLE_download_total!AZ116</f>
        <v>2762.6</v>
      </c>
      <c r="BA116" s="9">
        <f>[1]TABLE_download_total!BA116</f>
        <v>231.7</v>
      </c>
    </row>
    <row r="117" spans="1:53" x14ac:dyDescent="0.2">
      <c r="A117" s="5">
        <v>36251</v>
      </c>
      <c r="B117" s="9">
        <f>[1]TABLE_download_total!B117</f>
        <v>128610</v>
      </c>
      <c r="C117" s="9">
        <f>[1]TABLE_download_total!C117</f>
        <v>1928.8</v>
      </c>
      <c r="D117" s="9">
        <f>[1]TABLE_download_total!D117</f>
        <v>278.39999999999998</v>
      </c>
      <c r="E117" s="9">
        <f>[1]TABLE_download_total!E117</f>
        <v>2144.6999999999998</v>
      </c>
      <c r="F117" s="9">
        <f>[1]TABLE_download_total!F117</f>
        <v>1136.4000000000001</v>
      </c>
      <c r="G117" s="9">
        <f>[1]TABLE_download_total!G117</f>
        <v>13988.2</v>
      </c>
      <c r="H117" s="9">
        <f>[1]TABLE_download_total!H117</f>
        <v>2129.1</v>
      </c>
      <c r="I117" s="9">
        <f>[1]TABLE_download_total!I117</f>
        <v>1670.6</v>
      </c>
      <c r="J117" s="9">
        <f>[1]TABLE_download_total!J117</f>
        <v>411.3</v>
      </c>
      <c r="K117" s="9">
        <f>[1]TABLE_download_total!K117</f>
        <v>622.1</v>
      </c>
      <c r="L117" s="9">
        <f>[1]TABLE_download_total!L117</f>
        <v>6759</v>
      </c>
      <c r="M117" s="9">
        <f>[1]TABLE_download_total!M117</f>
        <v>3862.3</v>
      </c>
      <c r="N117" s="9">
        <f>[1]TABLE_download_total!N117</f>
        <v>531.79999999999995</v>
      </c>
      <c r="O117" s="9">
        <f>[1]TABLE_download_total!O117</f>
        <v>534.20000000000005</v>
      </c>
      <c r="P117" s="9">
        <f>[1]TABLE_download_total!P117</f>
        <v>5946.5</v>
      </c>
      <c r="Q117" s="9">
        <f>[1]TABLE_download_total!Q117</f>
        <v>2966.5</v>
      </c>
      <c r="R117" s="9">
        <f>[1]TABLE_download_total!R117</f>
        <v>1470</v>
      </c>
      <c r="S117" s="9">
        <f>[1]TABLE_download_total!S117</f>
        <v>1323.3</v>
      </c>
      <c r="T117" s="9">
        <f>[1]TABLE_download_total!T117</f>
        <v>1780.4</v>
      </c>
      <c r="U117" s="9">
        <f>[1]TABLE_download_total!U117</f>
        <v>1887</v>
      </c>
      <c r="V117" s="9">
        <f>[1]TABLE_download_total!V117</f>
        <v>583.79999999999995</v>
      </c>
      <c r="W117" s="9">
        <f>[1]TABLE_download_total!W117</f>
        <v>2381</v>
      </c>
      <c r="X117" s="9">
        <f>[1]TABLE_download_total!X117</f>
        <v>3240.8</v>
      </c>
      <c r="Y117" s="9">
        <f>[1]TABLE_download_total!Y117</f>
        <v>4570.3</v>
      </c>
      <c r="Z117" s="9">
        <f>[1]TABLE_download_total!Z117</f>
        <v>2611.5</v>
      </c>
      <c r="AA117" s="9">
        <f>[1]TABLE_download_total!AA117</f>
        <v>1154.3</v>
      </c>
      <c r="AB117" s="9">
        <f>[1]TABLE_download_total!AB117</f>
        <v>2718.4</v>
      </c>
      <c r="AC117" s="9">
        <f>[1]TABLE_download_total!AC117</f>
        <v>382.7</v>
      </c>
      <c r="AD117" s="9">
        <f>[1]TABLE_download_total!AD117</f>
        <v>891.4</v>
      </c>
      <c r="AE117" s="9">
        <f>[1]TABLE_download_total!AE117</f>
        <v>974.5</v>
      </c>
      <c r="AF117" s="9">
        <f>[1]TABLE_download_total!AF117</f>
        <v>603.29999999999995</v>
      </c>
      <c r="AG117" s="9">
        <f>[1]TABLE_download_total!AG117</f>
        <v>3880.3</v>
      </c>
      <c r="AH117" s="9">
        <f>[1]TABLE_download_total!AH117</f>
        <v>725.8</v>
      </c>
      <c r="AI117" s="9">
        <f>[1]TABLE_download_total!AI117</f>
        <v>8417.2999999999993</v>
      </c>
      <c r="AJ117" s="9">
        <f>[1]TABLE_download_total!AJ117</f>
        <v>3833.1</v>
      </c>
      <c r="AK117" s="9">
        <f>[1]TABLE_download_total!AK117</f>
        <v>323.2</v>
      </c>
      <c r="AL117" s="9">
        <f>[1]TABLE_download_total!AL117</f>
        <v>5547.5</v>
      </c>
      <c r="AM117" s="9">
        <f>[1]TABLE_download_total!AM117</f>
        <v>1468</v>
      </c>
      <c r="AN117" s="9">
        <f>[1]TABLE_download_total!AN117</f>
        <v>1579.3</v>
      </c>
      <c r="AO117" s="9">
        <f>[1]TABLE_download_total!AO117</f>
        <v>5572.3</v>
      </c>
      <c r="AP117" s="9">
        <f>[1]TABLE_download_total!AP117</f>
        <v>463.9</v>
      </c>
      <c r="AQ117" s="9">
        <f>[1]TABLE_download_total!AQ117</f>
        <v>1818.9</v>
      </c>
      <c r="AR117" s="9">
        <f>[1]TABLE_download_total!AR117</f>
        <v>368.2</v>
      </c>
      <c r="AS117" s="9">
        <f>[1]TABLE_download_total!AS117</f>
        <v>2675.9</v>
      </c>
      <c r="AT117" s="9">
        <f>[1]TABLE_download_total!AT117</f>
        <v>9134.4</v>
      </c>
      <c r="AU117" s="9">
        <f>[1]TABLE_download_total!AU117</f>
        <v>1043.9000000000001</v>
      </c>
      <c r="AV117" s="9">
        <f>[1]TABLE_download_total!AV117</f>
        <v>290.89999999999998</v>
      </c>
      <c r="AW117" s="9">
        <f>[1]TABLE_download_total!AW117</f>
        <v>3396</v>
      </c>
      <c r="AX117" s="9">
        <f>[1]TABLE_download_total!AX117</f>
        <v>2659</v>
      </c>
      <c r="AY117" s="9">
        <f>[1]TABLE_download_total!AY117</f>
        <v>696.9</v>
      </c>
      <c r="AZ117" s="9">
        <f>[1]TABLE_download_total!AZ117</f>
        <v>2774.2</v>
      </c>
      <c r="BA117" s="9">
        <f>[1]TABLE_download_total!BA117</f>
        <v>231.8</v>
      </c>
    </row>
    <row r="118" spans="1:53" x14ac:dyDescent="0.2">
      <c r="A118" s="5">
        <v>36281</v>
      </c>
      <c r="B118" s="9">
        <f>[1]TABLE_download_total!B118</f>
        <v>128822</v>
      </c>
      <c r="C118" s="9">
        <f>[1]TABLE_download_total!C118</f>
        <v>1930.2</v>
      </c>
      <c r="D118" s="9">
        <f>[1]TABLE_download_total!D118</f>
        <v>278.2</v>
      </c>
      <c r="E118" s="9">
        <f>[1]TABLE_download_total!E118</f>
        <v>2151.1999999999998</v>
      </c>
      <c r="F118" s="9">
        <f>[1]TABLE_download_total!F118</f>
        <v>1136.7</v>
      </c>
      <c r="G118" s="9">
        <f>[1]TABLE_download_total!G118</f>
        <v>14026.1</v>
      </c>
      <c r="H118" s="9">
        <f>[1]TABLE_download_total!H118</f>
        <v>2123.8000000000002</v>
      </c>
      <c r="I118" s="9">
        <f>[1]TABLE_download_total!I118</f>
        <v>1668.8</v>
      </c>
      <c r="J118" s="9">
        <f>[1]TABLE_download_total!J118</f>
        <v>411.7</v>
      </c>
      <c r="K118" s="9">
        <f>[1]TABLE_download_total!K118</f>
        <v>624.4</v>
      </c>
      <c r="L118" s="9">
        <f>[1]TABLE_download_total!L118</f>
        <v>6779.1</v>
      </c>
      <c r="M118" s="9">
        <f>[1]TABLE_download_total!M118</f>
        <v>3877.9</v>
      </c>
      <c r="N118" s="9">
        <f>[1]TABLE_download_total!N118</f>
        <v>532.4</v>
      </c>
      <c r="O118" s="9">
        <f>[1]TABLE_download_total!O118</f>
        <v>536</v>
      </c>
      <c r="P118" s="9">
        <f>[1]TABLE_download_total!P118</f>
        <v>5944.5</v>
      </c>
      <c r="Q118" s="9">
        <f>[1]TABLE_download_total!Q118</f>
        <v>2974.9</v>
      </c>
      <c r="R118" s="9">
        <f>[1]TABLE_download_total!R118</f>
        <v>1470.4</v>
      </c>
      <c r="S118" s="9">
        <f>[1]TABLE_download_total!S118</f>
        <v>1321</v>
      </c>
      <c r="T118" s="9">
        <f>[1]TABLE_download_total!T118</f>
        <v>1785.2</v>
      </c>
      <c r="U118" s="9">
        <f>[1]TABLE_download_total!U118</f>
        <v>1883.7</v>
      </c>
      <c r="V118" s="9">
        <f>[1]TABLE_download_total!V118</f>
        <v>582.5</v>
      </c>
      <c r="W118" s="9">
        <f>[1]TABLE_download_total!W118</f>
        <v>2385</v>
      </c>
      <c r="X118" s="9">
        <f>[1]TABLE_download_total!X118</f>
        <v>3239.9</v>
      </c>
      <c r="Y118" s="9">
        <f>[1]TABLE_download_total!Y118</f>
        <v>4579.1000000000004</v>
      </c>
      <c r="Z118" s="9">
        <f>[1]TABLE_download_total!Z118</f>
        <v>2612.8000000000002</v>
      </c>
      <c r="AA118" s="9">
        <f>[1]TABLE_download_total!AA118</f>
        <v>1154.5</v>
      </c>
      <c r="AB118" s="9">
        <f>[1]TABLE_download_total!AB118</f>
        <v>2722.5</v>
      </c>
      <c r="AC118" s="9">
        <f>[1]TABLE_download_total!AC118</f>
        <v>382</v>
      </c>
      <c r="AD118" s="9">
        <f>[1]TABLE_download_total!AD118</f>
        <v>890.8</v>
      </c>
      <c r="AE118" s="9">
        <f>[1]TABLE_download_total!AE118</f>
        <v>977.3</v>
      </c>
      <c r="AF118" s="9">
        <f>[1]TABLE_download_total!AF118</f>
        <v>603.29999999999995</v>
      </c>
      <c r="AG118" s="9">
        <f>[1]TABLE_download_total!AG118</f>
        <v>3880.1</v>
      </c>
      <c r="AH118" s="9">
        <f>[1]TABLE_download_total!AH118</f>
        <v>727.2</v>
      </c>
      <c r="AI118" s="9">
        <f>[1]TABLE_download_total!AI118</f>
        <v>8422.7000000000007</v>
      </c>
      <c r="AJ118" s="9">
        <f>[1]TABLE_download_total!AJ118</f>
        <v>3829.6</v>
      </c>
      <c r="AK118" s="9">
        <f>[1]TABLE_download_total!AK118</f>
        <v>322.7</v>
      </c>
      <c r="AL118" s="9">
        <f>[1]TABLE_download_total!AL118</f>
        <v>5547.2</v>
      </c>
      <c r="AM118" s="9">
        <f>[1]TABLE_download_total!AM118</f>
        <v>1469.3</v>
      </c>
      <c r="AN118" s="9">
        <f>[1]TABLE_download_total!AN118</f>
        <v>1577.1</v>
      </c>
      <c r="AO118" s="9">
        <f>[1]TABLE_download_total!AO118</f>
        <v>5573.9</v>
      </c>
      <c r="AP118" s="9">
        <f>[1]TABLE_download_total!AP118</f>
        <v>464.5</v>
      </c>
      <c r="AQ118" s="9">
        <f>[1]TABLE_download_total!AQ118</f>
        <v>1821</v>
      </c>
      <c r="AR118" s="9">
        <f>[1]TABLE_download_total!AR118</f>
        <v>368.9</v>
      </c>
      <c r="AS118" s="9">
        <f>[1]TABLE_download_total!AS118</f>
        <v>2679.6</v>
      </c>
      <c r="AT118" s="9">
        <f>[1]TABLE_download_total!AT118</f>
        <v>9145.5</v>
      </c>
      <c r="AU118" s="9">
        <f>[1]TABLE_download_total!AU118</f>
        <v>1044.8</v>
      </c>
      <c r="AV118" s="9">
        <f>[1]TABLE_download_total!AV118</f>
        <v>290.7</v>
      </c>
      <c r="AW118" s="9">
        <f>[1]TABLE_download_total!AW118</f>
        <v>3399.5</v>
      </c>
      <c r="AX118" s="9">
        <f>[1]TABLE_download_total!AX118</f>
        <v>2662.8</v>
      </c>
      <c r="AY118" s="9">
        <f>[1]TABLE_download_total!AY118</f>
        <v>697.5</v>
      </c>
      <c r="AZ118" s="9">
        <f>[1]TABLE_download_total!AZ118</f>
        <v>2775.8</v>
      </c>
      <c r="BA118" s="9">
        <f>[1]TABLE_download_total!BA118</f>
        <v>232.6</v>
      </c>
    </row>
    <row r="119" spans="1:53" x14ac:dyDescent="0.2">
      <c r="A119" s="5">
        <v>36312</v>
      </c>
      <c r="B119" s="9">
        <f>[1]TABLE_download_total!B119</f>
        <v>129099</v>
      </c>
      <c r="C119" s="9">
        <f>[1]TABLE_download_total!C119</f>
        <v>1933.9</v>
      </c>
      <c r="D119" s="9">
        <f>[1]TABLE_download_total!D119</f>
        <v>277.89999999999998</v>
      </c>
      <c r="E119" s="9">
        <f>[1]TABLE_download_total!E119</f>
        <v>2164.1999999999998</v>
      </c>
      <c r="F119" s="9">
        <f>[1]TABLE_download_total!F119</f>
        <v>1138.2</v>
      </c>
      <c r="G119" s="9">
        <f>[1]TABLE_download_total!G119</f>
        <v>14041.6</v>
      </c>
      <c r="H119" s="9">
        <f>[1]TABLE_download_total!H119</f>
        <v>2129.1999999999998</v>
      </c>
      <c r="I119" s="9">
        <f>[1]TABLE_download_total!I119</f>
        <v>1671.1</v>
      </c>
      <c r="J119" s="9">
        <f>[1]TABLE_download_total!J119</f>
        <v>412</v>
      </c>
      <c r="K119" s="9">
        <f>[1]TABLE_download_total!K119</f>
        <v>627.1</v>
      </c>
      <c r="L119" s="9">
        <f>[1]TABLE_download_total!L119</f>
        <v>6823</v>
      </c>
      <c r="M119" s="9">
        <f>[1]TABLE_download_total!M119</f>
        <v>3889.8</v>
      </c>
      <c r="N119" s="9">
        <f>[1]TABLE_download_total!N119</f>
        <v>533.9</v>
      </c>
      <c r="O119" s="9">
        <f>[1]TABLE_download_total!O119</f>
        <v>539.5</v>
      </c>
      <c r="P119" s="9">
        <f>[1]TABLE_download_total!P119</f>
        <v>5956.8</v>
      </c>
      <c r="Q119" s="9">
        <f>[1]TABLE_download_total!Q119</f>
        <v>2975.1</v>
      </c>
      <c r="R119" s="9">
        <f>[1]TABLE_download_total!R119</f>
        <v>1472.4</v>
      </c>
      <c r="S119" s="9">
        <f>[1]TABLE_download_total!S119</f>
        <v>1324.3</v>
      </c>
      <c r="T119" s="9">
        <f>[1]TABLE_download_total!T119</f>
        <v>1788.1</v>
      </c>
      <c r="U119" s="9">
        <f>[1]TABLE_download_total!U119</f>
        <v>1888.9</v>
      </c>
      <c r="V119" s="9">
        <f>[1]TABLE_download_total!V119</f>
        <v>585.9</v>
      </c>
      <c r="W119" s="9">
        <f>[1]TABLE_download_total!W119</f>
        <v>2387.8000000000002</v>
      </c>
      <c r="X119" s="9">
        <f>[1]TABLE_download_total!X119</f>
        <v>3248.1</v>
      </c>
      <c r="Y119" s="9">
        <f>[1]TABLE_download_total!Y119</f>
        <v>4578.3999999999996</v>
      </c>
      <c r="Z119" s="9">
        <f>[1]TABLE_download_total!Z119</f>
        <v>2617.8000000000002</v>
      </c>
      <c r="AA119" s="9">
        <f>[1]TABLE_download_total!AA119</f>
        <v>1156.5999999999999</v>
      </c>
      <c r="AB119" s="9">
        <f>[1]TABLE_download_total!AB119</f>
        <v>2725</v>
      </c>
      <c r="AC119" s="9">
        <f>[1]TABLE_download_total!AC119</f>
        <v>383.3</v>
      </c>
      <c r="AD119" s="9">
        <f>[1]TABLE_download_total!AD119</f>
        <v>895.5</v>
      </c>
      <c r="AE119" s="9">
        <f>[1]TABLE_download_total!AE119</f>
        <v>979.8</v>
      </c>
      <c r="AF119" s="9">
        <f>[1]TABLE_download_total!AF119</f>
        <v>605.20000000000005</v>
      </c>
      <c r="AG119" s="9">
        <f>[1]TABLE_download_total!AG119</f>
        <v>3888.4</v>
      </c>
      <c r="AH119" s="9">
        <f>[1]TABLE_download_total!AH119</f>
        <v>729.7</v>
      </c>
      <c r="AI119" s="9">
        <f>[1]TABLE_download_total!AI119</f>
        <v>8434.2000000000007</v>
      </c>
      <c r="AJ119" s="9">
        <f>[1]TABLE_download_total!AJ119</f>
        <v>3826.2</v>
      </c>
      <c r="AK119" s="9">
        <f>[1]TABLE_download_total!AK119</f>
        <v>323.8</v>
      </c>
      <c r="AL119" s="9">
        <f>[1]TABLE_download_total!AL119</f>
        <v>5551.6</v>
      </c>
      <c r="AM119" s="9">
        <f>[1]TABLE_download_total!AM119</f>
        <v>1471.5</v>
      </c>
      <c r="AN119" s="9">
        <f>[1]TABLE_download_total!AN119</f>
        <v>1578.9</v>
      </c>
      <c r="AO119" s="9">
        <f>[1]TABLE_download_total!AO119</f>
        <v>5584.5</v>
      </c>
      <c r="AP119" s="9">
        <f>[1]TABLE_download_total!AP119</f>
        <v>464.2</v>
      </c>
      <c r="AQ119" s="9">
        <f>[1]TABLE_download_total!AQ119</f>
        <v>1823.9</v>
      </c>
      <c r="AR119" s="9">
        <f>[1]TABLE_download_total!AR119</f>
        <v>369.1</v>
      </c>
      <c r="AS119" s="9">
        <f>[1]TABLE_download_total!AS119</f>
        <v>2683.8</v>
      </c>
      <c r="AT119" s="9">
        <f>[1]TABLE_download_total!AT119</f>
        <v>9168.5</v>
      </c>
      <c r="AU119" s="9">
        <f>[1]TABLE_download_total!AU119</f>
        <v>1048.5999999999999</v>
      </c>
      <c r="AV119" s="9">
        <f>[1]TABLE_download_total!AV119</f>
        <v>290.60000000000002</v>
      </c>
      <c r="AW119" s="9">
        <f>[1]TABLE_download_total!AW119</f>
        <v>3412</v>
      </c>
      <c r="AX119" s="9">
        <f>[1]TABLE_download_total!AX119</f>
        <v>2669.7</v>
      </c>
      <c r="AY119" s="9">
        <f>[1]TABLE_download_total!AY119</f>
        <v>697.5</v>
      </c>
      <c r="AZ119" s="9">
        <f>[1]TABLE_download_total!AZ119</f>
        <v>2783.6</v>
      </c>
      <c r="BA119" s="9">
        <f>[1]TABLE_download_total!BA119</f>
        <v>232.8</v>
      </c>
    </row>
    <row r="120" spans="1:53" x14ac:dyDescent="0.2">
      <c r="A120" s="5">
        <v>36342</v>
      </c>
      <c r="B120" s="9">
        <f>[1]TABLE_download_total!B120</f>
        <v>129420</v>
      </c>
      <c r="C120" s="9">
        <f>[1]TABLE_download_total!C120</f>
        <v>1935.9</v>
      </c>
      <c r="D120" s="9">
        <f>[1]TABLE_download_total!D120</f>
        <v>278</v>
      </c>
      <c r="E120" s="9">
        <f>[1]TABLE_download_total!E120</f>
        <v>2177.6</v>
      </c>
      <c r="F120" s="9">
        <f>[1]TABLE_download_total!F120</f>
        <v>1142</v>
      </c>
      <c r="G120" s="9">
        <f>[1]TABLE_download_total!G120</f>
        <v>14124.1</v>
      </c>
      <c r="H120" s="9">
        <f>[1]TABLE_download_total!H120</f>
        <v>2132.4</v>
      </c>
      <c r="I120" s="9">
        <f>[1]TABLE_download_total!I120</f>
        <v>1678.2</v>
      </c>
      <c r="J120" s="9">
        <f>[1]TABLE_download_total!J120</f>
        <v>412.6</v>
      </c>
      <c r="K120" s="9">
        <f>[1]TABLE_download_total!K120</f>
        <v>630.20000000000005</v>
      </c>
      <c r="L120" s="9">
        <f>[1]TABLE_download_total!L120</f>
        <v>6799.8</v>
      </c>
      <c r="M120" s="9">
        <f>[1]TABLE_download_total!M120</f>
        <v>3893.7</v>
      </c>
      <c r="N120" s="9">
        <f>[1]TABLE_download_total!N120</f>
        <v>534.79999999999995</v>
      </c>
      <c r="O120" s="9">
        <f>[1]TABLE_download_total!O120</f>
        <v>541.1</v>
      </c>
      <c r="P120" s="9">
        <f>[1]TABLE_download_total!P120</f>
        <v>5956.4</v>
      </c>
      <c r="Q120" s="9">
        <f>[1]TABLE_download_total!Q120</f>
        <v>2972.8</v>
      </c>
      <c r="R120" s="9">
        <f>[1]TABLE_download_total!R120</f>
        <v>1472.7</v>
      </c>
      <c r="S120" s="9">
        <f>[1]TABLE_download_total!S120</f>
        <v>1330.1</v>
      </c>
      <c r="T120" s="9">
        <f>[1]TABLE_download_total!T120</f>
        <v>1787.1</v>
      </c>
      <c r="U120" s="9">
        <f>[1]TABLE_download_total!U120</f>
        <v>1893.3</v>
      </c>
      <c r="V120" s="9">
        <f>[1]TABLE_download_total!V120</f>
        <v>587.20000000000005</v>
      </c>
      <c r="W120" s="9">
        <f>[1]TABLE_download_total!W120</f>
        <v>2398.3000000000002</v>
      </c>
      <c r="X120" s="9">
        <f>[1]TABLE_download_total!X120</f>
        <v>3255.3</v>
      </c>
      <c r="Y120" s="9">
        <f>[1]TABLE_download_total!Y120</f>
        <v>4594.2</v>
      </c>
      <c r="Z120" s="9">
        <f>[1]TABLE_download_total!Z120</f>
        <v>2631.4</v>
      </c>
      <c r="AA120" s="9">
        <f>[1]TABLE_download_total!AA120</f>
        <v>1158.5</v>
      </c>
      <c r="AB120" s="9">
        <f>[1]TABLE_download_total!AB120</f>
        <v>2732</v>
      </c>
      <c r="AC120" s="9">
        <f>[1]TABLE_download_total!AC120</f>
        <v>384.2</v>
      </c>
      <c r="AD120" s="9">
        <f>[1]TABLE_download_total!AD120</f>
        <v>900.9</v>
      </c>
      <c r="AE120" s="9">
        <f>[1]TABLE_download_total!AE120</f>
        <v>983.8</v>
      </c>
      <c r="AF120" s="9">
        <f>[1]TABLE_download_total!AF120</f>
        <v>607.1</v>
      </c>
      <c r="AG120" s="9">
        <f>[1]TABLE_download_total!AG120</f>
        <v>3903.4</v>
      </c>
      <c r="AH120" s="9">
        <f>[1]TABLE_download_total!AH120</f>
        <v>730.6</v>
      </c>
      <c r="AI120" s="9">
        <f>[1]TABLE_download_total!AI120</f>
        <v>8452.1</v>
      </c>
      <c r="AJ120" s="9">
        <f>[1]TABLE_download_total!AJ120</f>
        <v>3844.4</v>
      </c>
      <c r="AK120" s="9">
        <f>[1]TABLE_download_total!AK120</f>
        <v>324.2</v>
      </c>
      <c r="AL120" s="9">
        <f>[1]TABLE_download_total!AL120</f>
        <v>5576.7</v>
      </c>
      <c r="AM120" s="9">
        <f>[1]TABLE_download_total!AM120</f>
        <v>1474.5</v>
      </c>
      <c r="AN120" s="9">
        <f>[1]TABLE_download_total!AN120</f>
        <v>1587.4</v>
      </c>
      <c r="AO120" s="9">
        <f>[1]TABLE_download_total!AO120</f>
        <v>5601</v>
      </c>
      <c r="AP120" s="9">
        <f>[1]TABLE_download_total!AP120</f>
        <v>464.8</v>
      </c>
      <c r="AQ120" s="9">
        <f>[1]TABLE_download_total!AQ120</f>
        <v>1826.1</v>
      </c>
      <c r="AR120" s="9">
        <f>[1]TABLE_download_total!AR120</f>
        <v>370.5</v>
      </c>
      <c r="AS120" s="9">
        <f>[1]TABLE_download_total!AS120</f>
        <v>2695.4</v>
      </c>
      <c r="AT120" s="9">
        <f>[1]TABLE_download_total!AT120</f>
        <v>9175.5</v>
      </c>
      <c r="AU120" s="9">
        <f>[1]TABLE_download_total!AU120</f>
        <v>1049.9000000000001</v>
      </c>
      <c r="AV120" s="9">
        <f>[1]TABLE_download_total!AV120</f>
        <v>292.39999999999998</v>
      </c>
      <c r="AW120" s="9">
        <f>[1]TABLE_download_total!AW120</f>
        <v>3410.5</v>
      </c>
      <c r="AX120" s="9">
        <f>[1]TABLE_download_total!AX120</f>
        <v>2682.8</v>
      </c>
      <c r="AY120" s="9">
        <f>[1]TABLE_download_total!AY120</f>
        <v>696.9</v>
      </c>
      <c r="AZ120" s="9">
        <f>[1]TABLE_download_total!AZ120</f>
        <v>2790.4</v>
      </c>
      <c r="BA120" s="9">
        <f>[1]TABLE_download_total!BA120</f>
        <v>233.5</v>
      </c>
    </row>
    <row r="121" spans="1:53" x14ac:dyDescent="0.2">
      <c r="A121" s="5">
        <v>36373</v>
      </c>
      <c r="B121" s="9">
        <f>[1]TABLE_download_total!B121</f>
        <v>129576</v>
      </c>
      <c r="C121" s="9">
        <f>[1]TABLE_download_total!C121</f>
        <v>1935.7</v>
      </c>
      <c r="D121" s="9">
        <f>[1]TABLE_download_total!D121</f>
        <v>278.39999999999998</v>
      </c>
      <c r="E121" s="9">
        <f>[1]TABLE_download_total!E121</f>
        <v>2175.5</v>
      </c>
      <c r="F121" s="9">
        <f>[1]TABLE_download_total!F121</f>
        <v>1144.5</v>
      </c>
      <c r="G121" s="9">
        <f>[1]TABLE_download_total!G121</f>
        <v>14145.2</v>
      </c>
      <c r="H121" s="9">
        <f>[1]TABLE_download_total!H121</f>
        <v>2134.6999999999998</v>
      </c>
      <c r="I121" s="9">
        <f>[1]TABLE_download_total!I121</f>
        <v>1680.5</v>
      </c>
      <c r="J121" s="9">
        <f>[1]TABLE_download_total!J121</f>
        <v>415.3</v>
      </c>
      <c r="K121" s="9">
        <f>[1]TABLE_download_total!K121</f>
        <v>628.5</v>
      </c>
      <c r="L121" s="9">
        <f>[1]TABLE_download_total!L121</f>
        <v>6767.3</v>
      </c>
      <c r="M121" s="9">
        <f>[1]TABLE_download_total!M121</f>
        <v>3899</v>
      </c>
      <c r="N121" s="9">
        <f>[1]TABLE_download_total!N121</f>
        <v>539.20000000000005</v>
      </c>
      <c r="O121" s="9">
        <f>[1]TABLE_download_total!O121</f>
        <v>542.20000000000005</v>
      </c>
      <c r="P121" s="9">
        <f>[1]TABLE_download_total!P121</f>
        <v>5960.9</v>
      </c>
      <c r="Q121" s="9">
        <f>[1]TABLE_download_total!Q121</f>
        <v>2974.3</v>
      </c>
      <c r="R121" s="9">
        <f>[1]TABLE_download_total!R121</f>
        <v>1470</v>
      </c>
      <c r="S121" s="9">
        <f>[1]TABLE_download_total!S121</f>
        <v>1329.1</v>
      </c>
      <c r="T121" s="9">
        <f>[1]TABLE_download_total!T121</f>
        <v>1792.1</v>
      </c>
      <c r="U121" s="9">
        <f>[1]TABLE_download_total!U121</f>
        <v>1896.3</v>
      </c>
      <c r="V121" s="9">
        <f>[1]TABLE_download_total!V121</f>
        <v>588.29999999999995</v>
      </c>
      <c r="W121" s="9">
        <f>[1]TABLE_download_total!W121</f>
        <v>2397.4</v>
      </c>
      <c r="X121" s="9">
        <f>[1]TABLE_download_total!X121</f>
        <v>3258.6</v>
      </c>
      <c r="Y121" s="9">
        <f>[1]TABLE_download_total!Y121</f>
        <v>4596.1000000000004</v>
      </c>
      <c r="Z121" s="9">
        <f>[1]TABLE_download_total!Z121</f>
        <v>2633.1</v>
      </c>
      <c r="AA121" s="9">
        <f>[1]TABLE_download_total!AA121</f>
        <v>1158.9000000000001</v>
      </c>
      <c r="AB121" s="9">
        <f>[1]TABLE_download_total!AB121</f>
        <v>2730.2</v>
      </c>
      <c r="AC121" s="9">
        <f>[1]TABLE_download_total!AC121</f>
        <v>384.4</v>
      </c>
      <c r="AD121" s="9">
        <f>[1]TABLE_download_total!AD121</f>
        <v>899.5</v>
      </c>
      <c r="AE121" s="9">
        <f>[1]TABLE_download_total!AE121</f>
        <v>986.9</v>
      </c>
      <c r="AF121" s="9">
        <f>[1]TABLE_download_total!AF121</f>
        <v>608.9</v>
      </c>
      <c r="AG121" s="9">
        <f>[1]TABLE_download_total!AG121</f>
        <v>3907</v>
      </c>
      <c r="AH121" s="9">
        <f>[1]TABLE_download_total!AH121</f>
        <v>732.7</v>
      </c>
      <c r="AI121" s="9">
        <f>[1]TABLE_download_total!AI121</f>
        <v>8471.5</v>
      </c>
      <c r="AJ121" s="9">
        <f>[1]TABLE_download_total!AJ121</f>
        <v>3854.6</v>
      </c>
      <c r="AK121" s="9">
        <f>[1]TABLE_download_total!AK121</f>
        <v>324.8</v>
      </c>
      <c r="AL121" s="9">
        <f>[1]TABLE_download_total!AL121</f>
        <v>5579.4</v>
      </c>
      <c r="AM121" s="9">
        <f>[1]TABLE_download_total!AM121</f>
        <v>1477.5</v>
      </c>
      <c r="AN121" s="9">
        <f>[1]TABLE_download_total!AN121</f>
        <v>1587.4</v>
      </c>
      <c r="AO121" s="9">
        <f>[1]TABLE_download_total!AO121</f>
        <v>5604</v>
      </c>
      <c r="AP121" s="9">
        <f>[1]TABLE_download_total!AP121</f>
        <v>467</v>
      </c>
      <c r="AQ121" s="9">
        <f>[1]TABLE_download_total!AQ121</f>
        <v>1828.3</v>
      </c>
      <c r="AR121" s="9">
        <f>[1]TABLE_download_total!AR121</f>
        <v>371.4</v>
      </c>
      <c r="AS121" s="9">
        <f>[1]TABLE_download_total!AS121</f>
        <v>2699.5</v>
      </c>
      <c r="AT121" s="9">
        <f>[1]TABLE_download_total!AT121</f>
        <v>9200.4</v>
      </c>
      <c r="AU121" s="9">
        <f>[1]TABLE_download_total!AU121</f>
        <v>1052.0999999999999</v>
      </c>
      <c r="AV121" s="9">
        <f>[1]TABLE_download_total!AV121</f>
        <v>292.2</v>
      </c>
      <c r="AW121" s="9">
        <f>[1]TABLE_download_total!AW121</f>
        <v>3420.7</v>
      </c>
      <c r="AX121" s="9">
        <f>[1]TABLE_download_total!AX121</f>
        <v>2689.7</v>
      </c>
      <c r="AY121" s="9">
        <f>[1]TABLE_download_total!AY121</f>
        <v>697</v>
      </c>
      <c r="AZ121" s="9">
        <f>[1]TABLE_download_total!AZ121</f>
        <v>2793.1</v>
      </c>
      <c r="BA121" s="9">
        <f>[1]TABLE_download_total!BA121</f>
        <v>233.5</v>
      </c>
    </row>
    <row r="122" spans="1:53" x14ac:dyDescent="0.2">
      <c r="A122" s="5">
        <v>36404</v>
      </c>
      <c r="B122" s="9">
        <f>[1]TABLE_download_total!B122</f>
        <v>129781</v>
      </c>
      <c r="C122" s="9">
        <f>[1]TABLE_download_total!C122</f>
        <v>1939.7</v>
      </c>
      <c r="D122" s="9">
        <f>[1]TABLE_download_total!D122</f>
        <v>280.39999999999998</v>
      </c>
      <c r="E122" s="9">
        <f>[1]TABLE_download_total!E122</f>
        <v>2182.3000000000002</v>
      </c>
      <c r="F122" s="9">
        <f>[1]TABLE_download_total!F122</f>
        <v>1143.3</v>
      </c>
      <c r="G122" s="9">
        <f>[1]TABLE_download_total!G122</f>
        <v>14185.7</v>
      </c>
      <c r="H122" s="9">
        <f>[1]TABLE_download_total!H122</f>
        <v>2140.4</v>
      </c>
      <c r="I122" s="9">
        <f>[1]TABLE_download_total!I122</f>
        <v>1677.9</v>
      </c>
      <c r="J122" s="9">
        <f>[1]TABLE_download_total!J122</f>
        <v>414.2</v>
      </c>
      <c r="K122" s="9">
        <f>[1]TABLE_download_total!K122</f>
        <v>631.79999999999995</v>
      </c>
      <c r="L122" s="9">
        <f>[1]TABLE_download_total!L122</f>
        <v>6816.9</v>
      </c>
      <c r="M122" s="9">
        <f>[1]TABLE_download_total!M122</f>
        <v>3913.9</v>
      </c>
      <c r="N122" s="9">
        <f>[1]TABLE_download_total!N122</f>
        <v>537.70000000000005</v>
      </c>
      <c r="O122" s="9">
        <f>[1]TABLE_download_total!O122</f>
        <v>543.4</v>
      </c>
      <c r="P122" s="9">
        <f>[1]TABLE_download_total!P122</f>
        <v>5958.2</v>
      </c>
      <c r="Q122" s="9">
        <f>[1]TABLE_download_total!Q122</f>
        <v>2979.3</v>
      </c>
      <c r="R122" s="9">
        <f>[1]TABLE_download_total!R122</f>
        <v>1469</v>
      </c>
      <c r="S122" s="9">
        <f>[1]TABLE_download_total!S122</f>
        <v>1326.2</v>
      </c>
      <c r="T122" s="9">
        <f>[1]TABLE_download_total!T122</f>
        <v>1793.2</v>
      </c>
      <c r="U122" s="9">
        <f>[1]TABLE_download_total!U122</f>
        <v>1898.1</v>
      </c>
      <c r="V122" s="9">
        <f>[1]TABLE_download_total!V122</f>
        <v>589.9</v>
      </c>
      <c r="W122" s="9">
        <f>[1]TABLE_download_total!W122</f>
        <v>2403.9</v>
      </c>
      <c r="X122" s="9">
        <f>[1]TABLE_download_total!X122</f>
        <v>3262.3</v>
      </c>
      <c r="Y122" s="9">
        <f>[1]TABLE_download_total!Y122</f>
        <v>4597</v>
      </c>
      <c r="Z122" s="9">
        <f>[1]TABLE_download_total!Z122</f>
        <v>2626.8</v>
      </c>
      <c r="AA122" s="9">
        <f>[1]TABLE_download_total!AA122</f>
        <v>1160.3</v>
      </c>
      <c r="AB122" s="9">
        <f>[1]TABLE_download_total!AB122</f>
        <v>2745.4</v>
      </c>
      <c r="AC122" s="9">
        <f>[1]TABLE_download_total!AC122</f>
        <v>384.9</v>
      </c>
      <c r="AD122" s="9">
        <f>[1]TABLE_download_total!AD122</f>
        <v>900</v>
      </c>
      <c r="AE122" s="9">
        <f>[1]TABLE_download_total!AE122</f>
        <v>990.7</v>
      </c>
      <c r="AF122" s="9">
        <f>[1]TABLE_download_total!AF122</f>
        <v>608.20000000000005</v>
      </c>
      <c r="AG122" s="9">
        <f>[1]TABLE_download_total!AG122</f>
        <v>3906.6</v>
      </c>
      <c r="AH122" s="9">
        <f>[1]TABLE_download_total!AH122</f>
        <v>733.9</v>
      </c>
      <c r="AI122" s="9">
        <f>[1]TABLE_download_total!AI122</f>
        <v>8450.9</v>
      </c>
      <c r="AJ122" s="9">
        <f>[1]TABLE_download_total!AJ122</f>
        <v>3850.6</v>
      </c>
      <c r="AK122" s="9">
        <f>[1]TABLE_download_total!AK122</f>
        <v>326</v>
      </c>
      <c r="AL122" s="9">
        <f>[1]TABLE_download_total!AL122</f>
        <v>5583.1</v>
      </c>
      <c r="AM122" s="9">
        <f>[1]TABLE_download_total!AM122</f>
        <v>1478.1</v>
      </c>
      <c r="AN122" s="9">
        <f>[1]TABLE_download_total!AN122</f>
        <v>1590.2</v>
      </c>
      <c r="AO122" s="9">
        <f>[1]TABLE_download_total!AO122</f>
        <v>5595.7</v>
      </c>
      <c r="AP122" s="9">
        <f>[1]TABLE_download_total!AP122</f>
        <v>467.4</v>
      </c>
      <c r="AQ122" s="9">
        <f>[1]TABLE_download_total!AQ122</f>
        <v>1828.7</v>
      </c>
      <c r="AR122" s="9">
        <f>[1]TABLE_download_total!AR122</f>
        <v>371.3</v>
      </c>
      <c r="AS122" s="9">
        <f>[1]TABLE_download_total!AS122</f>
        <v>2697.9</v>
      </c>
      <c r="AT122" s="9">
        <f>[1]TABLE_download_total!AT122</f>
        <v>9229.5</v>
      </c>
      <c r="AU122" s="9">
        <f>[1]TABLE_download_total!AU122</f>
        <v>1054.5999999999999</v>
      </c>
      <c r="AV122" s="9">
        <f>[1]TABLE_download_total!AV122</f>
        <v>292.10000000000002</v>
      </c>
      <c r="AW122" s="9">
        <f>[1]TABLE_download_total!AW122</f>
        <v>3428.4</v>
      </c>
      <c r="AX122" s="9">
        <f>[1]TABLE_download_total!AX122</f>
        <v>2690.3</v>
      </c>
      <c r="AY122" s="9">
        <f>[1]TABLE_download_total!AY122</f>
        <v>696.3</v>
      </c>
      <c r="AZ122" s="9">
        <f>[1]TABLE_download_total!AZ122</f>
        <v>2790.4</v>
      </c>
      <c r="BA122" s="9">
        <f>[1]TABLE_download_total!BA122</f>
        <v>234.5</v>
      </c>
    </row>
    <row r="123" spans="1:53" x14ac:dyDescent="0.2">
      <c r="A123" s="5">
        <v>36434</v>
      </c>
      <c r="B123" s="9">
        <f>[1]TABLE_download_total!B123</f>
        <v>130190</v>
      </c>
      <c r="C123" s="9">
        <f>[1]TABLE_download_total!C123</f>
        <v>1939.7</v>
      </c>
      <c r="D123" s="9">
        <f>[1]TABLE_download_total!D123</f>
        <v>280.60000000000002</v>
      </c>
      <c r="E123" s="9">
        <f>[1]TABLE_download_total!E123</f>
        <v>2191.6999999999998</v>
      </c>
      <c r="F123" s="9">
        <f>[1]TABLE_download_total!F123</f>
        <v>1148.2</v>
      </c>
      <c r="G123" s="9">
        <f>[1]TABLE_download_total!G123</f>
        <v>14248</v>
      </c>
      <c r="H123" s="9">
        <f>[1]TABLE_download_total!H123</f>
        <v>2152.1</v>
      </c>
      <c r="I123" s="9">
        <f>[1]TABLE_download_total!I123</f>
        <v>1678.6</v>
      </c>
      <c r="J123" s="9">
        <f>[1]TABLE_download_total!J123</f>
        <v>417.9</v>
      </c>
      <c r="K123" s="9">
        <f>[1]TABLE_download_total!K123</f>
        <v>637.1</v>
      </c>
      <c r="L123" s="9">
        <f>[1]TABLE_download_total!L123</f>
        <v>6862.8</v>
      </c>
      <c r="M123" s="9">
        <f>[1]TABLE_download_total!M123</f>
        <v>3922.6</v>
      </c>
      <c r="N123" s="9">
        <f>[1]TABLE_download_total!N123</f>
        <v>539.9</v>
      </c>
      <c r="O123" s="9">
        <f>[1]TABLE_download_total!O123</f>
        <v>545.29999999999995</v>
      </c>
      <c r="P123" s="9">
        <f>[1]TABLE_download_total!P123</f>
        <v>5983.3</v>
      </c>
      <c r="Q123" s="9">
        <f>[1]TABLE_download_total!Q123</f>
        <v>2992.5</v>
      </c>
      <c r="R123" s="9">
        <f>[1]TABLE_download_total!R123</f>
        <v>1471.5</v>
      </c>
      <c r="S123" s="9">
        <f>[1]TABLE_download_total!S123</f>
        <v>1333.9</v>
      </c>
      <c r="T123" s="9">
        <f>[1]TABLE_download_total!T123</f>
        <v>1797.5</v>
      </c>
      <c r="U123" s="9">
        <f>[1]TABLE_download_total!U123</f>
        <v>1906</v>
      </c>
      <c r="V123" s="9">
        <f>[1]TABLE_download_total!V123</f>
        <v>596.29999999999995</v>
      </c>
      <c r="W123" s="9">
        <f>[1]TABLE_download_total!W123</f>
        <v>2422.3000000000002</v>
      </c>
      <c r="X123" s="9">
        <f>[1]TABLE_download_total!X123</f>
        <v>3273.9</v>
      </c>
      <c r="Y123" s="9">
        <f>[1]TABLE_download_total!Y123</f>
        <v>4603.2</v>
      </c>
      <c r="Z123" s="9">
        <f>[1]TABLE_download_total!Z123</f>
        <v>2642.7</v>
      </c>
      <c r="AA123" s="9">
        <f>[1]TABLE_download_total!AA123</f>
        <v>1157.9000000000001</v>
      </c>
      <c r="AB123" s="9">
        <f>[1]TABLE_download_total!AB123</f>
        <v>2749.4</v>
      </c>
      <c r="AC123" s="9">
        <f>[1]TABLE_download_total!AC123</f>
        <v>385.7</v>
      </c>
      <c r="AD123" s="9">
        <f>[1]TABLE_download_total!AD123</f>
        <v>901.1</v>
      </c>
      <c r="AE123" s="9">
        <f>[1]TABLE_download_total!AE123</f>
        <v>999.4</v>
      </c>
      <c r="AF123" s="9">
        <f>[1]TABLE_download_total!AF123</f>
        <v>610.9</v>
      </c>
      <c r="AG123" s="9">
        <f>[1]TABLE_download_total!AG123</f>
        <v>3925.6</v>
      </c>
      <c r="AH123" s="9">
        <f>[1]TABLE_download_total!AH123</f>
        <v>735.1</v>
      </c>
      <c r="AI123" s="9">
        <f>[1]TABLE_download_total!AI123</f>
        <v>8493</v>
      </c>
      <c r="AJ123" s="9">
        <f>[1]TABLE_download_total!AJ123</f>
        <v>3872.2</v>
      </c>
      <c r="AK123" s="9">
        <f>[1]TABLE_download_total!AK123</f>
        <v>325.39999999999998</v>
      </c>
      <c r="AL123" s="9">
        <f>[1]TABLE_download_total!AL123</f>
        <v>5594.8</v>
      </c>
      <c r="AM123" s="9">
        <f>[1]TABLE_download_total!AM123</f>
        <v>1479.8</v>
      </c>
      <c r="AN123" s="9">
        <f>[1]TABLE_download_total!AN123</f>
        <v>1596.4</v>
      </c>
      <c r="AO123" s="9">
        <f>[1]TABLE_download_total!AO123</f>
        <v>5610.1</v>
      </c>
      <c r="AP123" s="9">
        <f>[1]TABLE_download_total!AP123</f>
        <v>471.7</v>
      </c>
      <c r="AQ123" s="9">
        <f>[1]TABLE_download_total!AQ123</f>
        <v>1839.5</v>
      </c>
      <c r="AR123" s="9">
        <f>[1]TABLE_download_total!AR123</f>
        <v>373.8</v>
      </c>
      <c r="AS123" s="9">
        <f>[1]TABLE_download_total!AS123</f>
        <v>2710.5</v>
      </c>
      <c r="AT123" s="9">
        <f>[1]TABLE_download_total!AT123</f>
        <v>9259.5</v>
      </c>
      <c r="AU123" s="9">
        <f>[1]TABLE_download_total!AU123</f>
        <v>1057.0999999999999</v>
      </c>
      <c r="AV123" s="9">
        <f>[1]TABLE_download_total!AV123</f>
        <v>294.2</v>
      </c>
      <c r="AW123" s="9">
        <f>[1]TABLE_download_total!AW123</f>
        <v>3446.1</v>
      </c>
      <c r="AX123" s="9">
        <f>[1]TABLE_download_total!AX123</f>
        <v>2703.7</v>
      </c>
      <c r="AY123" s="9">
        <f>[1]TABLE_download_total!AY123</f>
        <v>701.2</v>
      </c>
      <c r="AZ123" s="9">
        <f>[1]TABLE_download_total!AZ123</f>
        <v>2798.5</v>
      </c>
      <c r="BA123" s="9">
        <f>[1]TABLE_download_total!BA123</f>
        <v>235.1</v>
      </c>
    </row>
    <row r="124" spans="1:53" x14ac:dyDescent="0.2">
      <c r="A124" s="5">
        <v>36465</v>
      </c>
      <c r="B124" s="9">
        <f>[1]TABLE_download_total!B124</f>
        <v>130479</v>
      </c>
      <c r="C124" s="9">
        <f>[1]TABLE_download_total!C124</f>
        <v>1940.7</v>
      </c>
      <c r="D124" s="9">
        <f>[1]TABLE_download_total!D124</f>
        <v>282.10000000000002</v>
      </c>
      <c r="E124" s="9">
        <f>[1]TABLE_download_total!E124</f>
        <v>2197.1</v>
      </c>
      <c r="F124" s="9">
        <f>[1]TABLE_download_total!F124</f>
        <v>1152.5</v>
      </c>
      <c r="G124" s="9">
        <f>[1]TABLE_download_total!G124</f>
        <v>14283.5</v>
      </c>
      <c r="H124" s="9">
        <f>[1]TABLE_download_total!H124</f>
        <v>2156.1999999999998</v>
      </c>
      <c r="I124" s="9">
        <f>[1]TABLE_download_total!I124</f>
        <v>1679.9</v>
      </c>
      <c r="J124" s="9">
        <f>[1]TABLE_download_total!J124</f>
        <v>419</v>
      </c>
      <c r="K124" s="9">
        <f>[1]TABLE_download_total!K124</f>
        <v>639.9</v>
      </c>
      <c r="L124" s="9">
        <f>[1]TABLE_download_total!L124</f>
        <v>6886</v>
      </c>
      <c r="M124" s="9">
        <f>[1]TABLE_download_total!M124</f>
        <v>3933.6</v>
      </c>
      <c r="N124" s="9">
        <f>[1]TABLE_download_total!N124</f>
        <v>540.70000000000005</v>
      </c>
      <c r="O124" s="9">
        <f>[1]TABLE_download_total!O124</f>
        <v>547</v>
      </c>
      <c r="P124" s="9">
        <f>[1]TABLE_download_total!P124</f>
        <v>5990.8</v>
      </c>
      <c r="Q124" s="9">
        <f>[1]TABLE_download_total!Q124</f>
        <v>2998.1</v>
      </c>
      <c r="R124" s="9">
        <f>[1]TABLE_download_total!R124</f>
        <v>1473.6</v>
      </c>
      <c r="S124" s="9">
        <f>[1]TABLE_download_total!S124</f>
        <v>1336.1</v>
      </c>
      <c r="T124" s="9">
        <f>[1]TABLE_download_total!T124</f>
        <v>1799.7</v>
      </c>
      <c r="U124" s="9">
        <f>[1]TABLE_download_total!U124</f>
        <v>1909.3</v>
      </c>
      <c r="V124" s="9">
        <f>[1]TABLE_download_total!V124</f>
        <v>592.1</v>
      </c>
      <c r="W124" s="9">
        <f>[1]TABLE_download_total!W124</f>
        <v>2426</v>
      </c>
      <c r="X124" s="9">
        <f>[1]TABLE_download_total!X124</f>
        <v>3276.8</v>
      </c>
      <c r="Y124" s="9">
        <f>[1]TABLE_download_total!Y124</f>
        <v>4612.6000000000004</v>
      </c>
      <c r="Z124" s="9">
        <f>[1]TABLE_download_total!Z124</f>
        <v>2646.7</v>
      </c>
      <c r="AA124" s="9">
        <f>[1]TABLE_download_total!AA124</f>
        <v>1157.7</v>
      </c>
      <c r="AB124" s="9">
        <f>[1]TABLE_download_total!AB124</f>
        <v>2752.6</v>
      </c>
      <c r="AC124" s="9">
        <f>[1]TABLE_download_total!AC124</f>
        <v>386.3</v>
      </c>
      <c r="AD124" s="9">
        <f>[1]TABLE_download_total!AD124</f>
        <v>903</v>
      </c>
      <c r="AE124" s="9">
        <f>[1]TABLE_download_total!AE124</f>
        <v>1003.6</v>
      </c>
      <c r="AF124" s="9">
        <f>[1]TABLE_download_total!AF124</f>
        <v>610.29999999999995</v>
      </c>
      <c r="AG124" s="9">
        <f>[1]TABLE_download_total!AG124</f>
        <v>3930.1</v>
      </c>
      <c r="AH124" s="9">
        <f>[1]TABLE_download_total!AH124</f>
        <v>735.1</v>
      </c>
      <c r="AI124" s="9">
        <f>[1]TABLE_download_total!AI124</f>
        <v>8513.2000000000007</v>
      </c>
      <c r="AJ124" s="9">
        <f>[1]TABLE_download_total!AJ124</f>
        <v>3876.9</v>
      </c>
      <c r="AK124" s="9">
        <f>[1]TABLE_download_total!AK124</f>
        <v>326.60000000000002</v>
      </c>
      <c r="AL124" s="9">
        <f>[1]TABLE_download_total!AL124</f>
        <v>5606.1</v>
      </c>
      <c r="AM124" s="9">
        <f>[1]TABLE_download_total!AM124</f>
        <v>1482.4</v>
      </c>
      <c r="AN124" s="9">
        <f>[1]TABLE_download_total!AN124</f>
        <v>1601.5</v>
      </c>
      <c r="AO124" s="9">
        <f>[1]TABLE_download_total!AO124</f>
        <v>5618.4</v>
      </c>
      <c r="AP124" s="9">
        <f>[1]TABLE_download_total!AP124</f>
        <v>470.4</v>
      </c>
      <c r="AQ124" s="9">
        <f>[1]TABLE_download_total!AQ124</f>
        <v>1844.1</v>
      </c>
      <c r="AR124" s="9">
        <f>[1]TABLE_download_total!AR124</f>
        <v>375</v>
      </c>
      <c r="AS124" s="9">
        <f>[1]TABLE_download_total!AS124</f>
        <v>2711.8</v>
      </c>
      <c r="AT124" s="9">
        <f>[1]TABLE_download_total!AT124</f>
        <v>9280.7999999999993</v>
      </c>
      <c r="AU124" s="9">
        <f>[1]TABLE_download_total!AU124</f>
        <v>1059.5999999999999</v>
      </c>
      <c r="AV124" s="9">
        <f>[1]TABLE_download_total!AV124</f>
        <v>295.7</v>
      </c>
      <c r="AW124" s="9">
        <f>[1]TABLE_download_total!AW124</f>
        <v>3453</v>
      </c>
      <c r="AX124" s="9">
        <f>[1]TABLE_download_total!AX124</f>
        <v>2706.8</v>
      </c>
      <c r="AY124" s="9">
        <f>[1]TABLE_download_total!AY124</f>
        <v>700</v>
      </c>
      <c r="AZ124" s="9">
        <f>[1]TABLE_download_total!AZ124</f>
        <v>2800.5</v>
      </c>
      <c r="BA124" s="9">
        <f>[1]TABLE_download_total!BA124</f>
        <v>235.6</v>
      </c>
    </row>
    <row r="125" spans="1:53" x14ac:dyDescent="0.2">
      <c r="A125" s="5">
        <v>36495</v>
      </c>
      <c r="B125" s="9">
        <f>[1]TABLE_download_total!B125</f>
        <v>130786</v>
      </c>
      <c r="C125" s="9">
        <f>[1]TABLE_download_total!C125</f>
        <v>1943.9</v>
      </c>
      <c r="D125" s="9">
        <f>[1]TABLE_download_total!D125</f>
        <v>282.2</v>
      </c>
      <c r="E125" s="9">
        <f>[1]TABLE_download_total!E125</f>
        <v>2202.1</v>
      </c>
      <c r="F125" s="9">
        <f>[1]TABLE_download_total!F125</f>
        <v>1156.3</v>
      </c>
      <c r="G125" s="9">
        <f>[1]TABLE_download_total!G125</f>
        <v>14326.4</v>
      </c>
      <c r="H125" s="9">
        <f>[1]TABLE_download_total!H125</f>
        <v>2162</v>
      </c>
      <c r="I125" s="9">
        <f>[1]TABLE_download_total!I125</f>
        <v>1683.5</v>
      </c>
      <c r="J125" s="9">
        <f>[1]TABLE_download_total!J125</f>
        <v>419.8</v>
      </c>
      <c r="K125" s="9">
        <f>[1]TABLE_download_total!K125</f>
        <v>641.5</v>
      </c>
      <c r="L125" s="9">
        <f>[1]TABLE_download_total!L125</f>
        <v>6913.5</v>
      </c>
      <c r="M125" s="9">
        <f>[1]TABLE_download_total!M125</f>
        <v>3946.1</v>
      </c>
      <c r="N125" s="9">
        <f>[1]TABLE_download_total!N125</f>
        <v>541.4</v>
      </c>
      <c r="O125" s="9">
        <f>[1]TABLE_download_total!O125</f>
        <v>548.5</v>
      </c>
      <c r="P125" s="9">
        <f>[1]TABLE_download_total!P125</f>
        <v>6004.2</v>
      </c>
      <c r="Q125" s="9">
        <f>[1]TABLE_download_total!Q125</f>
        <v>3007.3</v>
      </c>
      <c r="R125" s="9">
        <f>[1]TABLE_download_total!R125</f>
        <v>1475.3</v>
      </c>
      <c r="S125" s="9">
        <f>[1]TABLE_download_total!S125</f>
        <v>1339.5</v>
      </c>
      <c r="T125" s="9">
        <f>[1]TABLE_download_total!T125</f>
        <v>1804.8</v>
      </c>
      <c r="U125" s="9">
        <f>[1]TABLE_download_total!U125</f>
        <v>1908.6</v>
      </c>
      <c r="V125" s="9">
        <f>[1]TABLE_download_total!V125</f>
        <v>593</v>
      </c>
      <c r="W125" s="9">
        <f>[1]TABLE_download_total!W125</f>
        <v>2429.1999999999998</v>
      </c>
      <c r="X125" s="9">
        <f>[1]TABLE_download_total!X125</f>
        <v>3286</v>
      </c>
      <c r="Y125" s="9">
        <f>[1]TABLE_download_total!Y125</f>
        <v>4631.3</v>
      </c>
      <c r="Z125" s="9">
        <f>[1]TABLE_download_total!Z125</f>
        <v>2652.3</v>
      </c>
      <c r="AA125" s="9">
        <f>[1]TABLE_download_total!AA125</f>
        <v>1159.5</v>
      </c>
      <c r="AB125" s="9">
        <f>[1]TABLE_download_total!AB125</f>
        <v>2759.3</v>
      </c>
      <c r="AC125" s="9">
        <f>[1]TABLE_download_total!AC125</f>
        <v>387.4</v>
      </c>
      <c r="AD125" s="9">
        <f>[1]TABLE_download_total!AD125</f>
        <v>905.7</v>
      </c>
      <c r="AE125" s="9">
        <f>[1]TABLE_download_total!AE125</f>
        <v>1007.7</v>
      </c>
      <c r="AF125" s="9">
        <f>[1]TABLE_download_total!AF125</f>
        <v>612.70000000000005</v>
      </c>
      <c r="AG125" s="9">
        <f>[1]TABLE_download_total!AG125</f>
        <v>3943.1</v>
      </c>
      <c r="AH125" s="9">
        <f>[1]TABLE_download_total!AH125</f>
        <v>734.6</v>
      </c>
      <c r="AI125" s="9">
        <f>[1]TABLE_download_total!AI125</f>
        <v>8535.9</v>
      </c>
      <c r="AJ125" s="9">
        <f>[1]TABLE_download_total!AJ125</f>
        <v>3887.4</v>
      </c>
      <c r="AK125" s="9">
        <f>[1]TABLE_download_total!AK125</f>
        <v>326.89999999999998</v>
      </c>
      <c r="AL125" s="9">
        <f>[1]TABLE_download_total!AL125</f>
        <v>5622.7</v>
      </c>
      <c r="AM125" s="9">
        <f>[1]TABLE_download_total!AM125</f>
        <v>1486</v>
      </c>
      <c r="AN125" s="9">
        <f>[1]TABLE_download_total!AN125</f>
        <v>1604.3</v>
      </c>
      <c r="AO125" s="9">
        <f>[1]TABLE_download_total!AO125</f>
        <v>5635.7</v>
      </c>
      <c r="AP125" s="9">
        <f>[1]TABLE_download_total!AP125</f>
        <v>472</v>
      </c>
      <c r="AQ125" s="9">
        <f>[1]TABLE_download_total!AQ125</f>
        <v>1852.8</v>
      </c>
      <c r="AR125" s="9">
        <f>[1]TABLE_download_total!AR125</f>
        <v>375.4</v>
      </c>
      <c r="AS125" s="9">
        <f>[1]TABLE_download_total!AS125</f>
        <v>2718.1</v>
      </c>
      <c r="AT125" s="9">
        <f>[1]TABLE_download_total!AT125</f>
        <v>9314.9</v>
      </c>
      <c r="AU125" s="9">
        <f>[1]TABLE_download_total!AU125</f>
        <v>1062.9000000000001</v>
      </c>
      <c r="AV125" s="9">
        <f>[1]TABLE_download_total!AV125</f>
        <v>295</v>
      </c>
      <c r="AW125" s="9">
        <f>[1]TABLE_download_total!AW125</f>
        <v>3462.5</v>
      </c>
      <c r="AX125" s="9">
        <f>[1]TABLE_download_total!AX125</f>
        <v>2716.4</v>
      </c>
      <c r="AY125" s="9">
        <f>[1]TABLE_download_total!AY125</f>
        <v>702.1</v>
      </c>
      <c r="AZ125" s="9">
        <f>[1]TABLE_download_total!AZ125</f>
        <v>2809.5</v>
      </c>
      <c r="BA125" s="9">
        <f>[1]TABLE_download_total!BA125</f>
        <v>236.5</v>
      </c>
    </row>
    <row r="126" spans="1:53" x14ac:dyDescent="0.2">
      <c r="A126" s="5">
        <v>36526</v>
      </c>
      <c r="B126" s="9">
        <f>[1]TABLE_download_total!B126</f>
        <v>131020</v>
      </c>
      <c r="C126" s="9">
        <f>[1]TABLE_download_total!C126</f>
        <v>1944.7</v>
      </c>
      <c r="D126" s="9">
        <f>[1]TABLE_download_total!D126</f>
        <v>282</v>
      </c>
      <c r="E126" s="9">
        <f>[1]TABLE_download_total!E126</f>
        <v>2208.1</v>
      </c>
      <c r="F126" s="9">
        <f>[1]TABLE_download_total!F126</f>
        <v>1154.5</v>
      </c>
      <c r="G126" s="9">
        <f>[1]TABLE_download_total!G126</f>
        <v>14346.8</v>
      </c>
      <c r="H126" s="9">
        <f>[1]TABLE_download_total!H126</f>
        <v>2171.6999999999998</v>
      </c>
      <c r="I126" s="9">
        <f>[1]TABLE_download_total!I126</f>
        <v>1686.4</v>
      </c>
      <c r="J126" s="9">
        <f>[1]TABLE_download_total!J126</f>
        <v>417.8</v>
      </c>
      <c r="K126" s="9">
        <f>[1]TABLE_download_total!K126</f>
        <v>641.20000000000005</v>
      </c>
      <c r="L126" s="9">
        <f>[1]TABLE_download_total!L126</f>
        <v>6944.5</v>
      </c>
      <c r="M126" s="9">
        <f>[1]TABLE_download_total!M126</f>
        <v>3935.2</v>
      </c>
      <c r="N126" s="9">
        <f>[1]TABLE_download_total!N126</f>
        <v>542.1</v>
      </c>
      <c r="O126" s="9">
        <f>[1]TABLE_download_total!O126</f>
        <v>550.79999999999995</v>
      </c>
      <c r="P126" s="9">
        <f>[1]TABLE_download_total!P126</f>
        <v>6012.7</v>
      </c>
      <c r="Q126" s="9">
        <f>[1]TABLE_download_total!Q126</f>
        <v>3007.4</v>
      </c>
      <c r="R126" s="9">
        <f>[1]TABLE_download_total!R126</f>
        <v>1474.6</v>
      </c>
      <c r="S126" s="9">
        <f>[1]TABLE_download_total!S126</f>
        <v>1340</v>
      </c>
      <c r="T126" s="9">
        <f>[1]TABLE_download_total!T126</f>
        <v>1805.2</v>
      </c>
      <c r="U126" s="9">
        <f>[1]TABLE_download_total!U126</f>
        <v>1917.3</v>
      </c>
      <c r="V126" s="9">
        <f>[1]TABLE_download_total!V126</f>
        <v>597.79999999999995</v>
      </c>
      <c r="W126" s="9">
        <f>[1]TABLE_download_total!W126</f>
        <v>2429.5</v>
      </c>
      <c r="X126" s="9">
        <f>[1]TABLE_download_total!X126</f>
        <v>3294.5</v>
      </c>
      <c r="Y126" s="9">
        <f>[1]TABLE_download_total!Y126</f>
        <v>4650.5</v>
      </c>
      <c r="Z126" s="9">
        <f>[1]TABLE_download_total!Z126</f>
        <v>2651.1</v>
      </c>
      <c r="AA126" s="9">
        <f>[1]TABLE_download_total!AA126</f>
        <v>1159.0999999999999</v>
      </c>
      <c r="AB126" s="9">
        <f>[1]TABLE_download_total!AB126</f>
        <v>2752</v>
      </c>
      <c r="AC126" s="9">
        <f>[1]TABLE_download_total!AC126</f>
        <v>388.2</v>
      </c>
      <c r="AD126" s="9">
        <f>[1]TABLE_download_total!AD126</f>
        <v>909.3</v>
      </c>
      <c r="AE126" s="9">
        <f>[1]TABLE_download_total!AE126</f>
        <v>1009.1</v>
      </c>
      <c r="AF126" s="9">
        <f>[1]TABLE_download_total!AF126</f>
        <v>614.4</v>
      </c>
      <c r="AG126" s="9">
        <f>[1]TABLE_download_total!AG126</f>
        <v>3959.9</v>
      </c>
      <c r="AH126" s="9">
        <f>[1]TABLE_download_total!AH126</f>
        <v>735.6</v>
      </c>
      <c r="AI126" s="9">
        <f>[1]TABLE_download_total!AI126</f>
        <v>8547.7000000000007</v>
      </c>
      <c r="AJ126" s="9">
        <f>[1]TABLE_download_total!AJ126</f>
        <v>3880</v>
      </c>
      <c r="AK126" s="9">
        <f>[1]TABLE_download_total!AK126</f>
        <v>326.5</v>
      </c>
      <c r="AL126" s="9">
        <f>[1]TABLE_download_total!AL126</f>
        <v>5621.4</v>
      </c>
      <c r="AM126" s="9">
        <f>[1]TABLE_download_total!AM126</f>
        <v>1483</v>
      </c>
      <c r="AN126" s="9">
        <f>[1]TABLE_download_total!AN126</f>
        <v>1603.4</v>
      </c>
      <c r="AO126" s="9">
        <f>[1]TABLE_download_total!AO126</f>
        <v>5654</v>
      </c>
      <c r="AP126" s="9">
        <f>[1]TABLE_download_total!AP126</f>
        <v>472.6</v>
      </c>
      <c r="AQ126" s="9">
        <f>[1]TABLE_download_total!AQ126</f>
        <v>1853.4</v>
      </c>
      <c r="AR126" s="9">
        <f>[1]TABLE_download_total!AR126</f>
        <v>377.7</v>
      </c>
      <c r="AS126" s="9">
        <f>[1]TABLE_download_total!AS126</f>
        <v>2720.8</v>
      </c>
      <c r="AT126" s="9">
        <f>[1]TABLE_download_total!AT126</f>
        <v>9341.7999999999993</v>
      </c>
      <c r="AU126" s="9">
        <f>[1]TABLE_download_total!AU126</f>
        <v>1060.3</v>
      </c>
      <c r="AV126" s="9">
        <f>[1]TABLE_download_total!AV126</f>
        <v>295.8</v>
      </c>
      <c r="AW126" s="9">
        <f>[1]TABLE_download_total!AW126</f>
        <v>3472.9</v>
      </c>
      <c r="AX126" s="9">
        <f>[1]TABLE_download_total!AX126</f>
        <v>2722.3</v>
      </c>
      <c r="AY126" s="9">
        <f>[1]TABLE_download_total!AY126</f>
        <v>701.5</v>
      </c>
      <c r="AZ126" s="9">
        <f>[1]TABLE_download_total!AZ126</f>
        <v>2814</v>
      </c>
      <c r="BA126" s="9">
        <f>[1]TABLE_download_total!BA126</f>
        <v>237.3</v>
      </c>
    </row>
    <row r="127" spans="1:53" x14ac:dyDescent="0.2">
      <c r="A127" s="5">
        <v>36557</v>
      </c>
      <c r="B127" s="9">
        <f>[1]TABLE_download_total!B127</f>
        <v>131136</v>
      </c>
      <c r="C127" s="9">
        <f>[1]TABLE_download_total!C127</f>
        <v>1942.9</v>
      </c>
      <c r="D127" s="9">
        <f>[1]TABLE_download_total!D127</f>
        <v>282.3</v>
      </c>
      <c r="E127" s="9">
        <f>[1]TABLE_download_total!E127</f>
        <v>2217.8000000000002</v>
      </c>
      <c r="F127" s="9">
        <f>[1]TABLE_download_total!F127</f>
        <v>1156.2</v>
      </c>
      <c r="G127" s="9">
        <f>[1]TABLE_download_total!G127</f>
        <v>14390.6</v>
      </c>
      <c r="H127" s="9">
        <f>[1]TABLE_download_total!H127</f>
        <v>2178</v>
      </c>
      <c r="I127" s="9">
        <f>[1]TABLE_download_total!I127</f>
        <v>1688.3</v>
      </c>
      <c r="J127" s="9">
        <f>[1]TABLE_download_total!J127</f>
        <v>419.5</v>
      </c>
      <c r="K127" s="9">
        <f>[1]TABLE_download_total!K127</f>
        <v>641.1</v>
      </c>
      <c r="L127" s="9">
        <f>[1]TABLE_download_total!L127</f>
        <v>6950.9</v>
      </c>
      <c r="M127" s="9">
        <f>[1]TABLE_download_total!M127</f>
        <v>3948.7</v>
      </c>
      <c r="N127" s="9">
        <f>[1]TABLE_download_total!N127</f>
        <v>543.5</v>
      </c>
      <c r="O127" s="9">
        <f>[1]TABLE_download_total!O127</f>
        <v>552</v>
      </c>
      <c r="P127" s="9">
        <f>[1]TABLE_download_total!P127</f>
        <v>6022.1</v>
      </c>
      <c r="Q127" s="9">
        <f>[1]TABLE_download_total!Q127</f>
        <v>3007.3</v>
      </c>
      <c r="R127" s="9">
        <f>[1]TABLE_download_total!R127</f>
        <v>1477.1</v>
      </c>
      <c r="S127" s="9">
        <f>[1]TABLE_download_total!S127</f>
        <v>1337.6</v>
      </c>
      <c r="T127" s="9">
        <f>[1]TABLE_download_total!T127</f>
        <v>1811.2</v>
      </c>
      <c r="U127" s="9">
        <f>[1]TABLE_download_total!U127</f>
        <v>1918.4</v>
      </c>
      <c r="V127" s="9">
        <f>[1]TABLE_download_total!V127</f>
        <v>599.70000000000005</v>
      </c>
      <c r="W127" s="9">
        <f>[1]TABLE_download_total!W127</f>
        <v>2427.6999999999998</v>
      </c>
      <c r="X127" s="9">
        <f>[1]TABLE_download_total!X127</f>
        <v>3302.6</v>
      </c>
      <c r="Y127" s="9">
        <f>[1]TABLE_download_total!Y127</f>
        <v>4653.8999999999996</v>
      </c>
      <c r="Z127" s="9">
        <f>[1]TABLE_download_total!Z127</f>
        <v>2663.3</v>
      </c>
      <c r="AA127" s="9">
        <f>[1]TABLE_download_total!AA127</f>
        <v>1157.5999999999999</v>
      </c>
      <c r="AB127" s="9">
        <f>[1]TABLE_download_total!AB127</f>
        <v>2751.1</v>
      </c>
      <c r="AC127" s="9">
        <f>[1]TABLE_download_total!AC127</f>
        <v>389.1</v>
      </c>
      <c r="AD127" s="9">
        <f>[1]TABLE_download_total!AD127</f>
        <v>908.7</v>
      </c>
      <c r="AE127" s="9">
        <f>[1]TABLE_download_total!AE127</f>
        <v>1010.5</v>
      </c>
      <c r="AF127" s="9">
        <f>[1]TABLE_download_total!AF127</f>
        <v>616.1</v>
      </c>
      <c r="AG127" s="9">
        <f>[1]TABLE_download_total!AG127</f>
        <v>3961.3</v>
      </c>
      <c r="AH127" s="9">
        <f>[1]TABLE_download_total!AH127</f>
        <v>737.5</v>
      </c>
      <c r="AI127" s="9">
        <f>[1]TABLE_download_total!AI127</f>
        <v>8555.6</v>
      </c>
      <c r="AJ127" s="9">
        <f>[1]TABLE_download_total!AJ127</f>
        <v>3884.8</v>
      </c>
      <c r="AK127" s="9">
        <f>[1]TABLE_download_total!AK127</f>
        <v>326.2</v>
      </c>
      <c r="AL127" s="9">
        <f>[1]TABLE_download_total!AL127</f>
        <v>5621.6</v>
      </c>
      <c r="AM127" s="9">
        <f>[1]TABLE_download_total!AM127</f>
        <v>1483.9</v>
      </c>
      <c r="AN127" s="9">
        <f>[1]TABLE_download_total!AN127</f>
        <v>1606.2</v>
      </c>
      <c r="AO127" s="9">
        <f>[1]TABLE_download_total!AO127</f>
        <v>5657.6</v>
      </c>
      <c r="AP127" s="9">
        <f>[1]TABLE_download_total!AP127</f>
        <v>473</v>
      </c>
      <c r="AQ127" s="9">
        <f>[1]TABLE_download_total!AQ127</f>
        <v>1852.6</v>
      </c>
      <c r="AR127" s="9">
        <f>[1]TABLE_download_total!AR127</f>
        <v>378.1</v>
      </c>
      <c r="AS127" s="9">
        <f>[1]TABLE_download_total!AS127</f>
        <v>2723.2</v>
      </c>
      <c r="AT127" s="9">
        <f>[1]TABLE_download_total!AT127</f>
        <v>9363.7000000000007</v>
      </c>
      <c r="AU127" s="9">
        <f>[1]TABLE_download_total!AU127</f>
        <v>1065.2</v>
      </c>
      <c r="AV127" s="9">
        <f>[1]TABLE_download_total!AV127</f>
        <v>296.5</v>
      </c>
      <c r="AW127" s="9">
        <f>[1]TABLE_download_total!AW127</f>
        <v>3477.8</v>
      </c>
      <c r="AX127" s="9">
        <f>[1]TABLE_download_total!AX127</f>
        <v>2718.5</v>
      </c>
      <c r="AY127" s="9">
        <f>[1]TABLE_download_total!AY127</f>
        <v>699.1</v>
      </c>
      <c r="AZ127" s="9">
        <f>[1]TABLE_download_total!AZ127</f>
        <v>2819.3</v>
      </c>
      <c r="BA127" s="9">
        <f>[1]TABLE_download_total!BA127</f>
        <v>238.3</v>
      </c>
    </row>
    <row r="128" spans="1:53" x14ac:dyDescent="0.2">
      <c r="A128" s="5">
        <v>36586</v>
      </c>
      <c r="B128" s="9">
        <f>[1]TABLE_download_total!B128</f>
        <v>131609</v>
      </c>
      <c r="C128" s="9">
        <f>[1]TABLE_download_total!C128</f>
        <v>1949</v>
      </c>
      <c r="D128" s="9">
        <f>[1]TABLE_download_total!D128</f>
        <v>283.39999999999998</v>
      </c>
      <c r="E128" s="9">
        <f>[1]TABLE_download_total!E128</f>
        <v>2225.4</v>
      </c>
      <c r="F128" s="9">
        <f>[1]TABLE_download_total!F128</f>
        <v>1160.7</v>
      </c>
      <c r="G128" s="9">
        <f>[1]TABLE_download_total!G128</f>
        <v>14431.7</v>
      </c>
      <c r="H128" s="9">
        <f>[1]TABLE_download_total!H128</f>
        <v>2191.8000000000002</v>
      </c>
      <c r="I128" s="9">
        <f>[1]TABLE_download_total!I128</f>
        <v>1693.9</v>
      </c>
      <c r="J128" s="9">
        <f>[1]TABLE_download_total!J128</f>
        <v>421</v>
      </c>
      <c r="K128" s="9">
        <f>[1]TABLE_download_total!K128</f>
        <v>642.29999999999995</v>
      </c>
      <c r="L128" s="9">
        <f>[1]TABLE_download_total!L128</f>
        <v>6983.1</v>
      </c>
      <c r="M128" s="9">
        <f>[1]TABLE_download_total!M128</f>
        <v>3966.1</v>
      </c>
      <c r="N128" s="9">
        <f>[1]TABLE_download_total!N128</f>
        <v>546.20000000000005</v>
      </c>
      <c r="O128" s="9">
        <f>[1]TABLE_download_total!O128</f>
        <v>553.5</v>
      </c>
      <c r="P128" s="9">
        <f>[1]TABLE_download_total!P128</f>
        <v>6037.6</v>
      </c>
      <c r="Q128" s="9">
        <f>[1]TABLE_download_total!Q128</f>
        <v>3016.7</v>
      </c>
      <c r="R128" s="9">
        <f>[1]TABLE_download_total!R128</f>
        <v>1483.1</v>
      </c>
      <c r="S128" s="9">
        <f>[1]TABLE_download_total!S128</f>
        <v>1340.7</v>
      </c>
      <c r="T128" s="9">
        <f>[1]TABLE_download_total!T128</f>
        <v>1821.2</v>
      </c>
      <c r="U128" s="9">
        <f>[1]TABLE_download_total!U128</f>
        <v>1921</v>
      </c>
      <c r="V128" s="9">
        <f>[1]TABLE_download_total!V128</f>
        <v>603.4</v>
      </c>
      <c r="W128" s="9">
        <f>[1]TABLE_download_total!W128</f>
        <v>2444.1</v>
      </c>
      <c r="X128" s="9">
        <f>[1]TABLE_download_total!X128</f>
        <v>3310.5</v>
      </c>
      <c r="Y128" s="9">
        <f>[1]TABLE_download_total!Y128</f>
        <v>4666.7</v>
      </c>
      <c r="Z128" s="9">
        <f>[1]TABLE_download_total!Z128</f>
        <v>2671.7</v>
      </c>
      <c r="AA128" s="9">
        <f>[1]TABLE_download_total!AA128</f>
        <v>1160.7</v>
      </c>
      <c r="AB128" s="9">
        <f>[1]TABLE_download_total!AB128</f>
        <v>2757.2</v>
      </c>
      <c r="AC128" s="9">
        <f>[1]TABLE_download_total!AC128</f>
        <v>392.8</v>
      </c>
      <c r="AD128" s="9">
        <f>[1]TABLE_download_total!AD128</f>
        <v>912.9</v>
      </c>
      <c r="AE128" s="9">
        <f>[1]TABLE_download_total!AE128</f>
        <v>1012.7</v>
      </c>
      <c r="AF128" s="9">
        <f>[1]TABLE_download_total!AF128</f>
        <v>618.29999999999995</v>
      </c>
      <c r="AG128" s="9">
        <f>[1]TABLE_download_total!AG128</f>
        <v>3978.1</v>
      </c>
      <c r="AH128" s="9">
        <f>[1]TABLE_download_total!AH128</f>
        <v>740.2</v>
      </c>
      <c r="AI128" s="9">
        <f>[1]TABLE_download_total!AI128</f>
        <v>8580.2999999999993</v>
      </c>
      <c r="AJ128" s="9">
        <f>[1]TABLE_download_total!AJ128</f>
        <v>3901.1</v>
      </c>
      <c r="AK128" s="9">
        <f>[1]TABLE_download_total!AK128</f>
        <v>327.7</v>
      </c>
      <c r="AL128" s="9">
        <f>[1]TABLE_download_total!AL128</f>
        <v>5633.8</v>
      </c>
      <c r="AM128" s="9">
        <f>[1]TABLE_download_total!AM128</f>
        <v>1490.1</v>
      </c>
      <c r="AN128" s="9">
        <f>[1]TABLE_download_total!AN128</f>
        <v>1608.3</v>
      </c>
      <c r="AO128" s="9">
        <f>[1]TABLE_download_total!AO128</f>
        <v>5680.4</v>
      </c>
      <c r="AP128" s="9">
        <f>[1]TABLE_download_total!AP128</f>
        <v>475.1</v>
      </c>
      <c r="AQ128" s="9">
        <f>[1]TABLE_download_total!AQ128</f>
        <v>1860.2</v>
      </c>
      <c r="AR128" s="9">
        <f>[1]TABLE_download_total!AR128</f>
        <v>380.3</v>
      </c>
      <c r="AS128" s="9">
        <f>[1]TABLE_download_total!AS128</f>
        <v>2746.1</v>
      </c>
      <c r="AT128" s="9">
        <f>[1]TABLE_download_total!AT128</f>
        <v>9395.1</v>
      </c>
      <c r="AU128" s="9">
        <f>[1]TABLE_download_total!AU128</f>
        <v>1069</v>
      </c>
      <c r="AV128" s="9">
        <f>[1]TABLE_download_total!AV128</f>
        <v>299.10000000000002</v>
      </c>
      <c r="AW128" s="9">
        <f>[1]TABLE_download_total!AW128</f>
        <v>3496.1</v>
      </c>
      <c r="AX128" s="9">
        <f>[1]TABLE_download_total!AX128</f>
        <v>2743.8</v>
      </c>
      <c r="AY128" s="9">
        <f>[1]TABLE_download_total!AY128</f>
        <v>705.9</v>
      </c>
      <c r="AZ128" s="9">
        <f>[1]TABLE_download_total!AZ128</f>
        <v>2830.2</v>
      </c>
      <c r="BA128" s="9">
        <f>[1]TABLE_download_total!BA128</f>
        <v>239.7</v>
      </c>
    </row>
    <row r="129" spans="1:53" x14ac:dyDescent="0.2">
      <c r="A129" s="5">
        <v>36617</v>
      </c>
      <c r="B129" s="9">
        <f>[1]TABLE_download_total!B129</f>
        <v>131900</v>
      </c>
      <c r="C129" s="9">
        <f>[1]TABLE_download_total!C129</f>
        <v>1944.9</v>
      </c>
      <c r="D129" s="9">
        <f>[1]TABLE_download_total!D129</f>
        <v>283</v>
      </c>
      <c r="E129" s="9">
        <f>[1]TABLE_download_total!E129</f>
        <v>2228.4</v>
      </c>
      <c r="F129" s="9">
        <f>[1]TABLE_download_total!F129</f>
        <v>1156.8</v>
      </c>
      <c r="G129" s="9">
        <f>[1]TABLE_download_total!G129</f>
        <v>14482.4</v>
      </c>
      <c r="H129" s="9">
        <f>[1]TABLE_download_total!H129</f>
        <v>2198.3000000000002</v>
      </c>
      <c r="I129" s="9">
        <f>[1]TABLE_download_total!I129</f>
        <v>1694.3</v>
      </c>
      <c r="J129" s="9">
        <f>[1]TABLE_download_total!J129</f>
        <v>419.9</v>
      </c>
      <c r="K129" s="9">
        <f>[1]TABLE_download_total!K129</f>
        <v>646.4</v>
      </c>
      <c r="L129" s="9">
        <f>[1]TABLE_download_total!L129</f>
        <v>7006.8</v>
      </c>
      <c r="M129" s="9">
        <f>[1]TABLE_download_total!M129</f>
        <v>3964.2</v>
      </c>
      <c r="N129" s="9">
        <f>[1]TABLE_download_total!N129</f>
        <v>549.1</v>
      </c>
      <c r="O129" s="9">
        <f>[1]TABLE_download_total!O129</f>
        <v>558.70000000000005</v>
      </c>
      <c r="P129" s="9">
        <f>[1]TABLE_download_total!P129</f>
        <v>6043.2</v>
      </c>
      <c r="Q129" s="9">
        <f>[1]TABLE_download_total!Q129</f>
        <v>3016.5</v>
      </c>
      <c r="R129" s="9">
        <f>[1]TABLE_download_total!R129</f>
        <v>1476.2</v>
      </c>
      <c r="S129" s="9">
        <f>[1]TABLE_download_total!S129</f>
        <v>1345.9</v>
      </c>
      <c r="T129" s="9">
        <f>[1]TABLE_download_total!T129</f>
        <v>1816.8</v>
      </c>
      <c r="U129" s="9">
        <f>[1]TABLE_download_total!U129</f>
        <v>1921.5</v>
      </c>
      <c r="V129" s="9">
        <f>[1]TABLE_download_total!V129</f>
        <v>603.9</v>
      </c>
      <c r="W129" s="9">
        <f>[1]TABLE_download_total!W129</f>
        <v>2447.6</v>
      </c>
      <c r="X129" s="9">
        <f>[1]TABLE_download_total!X129</f>
        <v>3324</v>
      </c>
      <c r="Y129" s="9">
        <f>[1]TABLE_download_total!Y129</f>
        <v>4690.1000000000004</v>
      </c>
      <c r="Z129" s="9">
        <f>[1]TABLE_download_total!Z129</f>
        <v>2681.7</v>
      </c>
      <c r="AA129" s="9">
        <f>[1]TABLE_download_total!AA129</f>
        <v>1158.9000000000001</v>
      </c>
      <c r="AB129" s="9">
        <f>[1]TABLE_download_total!AB129</f>
        <v>2753.1</v>
      </c>
      <c r="AC129" s="9">
        <f>[1]TABLE_download_total!AC129</f>
        <v>391</v>
      </c>
      <c r="AD129" s="9">
        <f>[1]TABLE_download_total!AD129</f>
        <v>909.7</v>
      </c>
      <c r="AE129" s="9">
        <f>[1]TABLE_download_total!AE129</f>
        <v>1017.6</v>
      </c>
      <c r="AF129" s="9">
        <f>[1]TABLE_download_total!AF129</f>
        <v>620.29999999999995</v>
      </c>
      <c r="AG129" s="9">
        <f>[1]TABLE_download_total!AG129</f>
        <v>3984.1</v>
      </c>
      <c r="AH129" s="9">
        <f>[1]TABLE_download_total!AH129</f>
        <v>742.2</v>
      </c>
      <c r="AI129" s="9">
        <f>[1]TABLE_download_total!AI129</f>
        <v>8614.2999999999993</v>
      </c>
      <c r="AJ129" s="9">
        <f>[1]TABLE_download_total!AJ129</f>
        <v>3908.3</v>
      </c>
      <c r="AK129" s="9">
        <f>[1]TABLE_download_total!AK129</f>
        <v>327.5</v>
      </c>
      <c r="AL129" s="9">
        <f>[1]TABLE_download_total!AL129</f>
        <v>5631.3</v>
      </c>
      <c r="AM129" s="9">
        <f>[1]TABLE_download_total!AM129</f>
        <v>1494.8</v>
      </c>
      <c r="AN129" s="9">
        <f>[1]TABLE_download_total!AN129</f>
        <v>1612.2</v>
      </c>
      <c r="AO129" s="9">
        <f>[1]TABLE_download_total!AO129</f>
        <v>5687.8</v>
      </c>
      <c r="AP129" s="9">
        <f>[1]TABLE_download_total!AP129</f>
        <v>475.5</v>
      </c>
      <c r="AQ129" s="9">
        <f>[1]TABLE_download_total!AQ129</f>
        <v>1859.2</v>
      </c>
      <c r="AR129" s="9">
        <f>[1]TABLE_download_total!AR129</f>
        <v>379.8</v>
      </c>
      <c r="AS129" s="9">
        <f>[1]TABLE_download_total!AS129</f>
        <v>2730.2</v>
      </c>
      <c r="AT129" s="9">
        <f>[1]TABLE_download_total!AT129</f>
        <v>9405.2000000000007</v>
      </c>
      <c r="AU129" s="9">
        <f>[1]TABLE_download_total!AU129</f>
        <v>1072.3</v>
      </c>
      <c r="AV129" s="9">
        <f>[1]TABLE_download_total!AV129</f>
        <v>296.8</v>
      </c>
      <c r="AW129" s="9">
        <f>[1]TABLE_download_total!AW129</f>
        <v>3502</v>
      </c>
      <c r="AX129" s="9">
        <f>[1]TABLE_download_total!AX129</f>
        <v>2733.9</v>
      </c>
      <c r="AY129" s="9">
        <f>[1]TABLE_download_total!AY129</f>
        <v>705.2</v>
      </c>
      <c r="AZ129" s="9">
        <f>[1]TABLE_download_total!AZ129</f>
        <v>2837.2</v>
      </c>
      <c r="BA129" s="9">
        <f>[1]TABLE_download_total!BA129</f>
        <v>239.4</v>
      </c>
    </row>
    <row r="130" spans="1:53" x14ac:dyDescent="0.2">
      <c r="A130" s="5">
        <v>36647</v>
      </c>
      <c r="B130" s="9">
        <f>[1]TABLE_download_total!B130</f>
        <v>132118</v>
      </c>
      <c r="C130" s="9">
        <f>[1]TABLE_download_total!C130</f>
        <v>1953.5</v>
      </c>
      <c r="D130" s="9">
        <f>[1]TABLE_download_total!D130</f>
        <v>283.8</v>
      </c>
      <c r="E130" s="9">
        <f>[1]TABLE_download_total!E130</f>
        <v>2242.9</v>
      </c>
      <c r="F130" s="9">
        <f>[1]TABLE_download_total!F130</f>
        <v>1159.5</v>
      </c>
      <c r="G130" s="9">
        <f>[1]TABLE_download_total!G130</f>
        <v>14550.6</v>
      </c>
      <c r="H130" s="9">
        <f>[1]TABLE_download_total!H130</f>
        <v>2209.1</v>
      </c>
      <c r="I130" s="9">
        <f>[1]TABLE_download_total!I130</f>
        <v>1698.9</v>
      </c>
      <c r="J130" s="9">
        <f>[1]TABLE_download_total!J130</f>
        <v>419.7</v>
      </c>
      <c r="K130" s="9">
        <f>[1]TABLE_download_total!K130</f>
        <v>645.79999999999995</v>
      </c>
      <c r="L130" s="9">
        <f>[1]TABLE_download_total!L130</f>
        <v>7039.5</v>
      </c>
      <c r="M130" s="9">
        <f>[1]TABLE_download_total!M130</f>
        <v>3980.2</v>
      </c>
      <c r="N130" s="9">
        <f>[1]TABLE_download_total!N130</f>
        <v>549.9</v>
      </c>
      <c r="O130" s="9">
        <f>[1]TABLE_download_total!O130</f>
        <v>561.4</v>
      </c>
      <c r="P130" s="9">
        <f>[1]TABLE_download_total!P130</f>
        <v>6046.1</v>
      </c>
      <c r="Q130" s="9">
        <f>[1]TABLE_download_total!Q130</f>
        <v>3022.2</v>
      </c>
      <c r="R130" s="9">
        <f>[1]TABLE_download_total!R130</f>
        <v>1477</v>
      </c>
      <c r="S130" s="9">
        <f>[1]TABLE_download_total!S130</f>
        <v>1348.9</v>
      </c>
      <c r="T130" s="9">
        <f>[1]TABLE_download_total!T130</f>
        <v>1822.6</v>
      </c>
      <c r="U130" s="9">
        <f>[1]TABLE_download_total!U130</f>
        <v>1929.9</v>
      </c>
      <c r="V130" s="9">
        <f>[1]TABLE_download_total!V130</f>
        <v>604.6</v>
      </c>
      <c r="W130" s="9">
        <f>[1]TABLE_download_total!W130</f>
        <v>2447.9</v>
      </c>
      <c r="X130" s="9">
        <f>[1]TABLE_download_total!X130</f>
        <v>3326.5</v>
      </c>
      <c r="Y130" s="9">
        <f>[1]TABLE_download_total!Y130</f>
        <v>4689.6000000000004</v>
      </c>
      <c r="Z130" s="9">
        <f>[1]TABLE_download_total!Z130</f>
        <v>2678.4</v>
      </c>
      <c r="AA130" s="9">
        <f>[1]TABLE_download_total!AA130</f>
        <v>1161.9000000000001</v>
      </c>
      <c r="AB130" s="9">
        <f>[1]TABLE_download_total!AB130</f>
        <v>2752.7</v>
      </c>
      <c r="AC130" s="9">
        <f>[1]TABLE_download_total!AC130</f>
        <v>392.8</v>
      </c>
      <c r="AD130" s="9">
        <f>[1]TABLE_download_total!AD130</f>
        <v>912.6</v>
      </c>
      <c r="AE130" s="9">
        <f>[1]TABLE_download_total!AE130</f>
        <v>1023.2</v>
      </c>
      <c r="AF130" s="9">
        <f>[1]TABLE_download_total!AF130</f>
        <v>621.20000000000005</v>
      </c>
      <c r="AG130" s="9">
        <f>[1]TABLE_download_total!AG130</f>
        <v>3984.6</v>
      </c>
      <c r="AH130" s="9">
        <f>[1]TABLE_download_total!AH130</f>
        <v>743.9</v>
      </c>
      <c r="AI130" s="9">
        <f>[1]TABLE_download_total!AI130</f>
        <v>8622.7999999999993</v>
      </c>
      <c r="AJ130" s="9">
        <f>[1]TABLE_download_total!AJ130</f>
        <v>3916.8</v>
      </c>
      <c r="AK130" s="9">
        <f>[1]TABLE_download_total!AK130</f>
        <v>328</v>
      </c>
      <c r="AL130" s="9">
        <f>[1]TABLE_download_total!AL130</f>
        <v>5635.7</v>
      </c>
      <c r="AM130" s="9">
        <f>[1]TABLE_download_total!AM130</f>
        <v>1501.1</v>
      </c>
      <c r="AN130" s="9">
        <f>[1]TABLE_download_total!AN130</f>
        <v>1618.3</v>
      </c>
      <c r="AO130" s="9">
        <f>[1]TABLE_download_total!AO130</f>
        <v>5694.5</v>
      </c>
      <c r="AP130" s="9">
        <f>[1]TABLE_download_total!AP130</f>
        <v>477.3</v>
      </c>
      <c r="AQ130" s="9">
        <f>[1]TABLE_download_total!AQ130</f>
        <v>1866.9</v>
      </c>
      <c r="AR130" s="9">
        <f>[1]TABLE_download_total!AR130</f>
        <v>378.1</v>
      </c>
      <c r="AS130" s="9">
        <f>[1]TABLE_download_total!AS130</f>
        <v>2735.5</v>
      </c>
      <c r="AT130" s="9">
        <f>[1]TABLE_download_total!AT130</f>
        <v>9449.6</v>
      </c>
      <c r="AU130" s="9">
        <f>[1]TABLE_download_total!AU130</f>
        <v>1074.9000000000001</v>
      </c>
      <c r="AV130" s="9">
        <f>[1]TABLE_download_total!AV130</f>
        <v>298.3</v>
      </c>
      <c r="AW130" s="9">
        <f>[1]TABLE_download_total!AW130</f>
        <v>3512.6</v>
      </c>
      <c r="AX130" s="9">
        <f>[1]TABLE_download_total!AX130</f>
        <v>2747</v>
      </c>
      <c r="AY130" s="9">
        <f>[1]TABLE_download_total!AY130</f>
        <v>716.8</v>
      </c>
      <c r="AZ130" s="9">
        <f>[1]TABLE_download_total!AZ130</f>
        <v>2832.9</v>
      </c>
      <c r="BA130" s="9">
        <f>[1]TABLE_download_total!BA130</f>
        <v>239.5</v>
      </c>
    </row>
    <row r="131" spans="1:53" x14ac:dyDescent="0.2">
      <c r="A131" s="5">
        <v>36678</v>
      </c>
      <c r="B131" s="9">
        <f>[1]TABLE_download_total!B131</f>
        <v>132079</v>
      </c>
      <c r="C131" s="9">
        <f>[1]TABLE_download_total!C131</f>
        <v>1949.3</v>
      </c>
      <c r="D131" s="9">
        <f>[1]TABLE_download_total!D131</f>
        <v>284.10000000000002</v>
      </c>
      <c r="E131" s="9">
        <f>[1]TABLE_download_total!E131</f>
        <v>2240.8000000000002</v>
      </c>
      <c r="F131" s="9">
        <f>[1]TABLE_download_total!F131</f>
        <v>1160.2</v>
      </c>
      <c r="G131" s="9">
        <f>[1]TABLE_download_total!G131</f>
        <v>14587.4</v>
      </c>
      <c r="H131" s="9">
        <f>[1]TABLE_download_total!H131</f>
        <v>2209.8000000000002</v>
      </c>
      <c r="I131" s="9">
        <f>[1]TABLE_download_total!I131</f>
        <v>1700.4</v>
      </c>
      <c r="J131" s="9">
        <f>[1]TABLE_download_total!J131</f>
        <v>421.8</v>
      </c>
      <c r="K131" s="9">
        <f>[1]TABLE_download_total!K131</f>
        <v>649.9</v>
      </c>
      <c r="L131" s="9">
        <f>[1]TABLE_download_total!L131</f>
        <v>7026.8</v>
      </c>
      <c r="M131" s="9">
        <f>[1]TABLE_download_total!M131</f>
        <v>3978.8</v>
      </c>
      <c r="N131" s="9">
        <f>[1]TABLE_download_total!N131</f>
        <v>552.4</v>
      </c>
      <c r="O131" s="9">
        <f>[1]TABLE_download_total!O131</f>
        <v>559.9</v>
      </c>
      <c r="P131" s="9">
        <f>[1]TABLE_download_total!P131</f>
        <v>6052.8</v>
      </c>
      <c r="Q131" s="9">
        <f>[1]TABLE_download_total!Q131</f>
        <v>3017.9</v>
      </c>
      <c r="R131" s="9">
        <f>[1]TABLE_download_total!R131</f>
        <v>1474.3</v>
      </c>
      <c r="S131" s="9">
        <f>[1]TABLE_download_total!S131</f>
        <v>1348.6</v>
      </c>
      <c r="T131" s="9">
        <f>[1]TABLE_download_total!T131</f>
        <v>1817.3</v>
      </c>
      <c r="U131" s="9">
        <f>[1]TABLE_download_total!U131</f>
        <v>1918.5</v>
      </c>
      <c r="V131" s="9">
        <f>[1]TABLE_download_total!V131</f>
        <v>603.1</v>
      </c>
      <c r="W131" s="9">
        <f>[1]TABLE_download_total!W131</f>
        <v>2456.1</v>
      </c>
      <c r="X131" s="9">
        <f>[1]TABLE_download_total!X131</f>
        <v>3333.1</v>
      </c>
      <c r="Y131" s="9">
        <f>[1]TABLE_download_total!Y131</f>
        <v>4691.5</v>
      </c>
      <c r="Z131" s="9">
        <f>[1]TABLE_download_total!Z131</f>
        <v>2682.1</v>
      </c>
      <c r="AA131" s="9">
        <f>[1]TABLE_download_total!AA131</f>
        <v>1159.2</v>
      </c>
      <c r="AB131" s="9">
        <f>[1]TABLE_download_total!AB131</f>
        <v>2760</v>
      </c>
      <c r="AC131" s="9">
        <f>[1]TABLE_download_total!AC131</f>
        <v>390.9</v>
      </c>
      <c r="AD131" s="9">
        <f>[1]TABLE_download_total!AD131</f>
        <v>916.6</v>
      </c>
      <c r="AE131" s="9">
        <f>[1]TABLE_download_total!AE131</f>
        <v>1021.7</v>
      </c>
      <c r="AF131" s="9">
        <f>[1]TABLE_download_total!AF131</f>
        <v>621.79999999999995</v>
      </c>
      <c r="AG131" s="9">
        <f>[1]TABLE_download_total!AG131</f>
        <v>3988.1</v>
      </c>
      <c r="AH131" s="9">
        <f>[1]TABLE_download_total!AH131</f>
        <v>742.2</v>
      </c>
      <c r="AI131" s="9">
        <f>[1]TABLE_download_total!AI131</f>
        <v>8616.6</v>
      </c>
      <c r="AJ131" s="9">
        <f>[1]TABLE_download_total!AJ131</f>
        <v>3926.6</v>
      </c>
      <c r="AK131" s="9">
        <f>[1]TABLE_download_total!AK131</f>
        <v>326.5</v>
      </c>
      <c r="AL131" s="9">
        <f>[1]TABLE_download_total!AL131</f>
        <v>5630.5</v>
      </c>
      <c r="AM131" s="9">
        <f>[1]TABLE_download_total!AM131</f>
        <v>1505.3</v>
      </c>
      <c r="AN131" s="9">
        <f>[1]TABLE_download_total!AN131</f>
        <v>1619.9</v>
      </c>
      <c r="AO131" s="9">
        <f>[1]TABLE_download_total!AO131</f>
        <v>5697.1</v>
      </c>
      <c r="AP131" s="9">
        <f>[1]TABLE_download_total!AP131</f>
        <v>475.5</v>
      </c>
      <c r="AQ131" s="9">
        <f>[1]TABLE_download_total!AQ131</f>
        <v>1873.3</v>
      </c>
      <c r="AR131" s="9">
        <f>[1]TABLE_download_total!AR131</f>
        <v>377.6</v>
      </c>
      <c r="AS131" s="9">
        <f>[1]TABLE_download_total!AS131</f>
        <v>2738.6</v>
      </c>
      <c r="AT131" s="9">
        <f>[1]TABLE_download_total!AT131</f>
        <v>9464.9</v>
      </c>
      <c r="AU131" s="9">
        <f>[1]TABLE_download_total!AU131</f>
        <v>1076.0999999999999</v>
      </c>
      <c r="AV131" s="9">
        <f>[1]TABLE_download_total!AV131</f>
        <v>298.5</v>
      </c>
      <c r="AW131" s="9">
        <f>[1]TABLE_download_total!AW131</f>
        <v>3520.2</v>
      </c>
      <c r="AX131" s="9">
        <f>[1]TABLE_download_total!AX131</f>
        <v>2745.8</v>
      </c>
      <c r="AY131" s="9">
        <f>[1]TABLE_download_total!AY131</f>
        <v>702.9</v>
      </c>
      <c r="AZ131" s="9">
        <f>[1]TABLE_download_total!AZ131</f>
        <v>2839.7</v>
      </c>
      <c r="BA131" s="9">
        <f>[1]TABLE_download_total!BA131</f>
        <v>237.5</v>
      </c>
    </row>
    <row r="132" spans="1:53" x14ac:dyDescent="0.2">
      <c r="A132" s="5">
        <v>36708</v>
      </c>
      <c r="B132" s="9">
        <f>[1]TABLE_download_total!B132</f>
        <v>132247</v>
      </c>
      <c r="C132" s="9">
        <f>[1]TABLE_download_total!C132</f>
        <v>1946.2</v>
      </c>
      <c r="D132" s="9">
        <f>[1]TABLE_download_total!D132</f>
        <v>284.8</v>
      </c>
      <c r="E132" s="9">
        <f>[1]TABLE_download_total!E132</f>
        <v>2243.9</v>
      </c>
      <c r="F132" s="9">
        <f>[1]TABLE_download_total!F132</f>
        <v>1157.9000000000001</v>
      </c>
      <c r="G132" s="9">
        <f>[1]TABLE_download_total!G132</f>
        <v>14624</v>
      </c>
      <c r="H132" s="9">
        <f>[1]TABLE_download_total!H132</f>
        <v>2216.5</v>
      </c>
      <c r="I132" s="9">
        <f>[1]TABLE_download_total!I132</f>
        <v>1706.7</v>
      </c>
      <c r="J132" s="9">
        <f>[1]TABLE_download_total!J132</f>
        <v>421.9</v>
      </c>
      <c r="K132" s="9">
        <f>[1]TABLE_download_total!K132</f>
        <v>652.70000000000005</v>
      </c>
      <c r="L132" s="9">
        <f>[1]TABLE_download_total!L132</f>
        <v>7073.9</v>
      </c>
      <c r="M132" s="9">
        <f>[1]TABLE_download_total!M132</f>
        <v>3992</v>
      </c>
      <c r="N132" s="9">
        <f>[1]TABLE_download_total!N132</f>
        <v>553.1</v>
      </c>
      <c r="O132" s="9">
        <f>[1]TABLE_download_total!O132</f>
        <v>561</v>
      </c>
      <c r="P132" s="9">
        <f>[1]TABLE_download_total!P132</f>
        <v>6040.3</v>
      </c>
      <c r="Q132" s="9">
        <f>[1]TABLE_download_total!Q132</f>
        <v>3004.4</v>
      </c>
      <c r="R132" s="9">
        <f>[1]TABLE_download_total!R132</f>
        <v>1482.2</v>
      </c>
      <c r="S132" s="9">
        <f>[1]TABLE_download_total!S132</f>
        <v>1345.1</v>
      </c>
      <c r="T132" s="9">
        <f>[1]TABLE_download_total!T132</f>
        <v>1815.9</v>
      </c>
      <c r="U132" s="9">
        <f>[1]TABLE_download_total!U132</f>
        <v>1918.1</v>
      </c>
      <c r="V132" s="9">
        <f>[1]TABLE_download_total!V132</f>
        <v>607</v>
      </c>
      <c r="W132" s="9">
        <f>[1]TABLE_download_total!W132</f>
        <v>2460.6</v>
      </c>
      <c r="X132" s="9">
        <f>[1]TABLE_download_total!X132</f>
        <v>3348.7</v>
      </c>
      <c r="Y132" s="9">
        <f>[1]TABLE_download_total!Y132</f>
        <v>4684.1000000000004</v>
      </c>
      <c r="Z132" s="9">
        <f>[1]TABLE_download_total!Z132</f>
        <v>2685.4</v>
      </c>
      <c r="AA132" s="9">
        <f>[1]TABLE_download_total!AA132</f>
        <v>1157.3</v>
      </c>
      <c r="AB132" s="9">
        <f>[1]TABLE_download_total!AB132</f>
        <v>2746</v>
      </c>
      <c r="AC132" s="9">
        <f>[1]TABLE_download_total!AC132</f>
        <v>391.7</v>
      </c>
      <c r="AD132" s="9">
        <f>[1]TABLE_download_total!AD132</f>
        <v>913.5</v>
      </c>
      <c r="AE132" s="9">
        <f>[1]TABLE_download_total!AE132</f>
        <v>1028.0999999999999</v>
      </c>
      <c r="AF132" s="9">
        <f>[1]TABLE_download_total!AF132</f>
        <v>623.29999999999995</v>
      </c>
      <c r="AG132" s="9">
        <f>[1]TABLE_download_total!AG132</f>
        <v>3994.2</v>
      </c>
      <c r="AH132" s="9">
        <f>[1]TABLE_download_total!AH132</f>
        <v>745.6</v>
      </c>
      <c r="AI132" s="9">
        <f>[1]TABLE_download_total!AI132</f>
        <v>8641.7000000000007</v>
      </c>
      <c r="AJ132" s="9">
        <f>[1]TABLE_download_total!AJ132</f>
        <v>3926.4</v>
      </c>
      <c r="AK132" s="9">
        <f>[1]TABLE_download_total!AK132</f>
        <v>331.3</v>
      </c>
      <c r="AL132" s="9">
        <f>[1]TABLE_download_total!AL132</f>
        <v>5629.1</v>
      </c>
      <c r="AM132" s="9">
        <f>[1]TABLE_download_total!AM132</f>
        <v>1505.2</v>
      </c>
      <c r="AN132" s="9">
        <f>[1]TABLE_download_total!AN132</f>
        <v>1619.1</v>
      </c>
      <c r="AO132" s="9">
        <f>[1]TABLE_download_total!AO132</f>
        <v>5711.3</v>
      </c>
      <c r="AP132" s="9">
        <f>[1]TABLE_download_total!AP132</f>
        <v>477.7</v>
      </c>
      <c r="AQ132" s="9">
        <f>[1]TABLE_download_total!AQ132</f>
        <v>1847.2</v>
      </c>
      <c r="AR132" s="9">
        <f>[1]TABLE_download_total!AR132</f>
        <v>376.4</v>
      </c>
      <c r="AS132" s="9">
        <f>[1]TABLE_download_total!AS132</f>
        <v>2737.4</v>
      </c>
      <c r="AT132" s="9">
        <f>[1]TABLE_download_total!AT132</f>
        <v>9471.5</v>
      </c>
      <c r="AU132" s="9">
        <f>[1]TABLE_download_total!AU132</f>
        <v>1076.7</v>
      </c>
      <c r="AV132" s="9">
        <f>[1]TABLE_download_total!AV132</f>
        <v>298.8</v>
      </c>
      <c r="AW132" s="9">
        <f>[1]TABLE_download_total!AW132</f>
        <v>3521.9</v>
      </c>
      <c r="AX132" s="9">
        <f>[1]TABLE_download_total!AX132</f>
        <v>2741.1</v>
      </c>
      <c r="AY132" s="9">
        <f>[1]TABLE_download_total!AY132</f>
        <v>706</v>
      </c>
      <c r="AZ132" s="9">
        <f>[1]TABLE_download_total!AZ132</f>
        <v>2835.2</v>
      </c>
      <c r="BA132" s="9">
        <f>[1]TABLE_download_total!BA132</f>
        <v>239.2</v>
      </c>
    </row>
    <row r="133" spans="1:53" x14ac:dyDescent="0.2">
      <c r="A133" s="5">
        <v>36739</v>
      </c>
      <c r="B133" s="9">
        <f>[1]TABLE_download_total!B133</f>
        <v>132240</v>
      </c>
      <c r="C133" s="9">
        <f>[1]TABLE_download_total!C133</f>
        <v>1949.2</v>
      </c>
      <c r="D133" s="9">
        <f>[1]TABLE_download_total!D133</f>
        <v>284.8</v>
      </c>
      <c r="E133" s="9">
        <f>[1]TABLE_download_total!E133</f>
        <v>2250.4</v>
      </c>
      <c r="F133" s="9">
        <f>[1]TABLE_download_total!F133</f>
        <v>1160.0999999999999</v>
      </c>
      <c r="G133" s="9">
        <f>[1]TABLE_download_total!G133</f>
        <v>14658</v>
      </c>
      <c r="H133" s="9">
        <f>[1]TABLE_download_total!H133</f>
        <v>2227.1999999999998</v>
      </c>
      <c r="I133" s="9">
        <f>[1]TABLE_download_total!I133</f>
        <v>1702</v>
      </c>
      <c r="J133" s="9">
        <f>[1]TABLE_download_total!J133</f>
        <v>420.4</v>
      </c>
      <c r="K133" s="9">
        <f>[1]TABLE_download_total!K133</f>
        <v>654.70000000000005</v>
      </c>
      <c r="L133" s="9">
        <f>[1]TABLE_download_total!L133</f>
        <v>7127.1</v>
      </c>
      <c r="M133" s="9">
        <f>[1]TABLE_download_total!M133</f>
        <v>3992.2</v>
      </c>
      <c r="N133" s="9">
        <f>[1]TABLE_download_total!N133</f>
        <v>553.20000000000005</v>
      </c>
      <c r="O133" s="9">
        <f>[1]TABLE_download_total!O133</f>
        <v>563.6</v>
      </c>
      <c r="P133" s="9">
        <f>[1]TABLE_download_total!P133</f>
        <v>6053.8</v>
      </c>
      <c r="Q133" s="9">
        <f>[1]TABLE_download_total!Q133</f>
        <v>3006.2</v>
      </c>
      <c r="R133" s="9">
        <f>[1]TABLE_download_total!R133</f>
        <v>1482.3</v>
      </c>
      <c r="S133" s="9">
        <f>[1]TABLE_download_total!S133</f>
        <v>1347.8</v>
      </c>
      <c r="T133" s="9">
        <f>[1]TABLE_download_total!T133</f>
        <v>1818.4</v>
      </c>
      <c r="U133" s="9">
        <f>[1]TABLE_download_total!U133</f>
        <v>1919.7</v>
      </c>
      <c r="V133" s="9">
        <f>[1]TABLE_download_total!V133</f>
        <v>605.20000000000005</v>
      </c>
      <c r="W133" s="9">
        <f>[1]TABLE_download_total!W133</f>
        <v>2463.4</v>
      </c>
      <c r="X133" s="9">
        <f>[1]TABLE_download_total!X133</f>
        <v>3344.4</v>
      </c>
      <c r="Y133" s="9">
        <f>[1]TABLE_download_total!Y133</f>
        <v>4682.7</v>
      </c>
      <c r="Z133" s="9">
        <f>[1]TABLE_download_total!Z133</f>
        <v>2692.8</v>
      </c>
      <c r="AA133" s="9">
        <f>[1]TABLE_download_total!AA133</f>
        <v>1154.9000000000001</v>
      </c>
      <c r="AB133" s="9">
        <f>[1]TABLE_download_total!AB133</f>
        <v>2751.7</v>
      </c>
      <c r="AC133" s="9">
        <f>[1]TABLE_download_total!AC133</f>
        <v>392.5</v>
      </c>
      <c r="AD133" s="9">
        <f>[1]TABLE_download_total!AD133</f>
        <v>915.6</v>
      </c>
      <c r="AE133" s="9">
        <f>[1]TABLE_download_total!AE133</f>
        <v>1038.0999999999999</v>
      </c>
      <c r="AF133" s="9">
        <f>[1]TABLE_download_total!AF133</f>
        <v>622.5</v>
      </c>
      <c r="AG133" s="9">
        <f>[1]TABLE_download_total!AG133</f>
        <v>3991.1</v>
      </c>
      <c r="AH133" s="9">
        <f>[1]TABLE_download_total!AH133</f>
        <v>747.6</v>
      </c>
      <c r="AI133" s="9">
        <f>[1]TABLE_download_total!AI133</f>
        <v>8610.6</v>
      </c>
      <c r="AJ133" s="9">
        <f>[1]TABLE_download_total!AJ133</f>
        <v>3929.1</v>
      </c>
      <c r="AK133" s="9">
        <f>[1]TABLE_download_total!AK133</f>
        <v>329.4</v>
      </c>
      <c r="AL133" s="9">
        <f>[1]TABLE_download_total!AL133</f>
        <v>5625.6</v>
      </c>
      <c r="AM133" s="9">
        <f>[1]TABLE_download_total!AM133</f>
        <v>1508.2</v>
      </c>
      <c r="AN133" s="9">
        <f>[1]TABLE_download_total!AN133</f>
        <v>1619.4</v>
      </c>
      <c r="AO133" s="9">
        <f>[1]TABLE_download_total!AO133</f>
        <v>5697.9</v>
      </c>
      <c r="AP133" s="9">
        <f>[1]TABLE_download_total!AP133</f>
        <v>476.4</v>
      </c>
      <c r="AQ133" s="9">
        <f>[1]TABLE_download_total!AQ133</f>
        <v>1847.6</v>
      </c>
      <c r="AR133" s="9">
        <f>[1]TABLE_download_total!AR133</f>
        <v>376.7</v>
      </c>
      <c r="AS133" s="9">
        <f>[1]TABLE_download_total!AS133</f>
        <v>2737.7</v>
      </c>
      <c r="AT133" s="9">
        <f>[1]TABLE_download_total!AT133</f>
        <v>9499.4</v>
      </c>
      <c r="AU133" s="9">
        <f>[1]TABLE_download_total!AU133</f>
        <v>1077.5999999999999</v>
      </c>
      <c r="AV133" s="9">
        <f>[1]TABLE_download_total!AV133</f>
        <v>299.10000000000002</v>
      </c>
      <c r="AW133" s="9">
        <f>[1]TABLE_download_total!AW133</f>
        <v>3526.9</v>
      </c>
      <c r="AX133" s="9">
        <f>[1]TABLE_download_total!AX133</f>
        <v>2756.6</v>
      </c>
      <c r="AY133" s="9">
        <f>[1]TABLE_download_total!AY133</f>
        <v>701.4</v>
      </c>
      <c r="AZ133" s="9">
        <f>[1]TABLE_download_total!AZ133</f>
        <v>2839</v>
      </c>
      <c r="BA133" s="9">
        <f>[1]TABLE_download_total!BA133</f>
        <v>240.4</v>
      </c>
    </row>
    <row r="134" spans="1:53" x14ac:dyDescent="0.2">
      <c r="A134" s="5">
        <v>36770</v>
      </c>
      <c r="B134" s="9">
        <f>[1]TABLE_download_total!B134</f>
        <v>132364</v>
      </c>
      <c r="C134" s="9">
        <f>[1]TABLE_download_total!C134</f>
        <v>1950.5</v>
      </c>
      <c r="D134" s="9">
        <f>[1]TABLE_download_total!D134</f>
        <v>284</v>
      </c>
      <c r="E134" s="9">
        <f>[1]TABLE_download_total!E134</f>
        <v>2259.3000000000002</v>
      </c>
      <c r="F134" s="9">
        <f>[1]TABLE_download_total!F134</f>
        <v>1159.0999999999999</v>
      </c>
      <c r="G134" s="9">
        <f>[1]TABLE_download_total!G134</f>
        <v>14708.9</v>
      </c>
      <c r="H134" s="9">
        <f>[1]TABLE_download_total!H134</f>
        <v>2230.8000000000002</v>
      </c>
      <c r="I134" s="9">
        <f>[1]TABLE_download_total!I134</f>
        <v>1702.3</v>
      </c>
      <c r="J134" s="9">
        <f>[1]TABLE_download_total!J134</f>
        <v>420.7</v>
      </c>
      <c r="K134" s="9">
        <f>[1]TABLE_download_total!K134</f>
        <v>653.5</v>
      </c>
      <c r="L134" s="9">
        <f>[1]TABLE_download_total!L134</f>
        <v>7112.9</v>
      </c>
      <c r="M134" s="9">
        <f>[1]TABLE_download_total!M134</f>
        <v>3998.4</v>
      </c>
      <c r="N134" s="9">
        <f>[1]TABLE_download_total!N134</f>
        <v>556.9</v>
      </c>
      <c r="O134" s="9">
        <f>[1]TABLE_download_total!O134</f>
        <v>564.1</v>
      </c>
      <c r="P134" s="9">
        <f>[1]TABLE_download_total!P134</f>
        <v>6054.4</v>
      </c>
      <c r="Q134" s="9">
        <f>[1]TABLE_download_total!Q134</f>
        <v>3002</v>
      </c>
      <c r="R134" s="9">
        <f>[1]TABLE_download_total!R134</f>
        <v>1480.2</v>
      </c>
      <c r="S134" s="9">
        <f>[1]TABLE_download_total!S134</f>
        <v>1345.6</v>
      </c>
      <c r="T134" s="9">
        <f>[1]TABLE_download_total!T134</f>
        <v>1815.8</v>
      </c>
      <c r="U134" s="9">
        <f>[1]TABLE_download_total!U134</f>
        <v>1918.2</v>
      </c>
      <c r="V134" s="9">
        <f>[1]TABLE_download_total!V134</f>
        <v>603.6</v>
      </c>
      <c r="W134" s="9">
        <f>[1]TABLE_download_total!W134</f>
        <v>2475.5</v>
      </c>
      <c r="X134" s="9">
        <f>[1]TABLE_download_total!X134</f>
        <v>3356.8</v>
      </c>
      <c r="Y134" s="9">
        <f>[1]TABLE_download_total!Y134</f>
        <v>4675.6000000000004</v>
      </c>
      <c r="Z134" s="9">
        <f>[1]TABLE_download_total!Z134</f>
        <v>2694.7</v>
      </c>
      <c r="AA134" s="9">
        <f>[1]TABLE_download_total!AA134</f>
        <v>1150.4000000000001</v>
      </c>
      <c r="AB134" s="9">
        <f>[1]TABLE_download_total!AB134</f>
        <v>2749.6</v>
      </c>
      <c r="AC134" s="9">
        <f>[1]TABLE_download_total!AC134</f>
        <v>392.5</v>
      </c>
      <c r="AD134" s="9">
        <f>[1]TABLE_download_total!AD134</f>
        <v>914.6</v>
      </c>
      <c r="AE134" s="9">
        <f>[1]TABLE_download_total!AE134</f>
        <v>1037.3</v>
      </c>
      <c r="AF134" s="9">
        <f>[1]TABLE_download_total!AF134</f>
        <v>624</v>
      </c>
      <c r="AG134" s="9">
        <f>[1]TABLE_download_total!AG134</f>
        <v>4002.4</v>
      </c>
      <c r="AH134" s="9">
        <f>[1]TABLE_download_total!AH134</f>
        <v>748.4</v>
      </c>
      <c r="AI134" s="9">
        <f>[1]TABLE_download_total!AI134</f>
        <v>8662</v>
      </c>
      <c r="AJ134" s="9">
        <f>[1]TABLE_download_total!AJ134</f>
        <v>3924.3</v>
      </c>
      <c r="AK134" s="9">
        <f>[1]TABLE_download_total!AK134</f>
        <v>328.2</v>
      </c>
      <c r="AL134" s="9">
        <f>[1]TABLE_download_total!AL134</f>
        <v>5618.3</v>
      </c>
      <c r="AM134" s="9">
        <f>[1]TABLE_download_total!AM134</f>
        <v>1511</v>
      </c>
      <c r="AN134" s="9">
        <f>[1]TABLE_download_total!AN134</f>
        <v>1623.3</v>
      </c>
      <c r="AO134" s="9">
        <f>[1]TABLE_download_total!AO134</f>
        <v>5712.4</v>
      </c>
      <c r="AP134" s="9">
        <f>[1]TABLE_download_total!AP134</f>
        <v>477.9</v>
      </c>
      <c r="AQ134" s="9">
        <f>[1]TABLE_download_total!AQ134</f>
        <v>1843.8</v>
      </c>
      <c r="AR134" s="9">
        <f>[1]TABLE_download_total!AR134</f>
        <v>377.2</v>
      </c>
      <c r="AS134" s="9">
        <f>[1]TABLE_download_total!AS134</f>
        <v>2731.8</v>
      </c>
      <c r="AT134" s="9">
        <f>[1]TABLE_download_total!AT134</f>
        <v>9518.2000000000007</v>
      </c>
      <c r="AU134" s="9">
        <f>[1]TABLE_download_total!AU134</f>
        <v>1080.3</v>
      </c>
      <c r="AV134" s="9">
        <f>[1]TABLE_download_total!AV134</f>
        <v>299.3</v>
      </c>
      <c r="AW134" s="9">
        <f>[1]TABLE_download_total!AW134</f>
        <v>3539.8</v>
      </c>
      <c r="AX134" s="9">
        <f>[1]TABLE_download_total!AX134</f>
        <v>2754.1</v>
      </c>
      <c r="AY134" s="9">
        <f>[1]TABLE_download_total!AY134</f>
        <v>705.1</v>
      </c>
      <c r="AZ134" s="9">
        <f>[1]TABLE_download_total!AZ134</f>
        <v>2834.6</v>
      </c>
      <c r="BA134" s="9">
        <f>[1]TABLE_download_total!BA134</f>
        <v>239</v>
      </c>
    </row>
    <row r="135" spans="1:53" x14ac:dyDescent="0.2">
      <c r="A135" s="5">
        <v>36800</v>
      </c>
      <c r="B135" s="9">
        <f>[1]TABLE_download_total!B135</f>
        <v>132365</v>
      </c>
      <c r="C135" s="9">
        <f>[1]TABLE_download_total!C135</f>
        <v>1946.7</v>
      </c>
      <c r="D135" s="9">
        <f>[1]TABLE_download_total!D135</f>
        <v>285.10000000000002</v>
      </c>
      <c r="E135" s="9">
        <f>[1]TABLE_download_total!E135</f>
        <v>2261.8000000000002</v>
      </c>
      <c r="F135" s="9">
        <f>[1]TABLE_download_total!F135</f>
        <v>1161</v>
      </c>
      <c r="G135" s="9">
        <f>[1]TABLE_download_total!G135</f>
        <v>14709</v>
      </c>
      <c r="H135" s="9">
        <f>[1]TABLE_download_total!H135</f>
        <v>2237.1999999999998</v>
      </c>
      <c r="I135" s="9">
        <f>[1]TABLE_download_total!I135</f>
        <v>1699.7</v>
      </c>
      <c r="J135" s="9">
        <f>[1]TABLE_download_total!J135</f>
        <v>421.7</v>
      </c>
      <c r="K135" s="9">
        <f>[1]TABLE_download_total!K135</f>
        <v>655</v>
      </c>
      <c r="L135" s="9">
        <f>[1]TABLE_download_total!L135</f>
        <v>7117.2</v>
      </c>
      <c r="M135" s="9">
        <f>[1]TABLE_download_total!M135</f>
        <v>3998.4</v>
      </c>
      <c r="N135" s="9">
        <f>[1]TABLE_download_total!N135</f>
        <v>556.70000000000005</v>
      </c>
      <c r="O135" s="9">
        <f>[1]TABLE_download_total!O135</f>
        <v>563.6</v>
      </c>
      <c r="P135" s="9">
        <f>[1]TABLE_download_total!P135</f>
        <v>6047.8</v>
      </c>
      <c r="Q135" s="9">
        <f>[1]TABLE_download_total!Q135</f>
        <v>2992.7</v>
      </c>
      <c r="R135" s="9">
        <f>[1]TABLE_download_total!R135</f>
        <v>1481.4</v>
      </c>
      <c r="S135" s="9">
        <f>[1]TABLE_download_total!S135</f>
        <v>1350.8</v>
      </c>
      <c r="T135" s="9">
        <f>[1]TABLE_download_total!T135</f>
        <v>1821</v>
      </c>
      <c r="U135" s="9">
        <f>[1]TABLE_download_total!U135</f>
        <v>1921</v>
      </c>
      <c r="V135" s="9">
        <f>[1]TABLE_download_total!V135</f>
        <v>602.6</v>
      </c>
      <c r="W135" s="9">
        <f>[1]TABLE_download_total!W135</f>
        <v>2474.8000000000002</v>
      </c>
      <c r="X135" s="9">
        <f>[1]TABLE_download_total!X135</f>
        <v>3366.2</v>
      </c>
      <c r="Y135" s="9">
        <f>[1]TABLE_download_total!Y135</f>
        <v>4680.3</v>
      </c>
      <c r="Z135" s="9">
        <f>[1]TABLE_download_total!Z135</f>
        <v>2695.3</v>
      </c>
      <c r="AA135" s="9">
        <f>[1]TABLE_download_total!AA135</f>
        <v>1150.3</v>
      </c>
      <c r="AB135" s="9">
        <f>[1]TABLE_download_total!AB135</f>
        <v>2758.4</v>
      </c>
      <c r="AC135" s="9">
        <f>[1]TABLE_download_total!AC135</f>
        <v>390.8</v>
      </c>
      <c r="AD135" s="9">
        <f>[1]TABLE_download_total!AD135</f>
        <v>914.9</v>
      </c>
      <c r="AE135" s="9">
        <f>[1]TABLE_download_total!AE135</f>
        <v>1038.3</v>
      </c>
      <c r="AF135" s="9">
        <f>[1]TABLE_download_total!AF135</f>
        <v>625.20000000000005</v>
      </c>
      <c r="AG135" s="9">
        <f>[1]TABLE_download_total!AG135</f>
        <v>3999.8</v>
      </c>
      <c r="AH135" s="9">
        <f>[1]TABLE_download_total!AH135</f>
        <v>749.2</v>
      </c>
      <c r="AI135" s="9">
        <f>[1]TABLE_download_total!AI135</f>
        <v>8672.6</v>
      </c>
      <c r="AJ135" s="9">
        <f>[1]TABLE_download_total!AJ135</f>
        <v>3913.9</v>
      </c>
      <c r="AK135" s="9">
        <f>[1]TABLE_download_total!AK135</f>
        <v>327.8</v>
      </c>
      <c r="AL135" s="9">
        <f>[1]TABLE_download_total!AL135</f>
        <v>5619.7</v>
      </c>
      <c r="AM135" s="9">
        <f>[1]TABLE_download_total!AM135</f>
        <v>1512.9</v>
      </c>
      <c r="AN135" s="9">
        <f>[1]TABLE_download_total!AN135</f>
        <v>1623.6</v>
      </c>
      <c r="AO135" s="9">
        <f>[1]TABLE_download_total!AO135</f>
        <v>5706.2</v>
      </c>
      <c r="AP135" s="9">
        <f>[1]TABLE_download_total!AP135</f>
        <v>479</v>
      </c>
      <c r="AQ135" s="9">
        <f>[1]TABLE_download_total!AQ135</f>
        <v>1851.1</v>
      </c>
      <c r="AR135" s="9">
        <f>[1]TABLE_download_total!AR135</f>
        <v>377.9</v>
      </c>
      <c r="AS135" s="9">
        <f>[1]TABLE_download_total!AS135</f>
        <v>2735.2</v>
      </c>
      <c r="AT135" s="9">
        <f>[1]TABLE_download_total!AT135</f>
        <v>9527.9</v>
      </c>
      <c r="AU135" s="9">
        <f>[1]TABLE_download_total!AU135</f>
        <v>1083.0999999999999</v>
      </c>
      <c r="AV135" s="9">
        <f>[1]TABLE_download_total!AV135</f>
        <v>300.10000000000002</v>
      </c>
      <c r="AW135" s="9">
        <f>[1]TABLE_download_total!AW135</f>
        <v>3550.7</v>
      </c>
      <c r="AX135" s="9">
        <f>[1]TABLE_download_total!AX135</f>
        <v>2758.9</v>
      </c>
      <c r="AY135" s="9">
        <f>[1]TABLE_download_total!AY135</f>
        <v>705.7</v>
      </c>
      <c r="AZ135" s="9">
        <f>[1]TABLE_download_total!AZ135</f>
        <v>2835.6</v>
      </c>
      <c r="BA135" s="9">
        <f>[1]TABLE_download_total!BA135</f>
        <v>240.4</v>
      </c>
    </row>
    <row r="136" spans="1:53" x14ac:dyDescent="0.2">
      <c r="A136" s="5">
        <v>36831</v>
      </c>
      <c r="B136" s="9">
        <f>[1]TABLE_download_total!B136</f>
        <v>132570</v>
      </c>
      <c r="C136" s="9">
        <f>[1]TABLE_download_total!C136</f>
        <v>1945.1</v>
      </c>
      <c r="D136" s="9">
        <f>[1]TABLE_download_total!D136</f>
        <v>285.10000000000002</v>
      </c>
      <c r="E136" s="9">
        <f>[1]TABLE_download_total!E136</f>
        <v>2265.8000000000002</v>
      </c>
      <c r="F136" s="9">
        <f>[1]TABLE_download_total!F136</f>
        <v>1160.4000000000001</v>
      </c>
      <c r="G136" s="9">
        <f>[1]TABLE_download_total!G136</f>
        <v>14754.5</v>
      </c>
      <c r="H136" s="9">
        <f>[1]TABLE_download_total!H136</f>
        <v>2243.6</v>
      </c>
      <c r="I136" s="9">
        <f>[1]TABLE_download_total!I136</f>
        <v>1698.8</v>
      </c>
      <c r="J136" s="9">
        <f>[1]TABLE_download_total!J136</f>
        <v>421.3</v>
      </c>
      <c r="K136" s="9">
        <f>[1]TABLE_download_total!K136</f>
        <v>659.4</v>
      </c>
      <c r="L136" s="9">
        <f>[1]TABLE_download_total!L136</f>
        <v>7129.4</v>
      </c>
      <c r="M136" s="9">
        <f>[1]TABLE_download_total!M136</f>
        <v>3995.7</v>
      </c>
      <c r="N136" s="9">
        <f>[1]TABLE_download_total!N136</f>
        <v>556.4</v>
      </c>
      <c r="O136" s="9">
        <f>[1]TABLE_download_total!O136</f>
        <v>566</v>
      </c>
      <c r="P136" s="9">
        <f>[1]TABLE_download_total!P136</f>
        <v>6053.6</v>
      </c>
      <c r="Q136" s="9">
        <f>[1]TABLE_download_total!Q136</f>
        <v>2983.6</v>
      </c>
      <c r="R136" s="9">
        <f>[1]TABLE_download_total!R136</f>
        <v>1480.8</v>
      </c>
      <c r="S136" s="9">
        <f>[1]TABLE_download_total!S136</f>
        <v>1351.8</v>
      </c>
      <c r="T136" s="9">
        <f>[1]TABLE_download_total!T136</f>
        <v>1817.1</v>
      </c>
      <c r="U136" s="9">
        <f>[1]TABLE_download_total!U136</f>
        <v>1918.5</v>
      </c>
      <c r="V136" s="9">
        <f>[1]TABLE_download_total!V136</f>
        <v>607.29999999999995</v>
      </c>
      <c r="W136" s="9">
        <f>[1]TABLE_download_total!W136</f>
        <v>2477.4</v>
      </c>
      <c r="X136" s="9">
        <f>[1]TABLE_download_total!X136</f>
        <v>3373.7</v>
      </c>
      <c r="Y136" s="9">
        <f>[1]TABLE_download_total!Y136</f>
        <v>4676.1000000000004</v>
      </c>
      <c r="Z136" s="9">
        <f>[1]TABLE_download_total!Z136</f>
        <v>2698.4</v>
      </c>
      <c r="AA136" s="9">
        <f>[1]TABLE_download_total!AA136</f>
        <v>1148.8</v>
      </c>
      <c r="AB136" s="9">
        <f>[1]TABLE_download_total!AB136</f>
        <v>2757.8</v>
      </c>
      <c r="AC136" s="9">
        <f>[1]TABLE_download_total!AC136</f>
        <v>392.4</v>
      </c>
      <c r="AD136" s="9">
        <f>[1]TABLE_download_total!AD136</f>
        <v>916.1</v>
      </c>
      <c r="AE136" s="9">
        <f>[1]TABLE_download_total!AE136</f>
        <v>1042.0999999999999</v>
      </c>
      <c r="AF136" s="9">
        <f>[1]TABLE_download_total!AF136</f>
        <v>627.79999999999995</v>
      </c>
      <c r="AG136" s="9">
        <f>[1]TABLE_download_total!AG136</f>
        <v>4009.1</v>
      </c>
      <c r="AH136" s="9">
        <f>[1]TABLE_download_total!AH136</f>
        <v>751.9</v>
      </c>
      <c r="AI136" s="9">
        <f>[1]TABLE_download_total!AI136</f>
        <v>8677.1</v>
      </c>
      <c r="AJ136" s="9">
        <f>[1]TABLE_download_total!AJ136</f>
        <v>3920</v>
      </c>
      <c r="AK136" s="9">
        <f>[1]TABLE_download_total!AK136</f>
        <v>327.60000000000002</v>
      </c>
      <c r="AL136" s="9">
        <f>[1]TABLE_download_total!AL136</f>
        <v>5617.3</v>
      </c>
      <c r="AM136" s="9">
        <f>[1]TABLE_download_total!AM136</f>
        <v>1517.4</v>
      </c>
      <c r="AN136" s="9">
        <f>[1]TABLE_download_total!AN136</f>
        <v>1631</v>
      </c>
      <c r="AO136" s="9">
        <f>[1]TABLE_download_total!AO136</f>
        <v>5711.7</v>
      </c>
      <c r="AP136" s="9">
        <f>[1]TABLE_download_total!AP136</f>
        <v>480</v>
      </c>
      <c r="AQ136" s="9">
        <f>[1]TABLE_download_total!AQ136</f>
        <v>1851.1</v>
      </c>
      <c r="AR136" s="9">
        <f>[1]TABLE_download_total!AR136</f>
        <v>377.3</v>
      </c>
      <c r="AS136" s="9">
        <f>[1]TABLE_download_total!AS136</f>
        <v>2731.7</v>
      </c>
      <c r="AT136" s="9">
        <f>[1]TABLE_download_total!AT136</f>
        <v>9540.6</v>
      </c>
      <c r="AU136" s="9">
        <f>[1]TABLE_download_total!AU136</f>
        <v>1083.5999999999999</v>
      </c>
      <c r="AV136" s="9">
        <f>[1]TABLE_download_total!AV136</f>
        <v>300.5</v>
      </c>
      <c r="AW136" s="9">
        <f>[1]TABLE_download_total!AW136</f>
        <v>3557.6</v>
      </c>
      <c r="AX136" s="9">
        <f>[1]TABLE_download_total!AX136</f>
        <v>2761.4</v>
      </c>
      <c r="AY136" s="9">
        <f>[1]TABLE_download_total!AY136</f>
        <v>706.3</v>
      </c>
      <c r="AZ136" s="9">
        <f>[1]TABLE_download_total!AZ136</f>
        <v>2841.3</v>
      </c>
      <c r="BA136" s="9">
        <f>[1]TABLE_download_total!BA136</f>
        <v>240.2</v>
      </c>
    </row>
    <row r="137" spans="1:53" x14ac:dyDescent="0.2">
      <c r="A137" s="5">
        <v>36861</v>
      </c>
      <c r="B137" s="9">
        <f>[1]TABLE_download_total!B137</f>
        <v>132722</v>
      </c>
      <c r="C137" s="9">
        <f>[1]TABLE_download_total!C137</f>
        <v>1944.4</v>
      </c>
      <c r="D137" s="9">
        <f>[1]TABLE_download_total!D137</f>
        <v>286.5</v>
      </c>
      <c r="E137" s="9">
        <f>[1]TABLE_download_total!E137</f>
        <v>2274.3000000000002</v>
      </c>
      <c r="F137" s="9">
        <f>[1]TABLE_download_total!F137</f>
        <v>1156.5</v>
      </c>
      <c r="G137" s="9">
        <f>[1]TABLE_download_total!G137</f>
        <v>14799.3</v>
      </c>
      <c r="H137" s="9">
        <f>[1]TABLE_download_total!H137</f>
        <v>2249.3000000000002</v>
      </c>
      <c r="I137" s="9">
        <f>[1]TABLE_download_total!I137</f>
        <v>1700.7</v>
      </c>
      <c r="J137" s="9">
        <f>[1]TABLE_download_total!J137</f>
        <v>422.4</v>
      </c>
      <c r="K137" s="9">
        <f>[1]TABLE_download_total!K137</f>
        <v>663.1</v>
      </c>
      <c r="L137" s="9">
        <f>[1]TABLE_download_total!L137</f>
        <v>7143.7</v>
      </c>
      <c r="M137" s="9">
        <f>[1]TABLE_download_total!M137</f>
        <v>4001.7</v>
      </c>
      <c r="N137" s="9">
        <f>[1]TABLE_download_total!N137</f>
        <v>557.9</v>
      </c>
      <c r="O137" s="9">
        <f>[1]TABLE_download_total!O137</f>
        <v>566.4</v>
      </c>
      <c r="P137" s="9">
        <f>[1]TABLE_download_total!P137</f>
        <v>6044.2</v>
      </c>
      <c r="Q137" s="9">
        <f>[1]TABLE_download_total!Q137</f>
        <v>2974.5</v>
      </c>
      <c r="R137" s="9">
        <f>[1]TABLE_download_total!R137</f>
        <v>1476</v>
      </c>
      <c r="S137" s="9">
        <f>[1]TABLE_download_total!S137</f>
        <v>1349.3</v>
      </c>
      <c r="T137" s="9">
        <f>[1]TABLE_download_total!T137</f>
        <v>1817.7</v>
      </c>
      <c r="U137" s="9">
        <f>[1]TABLE_download_total!U137</f>
        <v>1923.1</v>
      </c>
      <c r="V137" s="9">
        <f>[1]TABLE_download_total!V137</f>
        <v>608</v>
      </c>
      <c r="W137" s="9">
        <f>[1]TABLE_download_total!W137</f>
        <v>2487.1999999999998</v>
      </c>
      <c r="X137" s="9">
        <f>[1]TABLE_download_total!X137</f>
        <v>3381.1</v>
      </c>
      <c r="Y137" s="9">
        <f>[1]TABLE_download_total!Y137</f>
        <v>4667.8999999999996</v>
      </c>
      <c r="Z137" s="9">
        <f>[1]TABLE_download_total!Z137</f>
        <v>2701.3</v>
      </c>
      <c r="AA137" s="9">
        <f>[1]TABLE_download_total!AA137</f>
        <v>1146.5999999999999</v>
      </c>
      <c r="AB137" s="9">
        <f>[1]TABLE_download_total!AB137</f>
        <v>2747.5</v>
      </c>
      <c r="AC137" s="9">
        <f>[1]TABLE_download_total!AC137</f>
        <v>390.9</v>
      </c>
      <c r="AD137" s="9">
        <f>[1]TABLE_download_total!AD137</f>
        <v>914.1</v>
      </c>
      <c r="AE137" s="9">
        <f>[1]TABLE_download_total!AE137</f>
        <v>1045.7</v>
      </c>
      <c r="AF137" s="9">
        <f>[1]TABLE_download_total!AF137</f>
        <v>629.20000000000005</v>
      </c>
      <c r="AG137" s="9">
        <f>[1]TABLE_download_total!AG137</f>
        <v>4020.8</v>
      </c>
      <c r="AH137" s="9">
        <f>[1]TABLE_download_total!AH137</f>
        <v>753.8</v>
      </c>
      <c r="AI137" s="9">
        <f>[1]TABLE_download_total!AI137</f>
        <v>8684.1</v>
      </c>
      <c r="AJ137" s="9">
        <f>[1]TABLE_download_total!AJ137</f>
        <v>3914.9</v>
      </c>
      <c r="AK137" s="9">
        <f>[1]TABLE_download_total!AK137</f>
        <v>328.2</v>
      </c>
      <c r="AL137" s="9">
        <f>[1]TABLE_download_total!AL137</f>
        <v>5612</v>
      </c>
      <c r="AM137" s="9">
        <f>[1]TABLE_download_total!AM137</f>
        <v>1517.5</v>
      </c>
      <c r="AN137" s="9">
        <f>[1]TABLE_download_total!AN137</f>
        <v>1631.1</v>
      </c>
      <c r="AO137" s="9">
        <f>[1]TABLE_download_total!AO137</f>
        <v>5712.9</v>
      </c>
      <c r="AP137" s="9">
        <f>[1]TABLE_download_total!AP137</f>
        <v>481.2</v>
      </c>
      <c r="AQ137" s="9">
        <f>[1]TABLE_download_total!AQ137</f>
        <v>1849.8</v>
      </c>
      <c r="AR137" s="9">
        <f>[1]TABLE_download_total!AR137</f>
        <v>377.5</v>
      </c>
      <c r="AS137" s="9">
        <f>[1]TABLE_download_total!AS137</f>
        <v>2729.7</v>
      </c>
      <c r="AT137" s="9">
        <f>[1]TABLE_download_total!AT137</f>
        <v>9566.6</v>
      </c>
      <c r="AU137" s="9">
        <f>[1]TABLE_download_total!AU137</f>
        <v>1086.8</v>
      </c>
      <c r="AV137" s="9">
        <f>[1]TABLE_download_total!AV137</f>
        <v>302.10000000000002</v>
      </c>
      <c r="AW137" s="9">
        <f>[1]TABLE_download_total!AW137</f>
        <v>3560</v>
      </c>
      <c r="AX137" s="9">
        <f>[1]TABLE_download_total!AX137</f>
        <v>2770.2</v>
      </c>
      <c r="AY137" s="9">
        <f>[1]TABLE_download_total!AY137</f>
        <v>706</v>
      </c>
      <c r="AZ137" s="9">
        <f>[1]TABLE_download_total!AZ137</f>
        <v>2830.2</v>
      </c>
      <c r="BA137" s="9">
        <f>[1]TABLE_download_total!BA137</f>
        <v>241.6</v>
      </c>
    </row>
    <row r="138" spans="1:53" x14ac:dyDescent="0.2">
      <c r="A138" s="5">
        <v>36892</v>
      </c>
      <c r="B138" s="9">
        <f>[1]TABLE_download_total!B138</f>
        <v>132712</v>
      </c>
      <c r="C138" s="9">
        <f>[1]TABLE_download_total!C138</f>
        <v>1935</v>
      </c>
      <c r="D138" s="9">
        <f>[1]TABLE_download_total!D138</f>
        <v>284.2</v>
      </c>
      <c r="E138" s="9">
        <f>[1]TABLE_download_total!E138</f>
        <v>2265.1999999999998</v>
      </c>
      <c r="F138" s="9">
        <f>[1]TABLE_download_total!F138</f>
        <v>1158.0999999999999</v>
      </c>
      <c r="G138" s="9">
        <f>[1]TABLE_download_total!G138</f>
        <v>14833.6</v>
      </c>
      <c r="H138" s="9">
        <f>[1]TABLE_download_total!H138</f>
        <v>2249</v>
      </c>
      <c r="I138" s="9">
        <f>[1]TABLE_download_total!I138</f>
        <v>1695.6</v>
      </c>
      <c r="J138" s="9">
        <f>[1]TABLE_download_total!J138</f>
        <v>421.5</v>
      </c>
      <c r="K138" s="9">
        <f>[1]TABLE_download_total!K138</f>
        <v>652.6</v>
      </c>
      <c r="L138" s="9">
        <f>[1]TABLE_download_total!L138</f>
        <v>7126.2</v>
      </c>
      <c r="M138" s="9">
        <f>[1]TABLE_download_total!M138</f>
        <v>4013.5</v>
      </c>
      <c r="N138" s="9">
        <f>[1]TABLE_download_total!N138</f>
        <v>553.9</v>
      </c>
      <c r="O138" s="9">
        <f>[1]TABLE_download_total!O138</f>
        <v>567.9</v>
      </c>
      <c r="P138" s="9">
        <f>[1]TABLE_download_total!P138</f>
        <v>6042.4</v>
      </c>
      <c r="Q138" s="9">
        <f>[1]TABLE_download_total!Q138</f>
        <v>2963.3</v>
      </c>
      <c r="R138" s="9">
        <f>[1]TABLE_download_total!R138</f>
        <v>1477.2</v>
      </c>
      <c r="S138" s="9">
        <f>[1]TABLE_download_total!S138</f>
        <v>1350.9</v>
      </c>
      <c r="T138" s="9">
        <f>[1]TABLE_download_total!T138</f>
        <v>1814.6</v>
      </c>
      <c r="U138" s="9">
        <f>[1]TABLE_download_total!U138</f>
        <v>1925.7</v>
      </c>
      <c r="V138" s="9">
        <f>[1]TABLE_download_total!V138</f>
        <v>610</v>
      </c>
      <c r="W138" s="9">
        <f>[1]TABLE_download_total!W138</f>
        <v>2471.5</v>
      </c>
      <c r="X138" s="9">
        <f>[1]TABLE_download_total!X138</f>
        <v>3392.9</v>
      </c>
      <c r="Y138" s="9">
        <f>[1]TABLE_download_total!Y138</f>
        <v>4604.3999999999996</v>
      </c>
      <c r="Z138" s="9">
        <f>[1]TABLE_download_total!Z138</f>
        <v>2700.9</v>
      </c>
      <c r="AA138" s="9">
        <f>[1]TABLE_download_total!AA138</f>
        <v>1142.5</v>
      </c>
      <c r="AB138" s="9">
        <f>[1]TABLE_download_total!AB138</f>
        <v>2747.7</v>
      </c>
      <c r="AC138" s="9">
        <f>[1]TABLE_download_total!AC138</f>
        <v>391.2</v>
      </c>
      <c r="AD138" s="9">
        <f>[1]TABLE_download_total!AD138</f>
        <v>918.8</v>
      </c>
      <c r="AE138" s="9">
        <f>[1]TABLE_download_total!AE138</f>
        <v>1051.5</v>
      </c>
      <c r="AF138" s="9">
        <f>[1]TABLE_download_total!AF138</f>
        <v>632.79999999999995</v>
      </c>
      <c r="AG138" s="9">
        <f>[1]TABLE_download_total!AG138</f>
        <v>3991</v>
      </c>
      <c r="AH138" s="9">
        <f>[1]TABLE_download_total!AH138</f>
        <v>752.7</v>
      </c>
      <c r="AI138" s="9">
        <f>[1]TABLE_download_total!AI138</f>
        <v>8681.5</v>
      </c>
      <c r="AJ138" s="9">
        <f>[1]TABLE_download_total!AJ138</f>
        <v>3939.3</v>
      </c>
      <c r="AK138" s="9">
        <f>[1]TABLE_download_total!AK138</f>
        <v>329.9</v>
      </c>
      <c r="AL138" s="9">
        <f>[1]TABLE_download_total!AL138</f>
        <v>5605.7</v>
      </c>
      <c r="AM138" s="9">
        <f>[1]TABLE_download_total!AM138</f>
        <v>1516.1</v>
      </c>
      <c r="AN138" s="9">
        <f>[1]TABLE_download_total!AN138</f>
        <v>1628.8</v>
      </c>
      <c r="AO138" s="9">
        <f>[1]TABLE_download_total!AO138</f>
        <v>5719.2</v>
      </c>
      <c r="AP138" s="9">
        <f>[1]TABLE_download_total!AP138</f>
        <v>480.5</v>
      </c>
      <c r="AQ138" s="9">
        <f>[1]TABLE_download_total!AQ138</f>
        <v>1837.5</v>
      </c>
      <c r="AR138" s="9">
        <f>[1]TABLE_download_total!AR138</f>
        <v>379.8</v>
      </c>
      <c r="AS138" s="9">
        <f>[1]TABLE_download_total!AS138</f>
        <v>2724.4</v>
      </c>
      <c r="AT138" s="9">
        <f>[1]TABLE_download_total!AT138</f>
        <v>9571</v>
      </c>
      <c r="AU138" s="9">
        <f>[1]TABLE_download_total!AU138</f>
        <v>1084.2</v>
      </c>
      <c r="AV138" s="9">
        <f>[1]TABLE_download_total!AV138</f>
        <v>303.2</v>
      </c>
      <c r="AW138" s="9">
        <f>[1]TABLE_download_total!AW138</f>
        <v>3533.1</v>
      </c>
      <c r="AX138" s="9">
        <f>[1]TABLE_download_total!AX138</f>
        <v>2759.1</v>
      </c>
      <c r="AY138" s="9">
        <f>[1]TABLE_download_total!AY138</f>
        <v>705.1</v>
      </c>
      <c r="AZ138" s="9">
        <f>[1]TABLE_download_total!AZ138</f>
        <v>2835.6</v>
      </c>
      <c r="BA138" s="9">
        <f>[1]TABLE_download_total!BA138</f>
        <v>242.5</v>
      </c>
    </row>
    <row r="139" spans="1:53" x14ac:dyDescent="0.2">
      <c r="A139" s="5">
        <v>36923</v>
      </c>
      <c r="B139" s="9">
        <f>[1]TABLE_download_total!B139</f>
        <v>132804</v>
      </c>
      <c r="C139" s="9">
        <f>[1]TABLE_download_total!C139</f>
        <v>1936.9</v>
      </c>
      <c r="D139" s="9">
        <f>[1]TABLE_download_total!D139</f>
        <v>287.10000000000002</v>
      </c>
      <c r="E139" s="9">
        <f>[1]TABLE_download_total!E139</f>
        <v>2272.6</v>
      </c>
      <c r="F139" s="9">
        <f>[1]TABLE_download_total!F139</f>
        <v>1159.0999999999999</v>
      </c>
      <c r="G139" s="9">
        <f>[1]TABLE_download_total!G139</f>
        <v>14824.6</v>
      </c>
      <c r="H139" s="9">
        <f>[1]TABLE_download_total!H139</f>
        <v>2248.5</v>
      </c>
      <c r="I139" s="9">
        <f>[1]TABLE_download_total!I139</f>
        <v>1689.4</v>
      </c>
      <c r="J139" s="9">
        <f>[1]TABLE_download_total!J139</f>
        <v>422.9</v>
      </c>
      <c r="K139" s="9">
        <f>[1]TABLE_download_total!K139</f>
        <v>648.79999999999995</v>
      </c>
      <c r="L139" s="9">
        <f>[1]TABLE_download_total!L139</f>
        <v>7142.4</v>
      </c>
      <c r="M139" s="9">
        <f>[1]TABLE_download_total!M139</f>
        <v>4010.7</v>
      </c>
      <c r="N139" s="9">
        <f>[1]TABLE_download_total!N139</f>
        <v>557.9</v>
      </c>
      <c r="O139" s="9">
        <f>[1]TABLE_download_total!O139</f>
        <v>569.29999999999995</v>
      </c>
      <c r="P139" s="9">
        <f>[1]TABLE_download_total!P139</f>
        <v>6047.5</v>
      </c>
      <c r="Q139" s="9">
        <f>[1]TABLE_download_total!Q139</f>
        <v>2965.4</v>
      </c>
      <c r="R139" s="9">
        <f>[1]TABLE_download_total!R139</f>
        <v>1474.7</v>
      </c>
      <c r="S139" s="9">
        <f>[1]TABLE_download_total!S139</f>
        <v>1350.8</v>
      </c>
      <c r="T139" s="9">
        <f>[1]TABLE_download_total!T139</f>
        <v>1815.3</v>
      </c>
      <c r="U139" s="9">
        <f>[1]TABLE_download_total!U139</f>
        <v>1925.7</v>
      </c>
      <c r="V139" s="9">
        <f>[1]TABLE_download_total!V139</f>
        <v>610.29999999999995</v>
      </c>
      <c r="W139" s="9">
        <f>[1]TABLE_download_total!W139</f>
        <v>2474.3000000000002</v>
      </c>
      <c r="X139" s="9">
        <f>[1]TABLE_download_total!X139</f>
        <v>3395.3</v>
      </c>
      <c r="Y139" s="9">
        <f>[1]TABLE_download_total!Y139</f>
        <v>4612</v>
      </c>
      <c r="Z139" s="9">
        <f>[1]TABLE_download_total!Z139</f>
        <v>2705.4</v>
      </c>
      <c r="AA139" s="9">
        <f>[1]TABLE_download_total!AA139</f>
        <v>1139.8</v>
      </c>
      <c r="AB139" s="9">
        <f>[1]TABLE_download_total!AB139</f>
        <v>2749.2</v>
      </c>
      <c r="AC139" s="9">
        <f>[1]TABLE_download_total!AC139</f>
        <v>391.6</v>
      </c>
      <c r="AD139" s="9">
        <f>[1]TABLE_download_total!AD139</f>
        <v>917.7</v>
      </c>
      <c r="AE139" s="9">
        <f>[1]TABLE_download_total!AE139</f>
        <v>1056</v>
      </c>
      <c r="AF139" s="9">
        <f>[1]TABLE_download_total!AF139</f>
        <v>633.4</v>
      </c>
      <c r="AG139" s="9">
        <f>[1]TABLE_download_total!AG139</f>
        <v>3995</v>
      </c>
      <c r="AH139" s="9">
        <f>[1]TABLE_download_total!AH139</f>
        <v>754.9</v>
      </c>
      <c r="AI139" s="9">
        <f>[1]TABLE_download_total!AI139</f>
        <v>8671.4</v>
      </c>
      <c r="AJ139" s="9">
        <f>[1]TABLE_download_total!AJ139</f>
        <v>3935.4</v>
      </c>
      <c r="AK139" s="9">
        <f>[1]TABLE_download_total!AK139</f>
        <v>330.1</v>
      </c>
      <c r="AL139" s="9">
        <f>[1]TABLE_download_total!AL139</f>
        <v>5599.2</v>
      </c>
      <c r="AM139" s="9">
        <f>[1]TABLE_download_total!AM139</f>
        <v>1520.7</v>
      </c>
      <c r="AN139" s="9">
        <f>[1]TABLE_download_total!AN139</f>
        <v>1626.4</v>
      </c>
      <c r="AO139" s="9">
        <f>[1]TABLE_download_total!AO139</f>
        <v>5721.5</v>
      </c>
      <c r="AP139" s="9">
        <f>[1]TABLE_download_total!AP139</f>
        <v>481.9</v>
      </c>
      <c r="AQ139" s="9">
        <f>[1]TABLE_download_total!AQ139</f>
        <v>1834</v>
      </c>
      <c r="AR139" s="9">
        <f>[1]TABLE_download_total!AR139</f>
        <v>380.4</v>
      </c>
      <c r="AS139" s="9">
        <f>[1]TABLE_download_total!AS139</f>
        <v>2720.7</v>
      </c>
      <c r="AT139" s="9">
        <f>[1]TABLE_download_total!AT139</f>
        <v>9580.2999999999993</v>
      </c>
      <c r="AU139" s="9">
        <f>[1]TABLE_download_total!AU139</f>
        <v>1084.7</v>
      </c>
      <c r="AV139" s="9">
        <f>[1]TABLE_download_total!AV139</f>
        <v>303.10000000000002</v>
      </c>
      <c r="AW139" s="9">
        <f>[1]TABLE_download_total!AW139</f>
        <v>3534.5</v>
      </c>
      <c r="AX139" s="9">
        <f>[1]TABLE_download_total!AX139</f>
        <v>2754.2</v>
      </c>
      <c r="AY139" s="9">
        <f>[1]TABLE_download_total!AY139</f>
        <v>705.7</v>
      </c>
      <c r="AZ139" s="9">
        <f>[1]TABLE_download_total!AZ139</f>
        <v>2841</v>
      </c>
      <c r="BA139" s="9">
        <f>[1]TABLE_download_total!BA139</f>
        <v>243.4</v>
      </c>
    </row>
    <row r="140" spans="1:53" x14ac:dyDescent="0.2">
      <c r="A140" s="5">
        <v>36951</v>
      </c>
      <c r="B140" s="9">
        <f>[1]TABLE_download_total!B140</f>
        <v>132761</v>
      </c>
      <c r="C140" s="9">
        <f>[1]TABLE_download_total!C140</f>
        <v>1933.2</v>
      </c>
      <c r="D140" s="9">
        <f>[1]TABLE_download_total!D140</f>
        <v>287</v>
      </c>
      <c r="E140" s="9">
        <f>[1]TABLE_download_total!E140</f>
        <v>2278.5</v>
      </c>
      <c r="F140" s="9">
        <f>[1]TABLE_download_total!F140</f>
        <v>1158.5999999999999</v>
      </c>
      <c r="G140" s="9">
        <f>[1]TABLE_download_total!G140</f>
        <v>14833</v>
      </c>
      <c r="H140" s="9">
        <f>[1]TABLE_download_total!H140</f>
        <v>2248.3000000000002</v>
      </c>
      <c r="I140" s="9">
        <f>[1]TABLE_download_total!I140</f>
        <v>1686.7</v>
      </c>
      <c r="J140" s="9">
        <f>[1]TABLE_download_total!J140</f>
        <v>425.5</v>
      </c>
      <c r="K140" s="9">
        <f>[1]TABLE_download_total!K140</f>
        <v>650.1</v>
      </c>
      <c r="L140" s="9">
        <f>[1]TABLE_download_total!L140</f>
        <v>7152.9</v>
      </c>
      <c r="M140" s="9">
        <f>[1]TABLE_download_total!M140</f>
        <v>4011.4</v>
      </c>
      <c r="N140" s="9">
        <f>[1]TABLE_download_total!N140</f>
        <v>558.79999999999995</v>
      </c>
      <c r="O140" s="9">
        <f>[1]TABLE_download_total!O140</f>
        <v>570.9</v>
      </c>
      <c r="P140" s="9">
        <f>[1]TABLE_download_total!P140</f>
        <v>6043.6</v>
      </c>
      <c r="Q140" s="9">
        <f>[1]TABLE_download_total!Q140</f>
        <v>2964.7</v>
      </c>
      <c r="R140" s="9">
        <f>[1]TABLE_download_total!R140</f>
        <v>1472.4</v>
      </c>
      <c r="S140" s="9">
        <f>[1]TABLE_download_total!S140</f>
        <v>1353.7</v>
      </c>
      <c r="T140" s="9">
        <f>[1]TABLE_download_total!T140</f>
        <v>1805.2</v>
      </c>
      <c r="U140" s="9">
        <f>[1]TABLE_download_total!U140</f>
        <v>1926.6</v>
      </c>
      <c r="V140" s="9">
        <f>[1]TABLE_download_total!V140</f>
        <v>609.79999999999995</v>
      </c>
      <c r="W140" s="9">
        <f>[1]TABLE_download_total!W140</f>
        <v>2473.6999999999998</v>
      </c>
      <c r="X140" s="9">
        <f>[1]TABLE_download_total!X140</f>
        <v>3385.6</v>
      </c>
      <c r="Y140" s="9">
        <f>[1]TABLE_download_total!Y140</f>
        <v>4606.7</v>
      </c>
      <c r="Z140" s="9">
        <f>[1]TABLE_download_total!Z140</f>
        <v>2705.5</v>
      </c>
      <c r="AA140" s="9">
        <f>[1]TABLE_download_total!AA140</f>
        <v>1136.3</v>
      </c>
      <c r="AB140" s="9">
        <f>[1]TABLE_download_total!AB140</f>
        <v>2750</v>
      </c>
      <c r="AC140" s="9">
        <f>[1]TABLE_download_total!AC140</f>
        <v>392.1</v>
      </c>
      <c r="AD140" s="9">
        <f>[1]TABLE_download_total!AD140</f>
        <v>918.5</v>
      </c>
      <c r="AE140" s="9">
        <f>[1]TABLE_download_total!AE140</f>
        <v>1056.7</v>
      </c>
      <c r="AF140" s="9">
        <f>[1]TABLE_download_total!AF140</f>
        <v>632.4</v>
      </c>
      <c r="AG140" s="9">
        <f>[1]TABLE_download_total!AG140</f>
        <v>3992.1</v>
      </c>
      <c r="AH140" s="9">
        <f>[1]TABLE_download_total!AH140</f>
        <v>757</v>
      </c>
      <c r="AI140" s="9">
        <f>[1]TABLE_download_total!AI140</f>
        <v>8662.1</v>
      </c>
      <c r="AJ140" s="9">
        <f>[1]TABLE_download_total!AJ140</f>
        <v>3927.9</v>
      </c>
      <c r="AK140" s="9">
        <f>[1]TABLE_download_total!AK140</f>
        <v>330.7</v>
      </c>
      <c r="AL140" s="9">
        <f>[1]TABLE_download_total!AL140</f>
        <v>5592.6</v>
      </c>
      <c r="AM140" s="9">
        <f>[1]TABLE_download_total!AM140</f>
        <v>1523.8</v>
      </c>
      <c r="AN140" s="9">
        <f>[1]TABLE_download_total!AN140</f>
        <v>1621.9</v>
      </c>
      <c r="AO140" s="9">
        <f>[1]TABLE_download_total!AO140</f>
        <v>5719.5</v>
      </c>
      <c r="AP140" s="9">
        <f>[1]TABLE_download_total!AP140</f>
        <v>480.8</v>
      </c>
      <c r="AQ140" s="9">
        <f>[1]TABLE_download_total!AQ140</f>
        <v>1829.3</v>
      </c>
      <c r="AR140" s="9">
        <f>[1]TABLE_download_total!AR140</f>
        <v>380</v>
      </c>
      <c r="AS140" s="9">
        <f>[1]TABLE_download_total!AS140</f>
        <v>2716</v>
      </c>
      <c r="AT140" s="9">
        <f>[1]TABLE_download_total!AT140</f>
        <v>9586.5</v>
      </c>
      <c r="AU140" s="9">
        <f>[1]TABLE_download_total!AU140</f>
        <v>1086.8</v>
      </c>
      <c r="AV140" s="9">
        <f>[1]TABLE_download_total!AV140</f>
        <v>302.3</v>
      </c>
      <c r="AW140" s="9">
        <f>[1]TABLE_download_total!AW140</f>
        <v>3538</v>
      </c>
      <c r="AX140" s="9">
        <f>[1]TABLE_download_total!AX140</f>
        <v>2754.1</v>
      </c>
      <c r="AY140" s="9">
        <f>[1]TABLE_download_total!AY140</f>
        <v>706.5</v>
      </c>
      <c r="AZ140" s="9">
        <f>[1]TABLE_download_total!AZ140</f>
        <v>2833.7</v>
      </c>
      <c r="BA140" s="9">
        <f>[1]TABLE_download_total!BA140</f>
        <v>244.1</v>
      </c>
    </row>
    <row r="141" spans="1:53" x14ac:dyDescent="0.2">
      <c r="A141" s="5">
        <v>36982</v>
      </c>
      <c r="B141" s="9">
        <f>[1]TABLE_download_total!B141</f>
        <v>132475</v>
      </c>
      <c r="C141" s="9">
        <f>[1]TABLE_download_total!C141</f>
        <v>1932.5</v>
      </c>
      <c r="D141" s="9">
        <f>[1]TABLE_download_total!D141</f>
        <v>289.2</v>
      </c>
      <c r="E141" s="9">
        <f>[1]TABLE_download_total!E141</f>
        <v>2273.8000000000002</v>
      </c>
      <c r="F141" s="9">
        <f>[1]TABLE_download_total!F141</f>
        <v>1159</v>
      </c>
      <c r="G141" s="9">
        <f>[1]TABLE_download_total!G141</f>
        <v>14795.8</v>
      </c>
      <c r="H141" s="9">
        <f>[1]TABLE_download_total!H141</f>
        <v>2240.5</v>
      </c>
      <c r="I141" s="9">
        <f>[1]TABLE_download_total!I141</f>
        <v>1684.3</v>
      </c>
      <c r="J141" s="9">
        <f>[1]TABLE_download_total!J141</f>
        <v>422.3</v>
      </c>
      <c r="K141" s="9">
        <f>[1]TABLE_download_total!K141</f>
        <v>649.4</v>
      </c>
      <c r="L141" s="9">
        <f>[1]TABLE_download_total!L141</f>
        <v>7152.5</v>
      </c>
      <c r="M141" s="9">
        <f>[1]TABLE_download_total!M141</f>
        <v>3985.8</v>
      </c>
      <c r="N141" s="9">
        <f>[1]TABLE_download_total!N141</f>
        <v>557.20000000000005</v>
      </c>
      <c r="O141" s="9">
        <f>[1]TABLE_download_total!O141</f>
        <v>570.5</v>
      </c>
      <c r="P141" s="9">
        <f>[1]TABLE_download_total!P141</f>
        <v>6032.9</v>
      </c>
      <c r="Q141" s="9">
        <f>[1]TABLE_download_total!Q141</f>
        <v>2959.8</v>
      </c>
      <c r="R141" s="9">
        <f>[1]TABLE_download_total!R141</f>
        <v>1472</v>
      </c>
      <c r="S141" s="9">
        <f>[1]TABLE_download_total!S141</f>
        <v>1352.4</v>
      </c>
      <c r="T141" s="9">
        <f>[1]TABLE_download_total!T141</f>
        <v>1802.9</v>
      </c>
      <c r="U141" s="9">
        <f>[1]TABLE_download_total!U141</f>
        <v>1922.6</v>
      </c>
      <c r="V141" s="9">
        <f>[1]TABLE_download_total!V141</f>
        <v>611.20000000000005</v>
      </c>
      <c r="W141" s="9">
        <f>[1]TABLE_download_total!W141</f>
        <v>2470.1999999999998</v>
      </c>
      <c r="X141" s="9">
        <f>[1]TABLE_download_total!X141</f>
        <v>3374</v>
      </c>
      <c r="Y141" s="9">
        <f>[1]TABLE_download_total!Y141</f>
        <v>4601.1000000000004</v>
      </c>
      <c r="Z141" s="9">
        <f>[1]TABLE_download_total!Z141</f>
        <v>2698.1</v>
      </c>
      <c r="AA141" s="9">
        <f>[1]TABLE_download_total!AA141</f>
        <v>1136</v>
      </c>
      <c r="AB141" s="9">
        <f>[1]TABLE_download_total!AB141</f>
        <v>2747</v>
      </c>
      <c r="AC141" s="9">
        <f>[1]TABLE_download_total!AC141</f>
        <v>391.2</v>
      </c>
      <c r="AD141" s="9">
        <f>[1]TABLE_download_total!AD141</f>
        <v>919.4</v>
      </c>
      <c r="AE141" s="9">
        <f>[1]TABLE_download_total!AE141</f>
        <v>1055.5</v>
      </c>
      <c r="AF141" s="9">
        <f>[1]TABLE_download_total!AF141</f>
        <v>630</v>
      </c>
      <c r="AG141" s="9">
        <f>[1]TABLE_download_total!AG141</f>
        <v>4001.1</v>
      </c>
      <c r="AH141" s="9">
        <f>[1]TABLE_download_total!AH141</f>
        <v>757.2</v>
      </c>
      <c r="AI141" s="9">
        <f>[1]TABLE_download_total!AI141</f>
        <v>8632.1</v>
      </c>
      <c r="AJ141" s="9">
        <f>[1]TABLE_download_total!AJ141</f>
        <v>3912.9</v>
      </c>
      <c r="AK141" s="9">
        <f>[1]TABLE_download_total!AK141</f>
        <v>330.2</v>
      </c>
      <c r="AL141" s="9">
        <f>[1]TABLE_download_total!AL141</f>
        <v>5579.3</v>
      </c>
      <c r="AM141" s="9">
        <f>[1]TABLE_download_total!AM141</f>
        <v>1526.4</v>
      </c>
      <c r="AN141" s="9">
        <f>[1]TABLE_download_total!AN141</f>
        <v>1615.8</v>
      </c>
      <c r="AO141" s="9">
        <f>[1]TABLE_download_total!AO141</f>
        <v>5700.3</v>
      </c>
      <c r="AP141" s="9">
        <f>[1]TABLE_download_total!AP141</f>
        <v>479.7</v>
      </c>
      <c r="AQ141" s="9">
        <f>[1]TABLE_download_total!AQ141</f>
        <v>1824.4</v>
      </c>
      <c r="AR141" s="9">
        <f>[1]TABLE_download_total!AR141</f>
        <v>379.1</v>
      </c>
      <c r="AS141" s="9">
        <f>[1]TABLE_download_total!AS141</f>
        <v>2705.6</v>
      </c>
      <c r="AT141" s="9">
        <f>[1]TABLE_download_total!AT141</f>
        <v>9579.9</v>
      </c>
      <c r="AU141" s="9">
        <f>[1]TABLE_download_total!AU141</f>
        <v>1084.4000000000001</v>
      </c>
      <c r="AV141" s="9">
        <f>[1]TABLE_download_total!AV141</f>
        <v>303.2</v>
      </c>
      <c r="AW141" s="9">
        <f>[1]TABLE_download_total!AW141</f>
        <v>3530.2</v>
      </c>
      <c r="AX141" s="9">
        <f>[1]TABLE_download_total!AX141</f>
        <v>2749.5</v>
      </c>
      <c r="AY141" s="9">
        <f>[1]TABLE_download_total!AY141</f>
        <v>704.9</v>
      </c>
      <c r="AZ141" s="9">
        <f>[1]TABLE_download_total!AZ141</f>
        <v>2829</v>
      </c>
      <c r="BA141" s="9">
        <f>[1]TABLE_download_total!BA141</f>
        <v>244.5</v>
      </c>
    </row>
    <row r="142" spans="1:53" x14ac:dyDescent="0.2">
      <c r="A142" s="5">
        <v>37012</v>
      </c>
      <c r="B142" s="9">
        <f>[1]TABLE_download_total!B142</f>
        <v>132426</v>
      </c>
      <c r="C142" s="9">
        <f>[1]TABLE_download_total!C142</f>
        <v>1928.4</v>
      </c>
      <c r="D142" s="9">
        <f>[1]TABLE_download_total!D142</f>
        <v>289.2</v>
      </c>
      <c r="E142" s="9">
        <f>[1]TABLE_download_total!E142</f>
        <v>2268.6</v>
      </c>
      <c r="F142" s="9">
        <f>[1]TABLE_download_total!F142</f>
        <v>1156.4000000000001</v>
      </c>
      <c r="G142" s="9">
        <f>[1]TABLE_download_total!G142</f>
        <v>14773</v>
      </c>
      <c r="H142" s="9">
        <f>[1]TABLE_download_total!H142</f>
        <v>2237.4</v>
      </c>
      <c r="I142" s="9">
        <f>[1]TABLE_download_total!I142</f>
        <v>1687.1</v>
      </c>
      <c r="J142" s="9">
        <f>[1]TABLE_download_total!J142</f>
        <v>421.7</v>
      </c>
      <c r="K142" s="9">
        <f>[1]TABLE_download_total!K142</f>
        <v>651.4</v>
      </c>
      <c r="L142" s="9">
        <f>[1]TABLE_download_total!L142</f>
        <v>7156.2</v>
      </c>
      <c r="M142" s="9">
        <f>[1]TABLE_download_total!M142</f>
        <v>3977.8</v>
      </c>
      <c r="N142" s="9">
        <f>[1]TABLE_download_total!N142</f>
        <v>555.5</v>
      </c>
      <c r="O142" s="9">
        <f>[1]TABLE_download_total!O142</f>
        <v>569.79999999999995</v>
      </c>
      <c r="P142" s="9">
        <f>[1]TABLE_download_total!P142</f>
        <v>6027.9</v>
      </c>
      <c r="Q142" s="9">
        <f>[1]TABLE_download_total!Q142</f>
        <v>2947.3</v>
      </c>
      <c r="R142" s="9">
        <f>[1]TABLE_download_total!R142</f>
        <v>1472.2</v>
      </c>
      <c r="S142" s="9">
        <f>[1]TABLE_download_total!S142</f>
        <v>1351.4</v>
      </c>
      <c r="T142" s="9">
        <f>[1]TABLE_download_total!T142</f>
        <v>1801</v>
      </c>
      <c r="U142" s="9">
        <f>[1]TABLE_download_total!U142</f>
        <v>1922.6</v>
      </c>
      <c r="V142" s="9">
        <f>[1]TABLE_download_total!V142</f>
        <v>610.4</v>
      </c>
      <c r="W142" s="9">
        <f>[1]TABLE_download_total!W142</f>
        <v>2473.5</v>
      </c>
      <c r="X142" s="9">
        <f>[1]TABLE_download_total!X142</f>
        <v>3368.5</v>
      </c>
      <c r="Y142" s="9">
        <f>[1]TABLE_download_total!Y142</f>
        <v>4588.8</v>
      </c>
      <c r="Z142" s="9">
        <f>[1]TABLE_download_total!Z142</f>
        <v>2694.4</v>
      </c>
      <c r="AA142" s="9">
        <f>[1]TABLE_download_total!AA142</f>
        <v>1133.5999999999999</v>
      </c>
      <c r="AB142" s="9">
        <f>[1]TABLE_download_total!AB142</f>
        <v>2746</v>
      </c>
      <c r="AC142" s="9">
        <f>[1]TABLE_download_total!AC142</f>
        <v>392.4</v>
      </c>
      <c r="AD142" s="9">
        <f>[1]TABLE_download_total!AD142</f>
        <v>920.9</v>
      </c>
      <c r="AE142" s="9">
        <f>[1]TABLE_download_total!AE142</f>
        <v>1055.2</v>
      </c>
      <c r="AF142" s="9">
        <f>[1]TABLE_download_total!AF142</f>
        <v>630.70000000000005</v>
      </c>
      <c r="AG142" s="9">
        <f>[1]TABLE_download_total!AG142</f>
        <v>4002.9</v>
      </c>
      <c r="AH142" s="9">
        <f>[1]TABLE_download_total!AH142</f>
        <v>758.2</v>
      </c>
      <c r="AI142" s="9">
        <f>[1]TABLE_download_total!AI142</f>
        <v>8632</v>
      </c>
      <c r="AJ142" s="9">
        <f>[1]TABLE_download_total!AJ142</f>
        <v>3905.2</v>
      </c>
      <c r="AK142" s="9">
        <f>[1]TABLE_download_total!AK142</f>
        <v>330.4</v>
      </c>
      <c r="AL142" s="9">
        <f>[1]TABLE_download_total!AL142</f>
        <v>5563.9</v>
      </c>
      <c r="AM142" s="9">
        <f>[1]TABLE_download_total!AM142</f>
        <v>1525.6</v>
      </c>
      <c r="AN142" s="9">
        <f>[1]TABLE_download_total!AN142</f>
        <v>1612.5</v>
      </c>
      <c r="AO142" s="9">
        <f>[1]TABLE_download_total!AO142</f>
        <v>5693.2</v>
      </c>
      <c r="AP142" s="9">
        <f>[1]TABLE_download_total!AP142</f>
        <v>478.4</v>
      </c>
      <c r="AQ142" s="9">
        <f>[1]TABLE_download_total!AQ142</f>
        <v>1819.4</v>
      </c>
      <c r="AR142" s="9">
        <f>[1]TABLE_download_total!AR142</f>
        <v>379.7</v>
      </c>
      <c r="AS142" s="9">
        <f>[1]TABLE_download_total!AS142</f>
        <v>2698.8</v>
      </c>
      <c r="AT142" s="9">
        <f>[1]TABLE_download_total!AT142</f>
        <v>9575.9</v>
      </c>
      <c r="AU142" s="9">
        <f>[1]TABLE_download_total!AU142</f>
        <v>1085.0999999999999</v>
      </c>
      <c r="AV142" s="9">
        <f>[1]TABLE_download_total!AV142</f>
        <v>302.2</v>
      </c>
      <c r="AW142" s="9">
        <f>[1]TABLE_download_total!AW142</f>
        <v>3530</v>
      </c>
      <c r="AX142" s="9">
        <f>[1]TABLE_download_total!AX142</f>
        <v>2747.1</v>
      </c>
      <c r="AY142" s="9">
        <f>[1]TABLE_download_total!AY142</f>
        <v>703.2</v>
      </c>
      <c r="AZ142" s="9">
        <f>[1]TABLE_download_total!AZ142</f>
        <v>2824</v>
      </c>
      <c r="BA142" s="9">
        <f>[1]TABLE_download_total!BA142</f>
        <v>245.2</v>
      </c>
    </row>
    <row r="143" spans="1:53" x14ac:dyDescent="0.2">
      <c r="A143" s="5">
        <v>37043</v>
      </c>
      <c r="B143" s="9">
        <f>[1]TABLE_download_total!B143</f>
        <v>132312</v>
      </c>
      <c r="C143" s="9">
        <f>[1]TABLE_download_total!C143</f>
        <v>1924.5</v>
      </c>
      <c r="D143" s="9">
        <f>[1]TABLE_download_total!D143</f>
        <v>289.3</v>
      </c>
      <c r="E143" s="9">
        <f>[1]TABLE_download_total!E143</f>
        <v>2268.1</v>
      </c>
      <c r="F143" s="9">
        <f>[1]TABLE_download_total!F143</f>
        <v>1153.5999999999999</v>
      </c>
      <c r="G143" s="9">
        <f>[1]TABLE_download_total!G143</f>
        <v>14760.2</v>
      </c>
      <c r="H143" s="9">
        <f>[1]TABLE_download_total!H143</f>
        <v>2236.1</v>
      </c>
      <c r="I143" s="9">
        <f>[1]TABLE_download_total!I143</f>
        <v>1686.2</v>
      </c>
      <c r="J143" s="9">
        <f>[1]TABLE_download_total!J143</f>
        <v>422.3</v>
      </c>
      <c r="K143" s="9">
        <f>[1]TABLE_download_total!K143</f>
        <v>652.6</v>
      </c>
      <c r="L143" s="9">
        <f>[1]TABLE_download_total!L143</f>
        <v>7142.8</v>
      </c>
      <c r="M143" s="9">
        <f>[1]TABLE_download_total!M143</f>
        <v>3971.9</v>
      </c>
      <c r="N143" s="9">
        <f>[1]TABLE_download_total!N143</f>
        <v>558.9</v>
      </c>
      <c r="O143" s="9">
        <f>[1]TABLE_download_total!O143</f>
        <v>569.4</v>
      </c>
      <c r="P143" s="9">
        <f>[1]TABLE_download_total!P143</f>
        <v>6022.3</v>
      </c>
      <c r="Q143" s="9">
        <f>[1]TABLE_download_total!Q143</f>
        <v>2945.5</v>
      </c>
      <c r="R143" s="9">
        <f>[1]TABLE_download_total!R143</f>
        <v>1469.2</v>
      </c>
      <c r="S143" s="9">
        <f>[1]TABLE_download_total!S143</f>
        <v>1347.8</v>
      </c>
      <c r="T143" s="9">
        <f>[1]TABLE_download_total!T143</f>
        <v>1800.9</v>
      </c>
      <c r="U143" s="9">
        <f>[1]TABLE_download_total!U143</f>
        <v>1920.5</v>
      </c>
      <c r="V143" s="9">
        <f>[1]TABLE_download_total!V143</f>
        <v>610.4</v>
      </c>
      <c r="W143" s="9">
        <f>[1]TABLE_download_total!W143</f>
        <v>2476.5</v>
      </c>
      <c r="X143" s="9">
        <f>[1]TABLE_download_total!X143</f>
        <v>3362.2</v>
      </c>
      <c r="Y143" s="9">
        <f>[1]TABLE_download_total!Y143</f>
        <v>4586</v>
      </c>
      <c r="Z143" s="9">
        <f>[1]TABLE_download_total!Z143</f>
        <v>2689.5</v>
      </c>
      <c r="AA143" s="9">
        <f>[1]TABLE_download_total!AA143</f>
        <v>1131.3</v>
      </c>
      <c r="AB143" s="9">
        <f>[1]TABLE_download_total!AB143</f>
        <v>2749</v>
      </c>
      <c r="AC143" s="9">
        <f>[1]TABLE_download_total!AC143</f>
        <v>392.4</v>
      </c>
      <c r="AD143" s="9">
        <f>[1]TABLE_download_total!AD143</f>
        <v>922.2</v>
      </c>
      <c r="AE143" s="9">
        <f>[1]TABLE_download_total!AE143</f>
        <v>1056.3</v>
      </c>
      <c r="AF143" s="9">
        <f>[1]TABLE_download_total!AF143</f>
        <v>628.70000000000005</v>
      </c>
      <c r="AG143" s="9">
        <f>[1]TABLE_download_total!AG143</f>
        <v>4001.2</v>
      </c>
      <c r="AH143" s="9">
        <f>[1]TABLE_download_total!AH143</f>
        <v>758.9</v>
      </c>
      <c r="AI143" s="9">
        <f>[1]TABLE_download_total!AI143</f>
        <v>8624.2999999999993</v>
      </c>
      <c r="AJ143" s="9">
        <f>[1]TABLE_download_total!AJ143</f>
        <v>3892.9</v>
      </c>
      <c r="AK143" s="9">
        <f>[1]TABLE_download_total!AK143</f>
        <v>330.3</v>
      </c>
      <c r="AL143" s="9">
        <f>[1]TABLE_download_total!AL143</f>
        <v>5554.3</v>
      </c>
      <c r="AM143" s="9">
        <f>[1]TABLE_download_total!AM143</f>
        <v>1527.6</v>
      </c>
      <c r="AN143" s="9">
        <f>[1]TABLE_download_total!AN143</f>
        <v>1611.1</v>
      </c>
      <c r="AO143" s="9">
        <f>[1]TABLE_download_total!AO143</f>
        <v>5693.7</v>
      </c>
      <c r="AP143" s="9">
        <f>[1]TABLE_download_total!AP143</f>
        <v>477.6</v>
      </c>
      <c r="AQ143" s="9">
        <f>[1]TABLE_download_total!AQ143</f>
        <v>1813.4</v>
      </c>
      <c r="AR143" s="9">
        <f>[1]TABLE_download_total!AR143</f>
        <v>379</v>
      </c>
      <c r="AS143" s="9">
        <f>[1]TABLE_download_total!AS143</f>
        <v>2693</v>
      </c>
      <c r="AT143" s="9">
        <f>[1]TABLE_download_total!AT143</f>
        <v>9577.7999999999993</v>
      </c>
      <c r="AU143" s="9">
        <f>[1]TABLE_download_total!AU143</f>
        <v>1083.5999999999999</v>
      </c>
      <c r="AV143" s="9">
        <f>[1]TABLE_download_total!AV143</f>
        <v>302.89999999999998</v>
      </c>
      <c r="AW143" s="9">
        <f>[1]TABLE_download_total!AW143</f>
        <v>3530.2</v>
      </c>
      <c r="AX143" s="9">
        <f>[1]TABLE_download_total!AX143</f>
        <v>2741.1</v>
      </c>
      <c r="AY143" s="9">
        <f>[1]TABLE_download_total!AY143</f>
        <v>703.4</v>
      </c>
      <c r="AZ143" s="9">
        <f>[1]TABLE_download_total!AZ143</f>
        <v>2815.5</v>
      </c>
      <c r="BA143" s="9">
        <f>[1]TABLE_download_total!BA143</f>
        <v>245.2</v>
      </c>
    </row>
    <row r="144" spans="1:53" x14ac:dyDescent="0.2">
      <c r="A144" s="5">
        <v>37073</v>
      </c>
      <c r="B144" s="9">
        <f>[1]TABLE_download_total!B144</f>
        <v>132187</v>
      </c>
      <c r="C144" s="9">
        <f>[1]TABLE_download_total!C144</f>
        <v>1919.6</v>
      </c>
      <c r="D144" s="9">
        <f>[1]TABLE_download_total!D144</f>
        <v>291.3</v>
      </c>
      <c r="E144" s="9">
        <f>[1]TABLE_download_total!E144</f>
        <v>2268.6</v>
      </c>
      <c r="F144" s="9">
        <f>[1]TABLE_download_total!F144</f>
        <v>1152.0999999999999</v>
      </c>
      <c r="G144" s="9">
        <f>[1]TABLE_download_total!G144</f>
        <v>14697.3</v>
      </c>
      <c r="H144" s="9">
        <f>[1]TABLE_download_total!H144</f>
        <v>2228.6</v>
      </c>
      <c r="I144" s="9">
        <f>[1]TABLE_download_total!I144</f>
        <v>1687.3</v>
      </c>
      <c r="J144" s="9">
        <f>[1]TABLE_download_total!J144</f>
        <v>419.6</v>
      </c>
      <c r="K144" s="9">
        <f>[1]TABLE_download_total!K144</f>
        <v>653.9</v>
      </c>
      <c r="L144" s="9">
        <f>[1]TABLE_download_total!L144</f>
        <v>7157.9</v>
      </c>
      <c r="M144" s="9">
        <f>[1]TABLE_download_total!M144</f>
        <v>3963.8</v>
      </c>
      <c r="N144" s="9">
        <f>[1]TABLE_download_total!N144</f>
        <v>558.29999999999995</v>
      </c>
      <c r="O144" s="9">
        <f>[1]TABLE_download_total!O144</f>
        <v>568.6</v>
      </c>
      <c r="P144" s="9">
        <f>[1]TABLE_download_total!P144</f>
        <v>5990.2</v>
      </c>
      <c r="Q144" s="9">
        <f>[1]TABLE_download_total!Q144</f>
        <v>2923.9</v>
      </c>
      <c r="R144" s="9">
        <f>[1]TABLE_download_total!R144</f>
        <v>1466.6</v>
      </c>
      <c r="S144" s="9">
        <f>[1]TABLE_download_total!S144</f>
        <v>1351.2</v>
      </c>
      <c r="T144" s="9">
        <f>[1]TABLE_download_total!T144</f>
        <v>1794.8</v>
      </c>
      <c r="U144" s="9">
        <f>[1]TABLE_download_total!U144</f>
        <v>1914.9</v>
      </c>
      <c r="V144" s="9">
        <f>[1]TABLE_download_total!V144</f>
        <v>608.20000000000005</v>
      </c>
      <c r="W144" s="9">
        <f>[1]TABLE_download_total!W144</f>
        <v>2470.1</v>
      </c>
      <c r="X144" s="9">
        <f>[1]TABLE_download_total!X144</f>
        <v>3345.3</v>
      </c>
      <c r="Y144" s="9">
        <f>[1]TABLE_download_total!Y144</f>
        <v>4563.8999999999996</v>
      </c>
      <c r="Z144" s="9">
        <f>[1]TABLE_download_total!Z144</f>
        <v>2684.1</v>
      </c>
      <c r="AA144" s="9">
        <f>[1]TABLE_download_total!AA144</f>
        <v>1131.4000000000001</v>
      </c>
      <c r="AB144" s="9">
        <f>[1]TABLE_download_total!AB144</f>
        <v>2726.4</v>
      </c>
      <c r="AC144" s="9">
        <f>[1]TABLE_download_total!AC144</f>
        <v>391.3</v>
      </c>
      <c r="AD144" s="9">
        <f>[1]TABLE_download_total!AD144</f>
        <v>920.1</v>
      </c>
      <c r="AE144" s="9">
        <f>[1]TABLE_download_total!AE144</f>
        <v>1056.0999999999999</v>
      </c>
      <c r="AF144" s="9">
        <f>[1]TABLE_download_total!AF144</f>
        <v>625.29999999999995</v>
      </c>
      <c r="AG144" s="9">
        <f>[1]TABLE_download_total!AG144</f>
        <v>3981.8</v>
      </c>
      <c r="AH144" s="9">
        <f>[1]TABLE_download_total!AH144</f>
        <v>758.3</v>
      </c>
      <c r="AI144" s="9">
        <f>[1]TABLE_download_total!AI144</f>
        <v>8588.9</v>
      </c>
      <c r="AJ144" s="9">
        <f>[1]TABLE_download_total!AJ144</f>
        <v>3890.4</v>
      </c>
      <c r="AK144" s="9">
        <f>[1]TABLE_download_total!AK144</f>
        <v>329</v>
      </c>
      <c r="AL144" s="9">
        <f>[1]TABLE_download_total!AL144</f>
        <v>5534</v>
      </c>
      <c r="AM144" s="9">
        <f>[1]TABLE_download_total!AM144</f>
        <v>1520.1</v>
      </c>
      <c r="AN144" s="9">
        <f>[1]TABLE_download_total!AN144</f>
        <v>1602.6</v>
      </c>
      <c r="AO144" s="9">
        <f>[1]TABLE_download_total!AO144</f>
        <v>5676.4</v>
      </c>
      <c r="AP144" s="9">
        <f>[1]TABLE_download_total!AP144</f>
        <v>477.5</v>
      </c>
      <c r="AQ144" s="9">
        <f>[1]TABLE_download_total!AQ144</f>
        <v>1815.2</v>
      </c>
      <c r="AR144" s="9">
        <f>[1]TABLE_download_total!AR144</f>
        <v>378.6</v>
      </c>
      <c r="AS144" s="9">
        <f>[1]TABLE_download_total!AS144</f>
        <v>2681.2</v>
      </c>
      <c r="AT144" s="9">
        <f>[1]TABLE_download_total!AT144</f>
        <v>9548.1</v>
      </c>
      <c r="AU144" s="9">
        <f>[1]TABLE_download_total!AU144</f>
        <v>1082.3</v>
      </c>
      <c r="AV144" s="9">
        <f>[1]TABLE_download_total!AV144</f>
        <v>303</v>
      </c>
      <c r="AW144" s="9">
        <f>[1]TABLE_download_total!AW144</f>
        <v>3530.6</v>
      </c>
      <c r="AX144" s="9">
        <f>[1]TABLE_download_total!AX144</f>
        <v>2735</v>
      </c>
      <c r="AY144" s="9">
        <f>[1]TABLE_download_total!AY144</f>
        <v>702.6</v>
      </c>
      <c r="AZ144" s="9">
        <f>[1]TABLE_download_total!AZ144</f>
        <v>2811.5</v>
      </c>
      <c r="BA144" s="9">
        <f>[1]TABLE_download_total!BA144</f>
        <v>245.7</v>
      </c>
    </row>
    <row r="145" spans="1:53" x14ac:dyDescent="0.2">
      <c r="A145" s="5">
        <v>37104</v>
      </c>
      <c r="B145" s="9">
        <f>[1]TABLE_download_total!B145</f>
        <v>132043</v>
      </c>
      <c r="C145" s="9">
        <f>[1]TABLE_download_total!C145</f>
        <v>1921.6</v>
      </c>
      <c r="D145" s="9">
        <f>[1]TABLE_download_total!D145</f>
        <v>292.10000000000002</v>
      </c>
      <c r="E145" s="9">
        <f>[1]TABLE_download_total!E145</f>
        <v>2267.3000000000002</v>
      </c>
      <c r="F145" s="9">
        <f>[1]TABLE_download_total!F145</f>
        <v>1152.3</v>
      </c>
      <c r="G145" s="9">
        <f>[1]TABLE_download_total!G145</f>
        <v>14696.7</v>
      </c>
      <c r="H145" s="9">
        <f>[1]TABLE_download_total!H145</f>
        <v>2225</v>
      </c>
      <c r="I145" s="9">
        <f>[1]TABLE_download_total!I145</f>
        <v>1684.1</v>
      </c>
      <c r="J145" s="9">
        <f>[1]TABLE_download_total!J145</f>
        <v>419.2</v>
      </c>
      <c r="K145" s="9">
        <f>[1]TABLE_download_total!K145</f>
        <v>659.3</v>
      </c>
      <c r="L145" s="9">
        <f>[1]TABLE_download_total!L145</f>
        <v>7185.6</v>
      </c>
      <c r="M145" s="9">
        <f>[1]TABLE_download_total!M145</f>
        <v>3962.3</v>
      </c>
      <c r="N145" s="9">
        <f>[1]TABLE_download_total!N145</f>
        <v>558.6</v>
      </c>
      <c r="O145" s="9">
        <f>[1]TABLE_download_total!O145</f>
        <v>569.6</v>
      </c>
      <c r="P145" s="9">
        <f>[1]TABLE_download_total!P145</f>
        <v>5977.9</v>
      </c>
      <c r="Q145" s="9">
        <f>[1]TABLE_download_total!Q145</f>
        <v>2925.1</v>
      </c>
      <c r="R145" s="9">
        <f>[1]TABLE_download_total!R145</f>
        <v>1466.9</v>
      </c>
      <c r="S145" s="9">
        <f>[1]TABLE_download_total!S145</f>
        <v>1348.1</v>
      </c>
      <c r="T145" s="9">
        <f>[1]TABLE_download_total!T145</f>
        <v>1790.8</v>
      </c>
      <c r="U145" s="9">
        <f>[1]TABLE_download_total!U145</f>
        <v>1917.1</v>
      </c>
      <c r="V145" s="9">
        <f>[1]TABLE_download_total!V145</f>
        <v>607.79999999999995</v>
      </c>
      <c r="W145" s="9">
        <f>[1]TABLE_download_total!W145</f>
        <v>2473.8000000000002</v>
      </c>
      <c r="X145" s="9">
        <f>[1]TABLE_download_total!X145</f>
        <v>3340.3</v>
      </c>
      <c r="Y145" s="9">
        <f>[1]TABLE_download_total!Y145</f>
        <v>4556.3999999999996</v>
      </c>
      <c r="Z145" s="9">
        <f>[1]TABLE_download_total!Z145</f>
        <v>2678.4</v>
      </c>
      <c r="AA145" s="9">
        <f>[1]TABLE_download_total!AA145</f>
        <v>1128.4000000000001</v>
      </c>
      <c r="AB145" s="9">
        <f>[1]TABLE_download_total!AB145</f>
        <v>2734.7</v>
      </c>
      <c r="AC145" s="9">
        <f>[1]TABLE_download_total!AC145</f>
        <v>390.9</v>
      </c>
      <c r="AD145" s="9">
        <f>[1]TABLE_download_total!AD145</f>
        <v>922.8</v>
      </c>
      <c r="AE145" s="9">
        <f>[1]TABLE_download_total!AE145</f>
        <v>1055.8</v>
      </c>
      <c r="AF145" s="9">
        <f>[1]TABLE_download_total!AF145</f>
        <v>623.6</v>
      </c>
      <c r="AG145" s="9">
        <f>[1]TABLE_download_total!AG145</f>
        <v>3978.1</v>
      </c>
      <c r="AH145" s="9">
        <f>[1]TABLE_download_total!AH145</f>
        <v>758.7</v>
      </c>
      <c r="AI145" s="9">
        <f>[1]TABLE_download_total!AI145</f>
        <v>8566.2999999999993</v>
      </c>
      <c r="AJ145" s="9">
        <f>[1]TABLE_download_total!AJ145</f>
        <v>3880.6</v>
      </c>
      <c r="AK145" s="9">
        <f>[1]TABLE_download_total!AK145</f>
        <v>328.3</v>
      </c>
      <c r="AL145" s="9">
        <f>[1]TABLE_download_total!AL145</f>
        <v>5522.5</v>
      </c>
      <c r="AM145" s="9">
        <f>[1]TABLE_download_total!AM145</f>
        <v>1519.3</v>
      </c>
      <c r="AN145" s="9">
        <f>[1]TABLE_download_total!AN145</f>
        <v>1597.6</v>
      </c>
      <c r="AO145" s="9">
        <f>[1]TABLE_download_total!AO145</f>
        <v>5678.5</v>
      </c>
      <c r="AP145" s="9">
        <f>[1]TABLE_download_total!AP145</f>
        <v>478.6</v>
      </c>
      <c r="AQ145" s="9">
        <f>[1]TABLE_download_total!AQ145</f>
        <v>1813.4</v>
      </c>
      <c r="AR145" s="9">
        <f>[1]TABLE_download_total!AR145</f>
        <v>378.1</v>
      </c>
      <c r="AS145" s="9">
        <f>[1]TABLE_download_total!AS145</f>
        <v>2678.7</v>
      </c>
      <c r="AT145" s="9">
        <f>[1]TABLE_download_total!AT145</f>
        <v>9553.9</v>
      </c>
      <c r="AU145" s="9">
        <f>[1]TABLE_download_total!AU145</f>
        <v>1081.9000000000001</v>
      </c>
      <c r="AV145" s="9">
        <f>[1]TABLE_download_total!AV145</f>
        <v>301.89999999999998</v>
      </c>
      <c r="AW145" s="9">
        <f>[1]TABLE_download_total!AW145</f>
        <v>3526.9</v>
      </c>
      <c r="AX145" s="9">
        <f>[1]TABLE_download_total!AX145</f>
        <v>2732.2</v>
      </c>
      <c r="AY145" s="9">
        <f>[1]TABLE_download_total!AY145</f>
        <v>702.9</v>
      </c>
      <c r="AZ145" s="9">
        <f>[1]TABLE_download_total!AZ145</f>
        <v>2807.7</v>
      </c>
      <c r="BA145" s="9">
        <f>[1]TABLE_download_total!BA145</f>
        <v>247.2</v>
      </c>
    </row>
    <row r="146" spans="1:53" x14ac:dyDescent="0.2">
      <c r="A146" s="5">
        <v>37135</v>
      </c>
      <c r="B146" s="9">
        <f>[1]TABLE_download_total!B146</f>
        <v>131791</v>
      </c>
      <c r="C146" s="9">
        <f>[1]TABLE_download_total!C146</f>
        <v>1919.9</v>
      </c>
      <c r="D146" s="9">
        <f>[1]TABLE_download_total!D146</f>
        <v>291.2</v>
      </c>
      <c r="E146" s="9">
        <f>[1]TABLE_download_total!E146</f>
        <v>2267.3000000000002</v>
      </c>
      <c r="F146" s="9">
        <f>[1]TABLE_download_total!F146</f>
        <v>1148.7</v>
      </c>
      <c r="G146" s="9">
        <f>[1]TABLE_download_total!G146</f>
        <v>14659.7</v>
      </c>
      <c r="H146" s="9">
        <f>[1]TABLE_download_total!H146</f>
        <v>2215.1</v>
      </c>
      <c r="I146" s="9">
        <f>[1]TABLE_download_total!I146</f>
        <v>1683.6</v>
      </c>
      <c r="J146" s="9">
        <f>[1]TABLE_download_total!J146</f>
        <v>416.7</v>
      </c>
      <c r="K146" s="9">
        <f>[1]TABLE_download_total!K146</f>
        <v>656.1</v>
      </c>
      <c r="L146" s="9">
        <f>[1]TABLE_download_total!L146</f>
        <v>7157.5</v>
      </c>
      <c r="M146" s="9">
        <f>[1]TABLE_download_total!M146</f>
        <v>3953</v>
      </c>
      <c r="N146" s="9">
        <f>[1]TABLE_download_total!N146</f>
        <v>559</v>
      </c>
      <c r="O146" s="9">
        <f>[1]TABLE_download_total!O146</f>
        <v>567.79999999999995</v>
      </c>
      <c r="P146" s="9">
        <f>[1]TABLE_download_total!P146</f>
        <v>5960.4</v>
      </c>
      <c r="Q146" s="9">
        <f>[1]TABLE_download_total!Q146</f>
        <v>2927.8</v>
      </c>
      <c r="R146" s="9">
        <f>[1]TABLE_download_total!R146</f>
        <v>1462.9</v>
      </c>
      <c r="S146" s="9">
        <f>[1]TABLE_download_total!S146</f>
        <v>1347.1</v>
      </c>
      <c r="T146" s="9">
        <f>[1]TABLE_download_total!T146</f>
        <v>1784.5</v>
      </c>
      <c r="U146" s="9">
        <f>[1]TABLE_download_total!U146</f>
        <v>1917.1</v>
      </c>
      <c r="V146" s="9">
        <f>[1]TABLE_download_total!V146</f>
        <v>607.1</v>
      </c>
      <c r="W146" s="9">
        <f>[1]TABLE_download_total!W146</f>
        <v>2468.9</v>
      </c>
      <c r="X146" s="9">
        <f>[1]TABLE_download_total!X146</f>
        <v>3327.6</v>
      </c>
      <c r="Y146" s="9">
        <f>[1]TABLE_download_total!Y146</f>
        <v>4539.8999999999996</v>
      </c>
      <c r="Z146" s="9">
        <f>[1]TABLE_download_total!Z146</f>
        <v>2678</v>
      </c>
      <c r="AA146" s="9">
        <f>[1]TABLE_download_total!AA146</f>
        <v>1126.0999999999999</v>
      </c>
      <c r="AB146" s="9">
        <f>[1]TABLE_download_total!AB146</f>
        <v>2726.1</v>
      </c>
      <c r="AC146" s="9">
        <f>[1]TABLE_download_total!AC146</f>
        <v>390.1</v>
      </c>
      <c r="AD146" s="9">
        <f>[1]TABLE_download_total!AD146</f>
        <v>918.4</v>
      </c>
      <c r="AE146" s="9">
        <f>[1]TABLE_download_total!AE146</f>
        <v>1056.3</v>
      </c>
      <c r="AF146" s="9">
        <f>[1]TABLE_download_total!AF146</f>
        <v>623.29999999999995</v>
      </c>
      <c r="AG146" s="9">
        <f>[1]TABLE_download_total!AG146</f>
        <v>3982.7</v>
      </c>
      <c r="AH146" s="9">
        <f>[1]TABLE_download_total!AH146</f>
        <v>759.2</v>
      </c>
      <c r="AI146" s="9">
        <f>[1]TABLE_download_total!AI146</f>
        <v>8549.2000000000007</v>
      </c>
      <c r="AJ146" s="9">
        <f>[1]TABLE_download_total!AJ146</f>
        <v>3863.6</v>
      </c>
      <c r="AK146" s="9">
        <f>[1]TABLE_download_total!AK146</f>
        <v>330.1</v>
      </c>
      <c r="AL146" s="9">
        <f>[1]TABLE_download_total!AL146</f>
        <v>5506.1</v>
      </c>
      <c r="AM146" s="9">
        <f>[1]TABLE_download_total!AM146</f>
        <v>1519</v>
      </c>
      <c r="AN146" s="9">
        <f>[1]TABLE_download_total!AN146</f>
        <v>1594.3</v>
      </c>
      <c r="AO146" s="9">
        <f>[1]TABLE_download_total!AO146</f>
        <v>5671</v>
      </c>
      <c r="AP146" s="9">
        <f>[1]TABLE_download_total!AP146</f>
        <v>476.8</v>
      </c>
      <c r="AQ146" s="9">
        <f>[1]TABLE_download_total!AQ146</f>
        <v>1808.5</v>
      </c>
      <c r="AR146" s="9">
        <f>[1]TABLE_download_total!AR146</f>
        <v>377.6</v>
      </c>
      <c r="AS146" s="9">
        <f>[1]TABLE_download_total!AS146</f>
        <v>2673.3</v>
      </c>
      <c r="AT146" s="9">
        <f>[1]TABLE_download_total!AT146</f>
        <v>9537.1</v>
      </c>
      <c r="AU146" s="9">
        <f>[1]TABLE_download_total!AU146</f>
        <v>1081</v>
      </c>
      <c r="AV146" s="9">
        <f>[1]TABLE_download_total!AV146</f>
        <v>301.5</v>
      </c>
      <c r="AW146" s="9">
        <f>[1]TABLE_download_total!AW146</f>
        <v>3517.6</v>
      </c>
      <c r="AX146" s="9">
        <f>[1]TABLE_download_total!AX146</f>
        <v>2725</v>
      </c>
      <c r="AY146" s="9">
        <f>[1]TABLE_download_total!AY146</f>
        <v>701.7</v>
      </c>
      <c r="AZ146" s="9">
        <f>[1]TABLE_download_total!AZ146</f>
        <v>2802.2</v>
      </c>
      <c r="BA146" s="9">
        <f>[1]TABLE_download_total!BA146</f>
        <v>245.7</v>
      </c>
    </row>
    <row r="147" spans="1:53" x14ac:dyDescent="0.2">
      <c r="A147" s="5">
        <v>37165</v>
      </c>
      <c r="B147" s="9">
        <f>[1]TABLE_download_total!B147</f>
        <v>131468</v>
      </c>
      <c r="C147" s="9">
        <f>[1]TABLE_download_total!C147</f>
        <v>1913.4</v>
      </c>
      <c r="D147" s="9">
        <f>[1]TABLE_download_total!D147</f>
        <v>291.39999999999998</v>
      </c>
      <c r="E147" s="9">
        <f>[1]TABLE_download_total!E147</f>
        <v>2257.6999999999998</v>
      </c>
      <c r="F147" s="9">
        <f>[1]TABLE_download_total!F147</f>
        <v>1148.9000000000001</v>
      </c>
      <c r="G147" s="9">
        <f>[1]TABLE_download_total!G147</f>
        <v>14630.7</v>
      </c>
      <c r="H147" s="9">
        <f>[1]TABLE_download_total!H147</f>
        <v>2204.6999999999998</v>
      </c>
      <c r="I147" s="9">
        <f>[1]TABLE_download_total!I147</f>
        <v>1683.2</v>
      </c>
      <c r="J147" s="9">
        <f>[1]TABLE_download_total!J147</f>
        <v>417.4</v>
      </c>
      <c r="K147" s="9">
        <f>[1]TABLE_download_total!K147</f>
        <v>657.5</v>
      </c>
      <c r="L147" s="9">
        <f>[1]TABLE_download_total!L147</f>
        <v>7137.5</v>
      </c>
      <c r="M147" s="9">
        <f>[1]TABLE_download_total!M147</f>
        <v>3943.7</v>
      </c>
      <c r="N147" s="9">
        <f>[1]TABLE_download_total!N147</f>
        <v>549.4</v>
      </c>
      <c r="O147" s="9">
        <f>[1]TABLE_download_total!O147</f>
        <v>565.6</v>
      </c>
      <c r="P147" s="9">
        <f>[1]TABLE_download_total!P147</f>
        <v>5932.9</v>
      </c>
      <c r="Q147" s="9">
        <f>[1]TABLE_download_total!Q147</f>
        <v>2916.4</v>
      </c>
      <c r="R147" s="9">
        <f>[1]TABLE_download_total!R147</f>
        <v>1454.3</v>
      </c>
      <c r="S147" s="9">
        <f>[1]TABLE_download_total!S147</f>
        <v>1347.2</v>
      </c>
      <c r="T147" s="9">
        <f>[1]TABLE_download_total!T147</f>
        <v>1781.2</v>
      </c>
      <c r="U147" s="9">
        <f>[1]TABLE_download_total!U147</f>
        <v>1910.7</v>
      </c>
      <c r="V147" s="9">
        <f>[1]TABLE_download_total!V147</f>
        <v>606.20000000000005</v>
      </c>
      <c r="W147" s="9">
        <f>[1]TABLE_download_total!W147</f>
        <v>2473.9</v>
      </c>
      <c r="X147" s="9">
        <f>[1]TABLE_download_total!X147</f>
        <v>3313.6</v>
      </c>
      <c r="Y147" s="9">
        <f>[1]TABLE_download_total!Y147</f>
        <v>4513.1000000000004</v>
      </c>
      <c r="Z147" s="9">
        <f>[1]TABLE_download_total!Z147</f>
        <v>2675</v>
      </c>
      <c r="AA147" s="9">
        <f>[1]TABLE_download_total!AA147</f>
        <v>1125.3</v>
      </c>
      <c r="AB147" s="9">
        <f>[1]TABLE_download_total!AB147</f>
        <v>2717</v>
      </c>
      <c r="AC147" s="9">
        <f>[1]TABLE_download_total!AC147</f>
        <v>391</v>
      </c>
      <c r="AD147" s="9">
        <f>[1]TABLE_download_total!AD147</f>
        <v>916.8</v>
      </c>
      <c r="AE147" s="9">
        <f>[1]TABLE_download_total!AE147</f>
        <v>1039.3</v>
      </c>
      <c r="AF147" s="9">
        <f>[1]TABLE_download_total!AF147</f>
        <v>622</v>
      </c>
      <c r="AG147" s="9">
        <f>[1]TABLE_download_total!AG147</f>
        <v>3991.3</v>
      </c>
      <c r="AH147" s="9">
        <f>[1]TABLE_download_total!AH147</f>
        <v>756.8</v>
      </c>
      <c r="AI147" s="9">
        <f>[1]TABLE_download_total!AI147</f>
        <v>8462.7999999999993</v>
      </c>
      <c r="AJ147" s="9">
        <f>[1]TABLE_download_total!AJ147</f>
        <v>3854.7</v>
      </c>
      <c r="AK147" s="9">
        <f>[1]TABLE_download_total!AK147</f>
        <v>329.8</v>
      </c>
      <c r="AL147" s="9">
        <f>[1]TABLE_download_total!AL147</f>
        <v>5497.6</v>
      </c>
      <c r="AM147" s="9">
        <f>[1]TABLE_download_total!AM147</f>
        <v>1510.8</v>
      </c>
      <c r="AN147" s="9">
        <f>[1]TABLE_download_total!AN147</f>
        <v>1589.9</v>
      </c>
      <c r="AO147" s="9">
        <f>[1]TABLE_download_total!AO147</f>
        <v>5652.6</v>
      </c>
      <c r="AP147" s="9">
        <f>[1]TABLE_download_total!AP147</f>
        <v>476.4</v>
      </c>
      <c r="AQ147" s="9">
        <f>[1]TABLE_download_total!AQ147</f>
        <v>1796.8</v>
      </c>
      <c r="AR147" s="9">
        <f>[1]TABLE_download_total!AR147</f>
        <v>377.4</v>
      </c>
      <c r="AS147" s="9">
        <f>[1]TABLE_download_total!AS147</f>
        <v>2663.1</v>
      </c>
      <c r="AT147" s="9">
        <f>[1]TABLE_download_total!AT147</f>
        <v>9496.2000000000007</v>
      </c>
      <c r="AU147" s="9">
        <f>[1]TABLE_download_total!AU147</f>
        <v>1076.8</v>
      </c>
      <c r="AV147" s="9">
        <f>[1]TABLE_download_total!AV147</f>
        <v>301.5</v>
      </c>
      <c r="AW147" s="9">
        <f>[1]TABLE_download_total!AW147</f>
        <v>3502.9</v>
      </c>
      <c r="AX147" s="9">
        <f>[1]TABLE_download_total!AX147</f>
        <v>2717.5</v>
      </c>
      <c r="AY147" s="9">
        <f>[1]TABLE_download_total!AY147</f>
        <v>702.8</v>
      </c>
      <c r="AZ147" s="9">
        <f>[1]TABLE_download_total!AZ147</f>
        <v>2792.6</v>
      </c>
      <c r="BA147" s="9">
        <f>[1]TABLE_download_total!BA147</f>
        <v>246.4</v>
      </c>
    </row>
    <row r="148" spans="1:53" x14ac:dyDescent="0.2">
      <c r="A148" s="5">
        <v>37196</v>
      </c>
      <c r="B148" s="9">
        <f>[1]TABLE_download_total!B148</f>
        <v>131158</v>
      </c>
      <c r="C148" s="9">
        <f>[1]TABLE_download_total!C148</f>
        <v>1911.2</v>
      </c>
      <c r="D148" s="9">
        <f>[1]TABLE_download_total!D148</f>
        <v>290</v>
      </c>
      <c r="E148" s="9">
        <f>[1]TABLE_download_total!E148</f>
        <v>2251.1</v>
      </c>
      <c r="F148" s="9">
        <f>[1]TABLE_download_total!F148</f>
        <v>1146.9000000000001</v>
      </c>
      <c r="G148" s="9">
        <f>[1]TABLE_download_total!G148</f>
        <v>14587.5</v>
      </c>
      <c r="H148" s="9">
        <f>[1]TABLE_download_total!H148</f>
        <v>2195.1999999999998</v>
      </c>
      <c r="I148" s="9">
        <f>[1]TABLE_download_total!I148</f>
        <v>1680.5</v>
      </c>
      <c r="J148" s="9">
        <f>[1]TABLE_download_total!J148</f>
        <v>417.1</v>
      </c>
      <c r="K148" s="9">
        <f>[1]TABLE_download_total!K148</f>
        <v>656.1</v>
      </c>
      <c r="L148" s="9">
        <f>[1]TABLE_download_total!L148</f>
        <v>7121.5</v>
      </c>
      <c r="M148" s="9">
        <f>[1]TABLE_download_total!M148</f>
        <v>3932.9</v>
      </c>
      <c r="N148" s="9">
        <f>[1]TABLE_download_total!N148</f>
        <v>546.1</v>
      </c>
      <c r="O148" s="9">
        <f>[1]TABLE_download_total!O148</f>
        <v>564.20000000000005</v>
      </c>
      <c r="P148" s="9">
        <f>[1]TABLE_download_total!P148</f>
        <v>5919.1</v>
      </c>
      <c r="Q148" s="9">
        <f>[1]TABLE_download_total!Q148</f>
        <v>2907.3</v>
      </c>
      <c r="R148" s="9">
        <f>[1]TABLE_download_total!R148</f>
        <v>1451.9</v>
      </c>
      <c r="S148" s="9">
        <f>[1]TABLE_download_total!S148</f>
        <v>1344</v>
      </c>
      <c r="T148" s="9">
        <f>[1]TABLE_download_total!T148</f>
        <v>1777.4</v>
      </c>
      <c r="U148" s="9">
        <f>[1]TABLE_download_total!U148</f>
        <v>1907.9</v>
      </c>
      <c r="V148" s="9">
        <f>[1]TABLE_download_total!V148</f>
        <v>604.70000000000005</v>
      </c>
      <c r="W148" s="9">
        <f>[1]TABLE_download_total!W148</f>
        <v>2474.5</v>
      </c>
      <c r="X148" s="9">
        <f>[1]TABLE_download_total!X148</f>
        <v>3302.2</v>
      </c>
      <c r="Y148" s="9">
        <f>[1]TABLE_download_total!Y148</f>
        <v>4501.1000000000004</v>
      </c>
      <c r="Z148" s="9">
        <f>[1]TABLE_download_total!Z148</f>
        <v>2671.2</v>
      </c>
      <c r="AA148" s="9">
        <f>[1]TABLE_download_total!AA148</f>
        <v>1124.8</v>
      </c>
      <c r="AB148" s="9">
        <f>[1]TABLE_download_total!AB148</f>
        <v>2715.4</v>
      </c>
      <c r="AC148" s="9">
        <f>[1]TABLE_download_total!AC148</f>
        <v>391.3</v>
      </c>
      <c r="AD148" s="9">
        <f>[1]TABLE_download_total!AD148</f>
        <v>919.1</v>
      </c>
      <c r="AE148" s="9">
        <f>[1]TABLE_download_total!AE148</f>
        <v>1038.2</v>
      </c>
      <c r="AF148" s="9">
        <f>[1]TABLE_download_total!AF148</f>
        <v>620.29999999999995</v>
      </c>
      <c r="AG148" s="9">
        <f>[1]TABLE_download_total!AG148</f>
        <v>3989.1</v>
      </c>
      <c r="AH148" s="9">
        <f>[1]TABLE_download_total!AH148</f>
        <v>757.5</v>
      </c>
      <c r="AI148" s="9">
        <f>[1]TABLE_download_total!AI148</f>
        <v>8457.9</v>
      </c>
      <c r="AJ148" s="9">
        <f>[1]TABLE_download_total!AJ148</f>
        <v>3843.3</v>
      </c>
      <c r="AK148" s="9">
        <f>[1]TABLE_download_total!AK148</f>
        <v>329.7</v>
      </c>
      <c r="AL148" s="9">
        <f>[1]TABLE_download_total!AL148</f>
        <v>5485.1</v>
      </c>
      <c r="AM148" s="9">
        <f>[1]TABLE_download_total!AM148</f>
        <v>1514.3</v>
      </c>
      <c r="AN148" s="9">
        <f>[1]TABLE_download_total!AN148</f>
        <v>1584.4</v>
      </c>
      <c r="AO148" s="9">
        <f>[1]TABLE_download_total!AO148</f>
        <v>5648.7</v>
      </c>
      <c r="AP148" s="9">
        <f>[1]TABLE_download_total!AP148</f>
        <v>475.6</v>
      </c>
      <c r="AQ148" s="9">
        <f>[1]TABLE_download_total!AQ148</f>
        <v>1797.2</v>
      </c>
      <c r="AR148" s="9">
        <f>[1]TABLE_download_total!AR148</f>
        <v>377.4</v>
      </c>
      <c r="AS148" s="9">
        <f>[1]TABLE_download_total!AS148</f>
        <v>2657.9</v>
      </c>
      <c r="AT148" s="9">
        <f>[1]TABLE_download_total!AT148</f>
        <v>9476.2000000000007</v>
      </c>
      <c r="AU148" s="9">
        <f>[1]TABLE_download_total!AU148</f>
        <v>1074.3</v>
      </c>
      <c r="AV148" s="9">
        <f>[1]TABLE_download_total!AV148</f>
        <v>301</v>
      </c>
      <c r="AW148" s="9">
        <f>[1]TABLE_download_total!AW148</f>
        <v>3499.1</v>
      </c>
      <c r="AX148" s="9">
        <f>[1]TABLE_download_total!AX148</f>
        <v>2705.8</v>
      </c>
      <c r="AY148" s="9">
        <f>[1]TABLE_download_total!AY148</f>
        <v>702.3</v>
      </c>
      <c r="AZ148" s="9">
        <f>[1]TABLE_download_total!AZ148</f>
        <v>2785.5</v>
      </c>
      <c r="BA148" s="9">
        <f>[1]TABLE_download_total!BA148</f>
        <v>247.5</v>
      </c>
    </row>
    <row r="149" spans="1:53" x14ac:dyDescent="0.2">
      <c r="A149" s="5">
        <v>37226</v>
      </c>
      <c r="B149" s="9">
        <f>[1]TABLE_download_total!B149</f>
        <v>130997</v>
      </c>
      <c r="C149" s="9">
        <f>[1]TABLE_download_total!C149</f>
        <v>1909.2</v>
      </c>
      <c r="D149" s="9">
        <f>[1]TABLE_download_total!D149</f>
        <v>289</v>
      </c>
      <c r="E149" s="9">
        <f>[1]TABLE_download_total!E149</f>
        <v>2247.4</v>
      </c>
      <c r="F149" s="9">
        <f>[1]TABLE_download_total!F149</f>
        <v>1144.2</v>
      </c>
      <c r="G149" s="9">
        <f>[1]TABLE_download_total!G149</f>
        <v>14567.6</v>
      </c>
      <c r="H149" s="9">
        <f>[1]TABLE_download_total!H149</f>
        <v>2188.3000000000002</v>
      </c>
      <c r="I149" s="9">
        <f>[1]TABLE_download_total!I149</f>
        <v>1679</v>
      </c>
      <c r="J149" s="9">
        <f>[1]TABLE_download_total!J149</f>
        <v>416.6</v>
      </c>
      <c r="K149" s="9">
        <f>[1]TABLE_download_total!K149</f>
        <v>656.2</v>
      </c>
      <c r="L149" s="9">
        <f>[1]TABLE_download_total!L149</f>
        <v>7114.4</v>
      </c>
      <c r="M149" s="9">
        <f>[1]TABLE_download_total!M149</f>
        <v>3925.8</v>
      </c>
      <c r="N149" s="9">
        <f>[1]TABLE_download_total!N149</f>
        <v>546.20000000000005</v>
      </c>
      <c r="O149" s="9">
        <f>[1]TABLE_download_total!O149</f>
        <v>563.79999999999995</v>
      </c>
      <c r="P149" s="9">
        <f>[1]TABLE_download_total!P149</f>
        <v>5914.3</v>
      </c>
      <c r="Q149" s="9">
        <f>[1]TABLE_download_total!Q149</f>
        <v>2901.4</v>
      </c>
      <c r="R149" s="9">
        <f>[1]TABLE_download_total!R149</f>
        <v>1450.4</v>
      </c>
      <c r="S149" s="9">
        <f>[1]TABLE_download_total!S149</f>
        <v>1342.6</v>
      </c>
      <c r="T149" s="9">
        <f>[1]TABLE_download_total!T149</f>
        <v>1773.6</v>
      </c>
      <c r="U149" s="9">
        <f>[1]TABLE_download_total!U149</f>
        <v>1904.4</v>
      </c>
      <c r="V149" s="9">
        <f>[1]TABLE_download_total!V149</f>
        <v>603.29999999999995</v>
      </c>
      <c r="W149" s="9">
        <f>[1]TABLE_download_total!W149</f>
        <v>2478.5</v>
      </c>
      <c r="X149" s="9">
        <f>[1]TABLE_download_total!X149</f>
        <v>3296.9</v>
      </c>
      <c r="Y149" s="9">
        <f>[1]TABLE_download_total!Y149</f>
        <v>4495.3</v>
      </c>
      <c r="Z149" s="9">
        <f>[1]TABLE_download_total!Z149</f>
        <v>2665.8</v>
      </c>
      <c r="AA149" s="9">
        <f>[1]TABLE_download_total!AA149</f>
        <v>1122.5</v>
      </c>
      <c r="AB149" s="9">
        <f>[1]TABLE_download_total!AB149</f>
        <v>2713.7</v>
      </c>
      <c r="AC149" s="9">
        <f>[1]TABLE_download_total!AC149</f>
        <v>391.1</v>
      </c>
      <c r="AD149" s="9">
        <f>[1]TABLE_download_total!AD149</f>
        <v>916.9</v>
      </c>
      <c r="AE149" s="9">
        <f>[1]TABLE_download_total!AE149</f>
        <v>1037.9000000000001</v>
      </c>
      <c r="AF149" s="9">
        <f>[1]TABLE_download_total!AF149</f>
        <v>619.5</v>
      </c>
      <c r="AG149" s="9">
        <f>[1]TABLE_download_total!AG149</f>
        <v>3985.3</v>
      </c>
      <c r="AH149" s="9">
        <f>[1]TABLE_download_total!AH149</f>
        <v>757.4</v>
      </c>
      <c r="AI149" s="9">
        <f>[1]TABLE_download_total!AI149</f>
        <v>8445.7999999999993</v>
      </c>
      <c r="AJ149" s="9">
        <f>[1]TABLE_download_total!AJ149</f>
        <v>3832.6</v>
      </c>
      <c r="AK149" s="9">
        <f>[1]TABLE_download_total!AK149</f>
        <v>329.2</v>
      </c>
      <c r="AL149" s="9">
        <f>[1]TABLE_download_total!AL149</f>
        <v>5472.1</v>
      </c>
      <c r="AM149" s="9">
        <f>[1]TABLE_download_total!AM149</f>
        <v>1511.7</v>
      </c>
      <c r="AN149" s="9">
        <f>[1]TABLE_download_total!AN149</f>
        <v>1582.5</v>
      </c>
      <c r="AO149" s="9">
        <f>[1]TABLE_download_total!AO149</f>
        <v>5643.1</v>
      </c>
      <c r="AP149" s="9">
        <f>[1]TABLE_download_total!AP149</f>
        <v>476.9</v>
      </c>
      <c r="AQ149" s="9">
        <f>[1]TABLE_download_total!AQ149</f>
        <v>1791.9</v>
      </c>
      <c r="AR149" s="9">
        <f>[1]TABLE_download_total!AR149</f>
        <v>376.8</v>
      </c>
      <c r="AS149" s="9">
        <f>[1]TABLE_download_total!AS149</f>
        <v>2654.3</v>
      </c>
      <c r="AT149" s="9">
        <f>[1]TABLE_download_total!AT149</f>
        <v>9457.2999999999993</v>
      </c>
      <c r="AU149" s="9">
        <f>[1]TABLE_download_total!AU149</f>
        <v>1070.9000000000001</v>
      </c>
      <c r="AV149" s="9">
        <f>[1]TABLE_download_total!AV149</f>
        <v>299.39999999999998</v>
      </c>
      <c r="AW149" s="9">
        <f>[1]TABLE_download_total!AW149</f>
        <v>3495.1</v>
      </c>
      <c r="AX149" s="9">
        <f>[1]TABLE_download_total!AX149</f>
        <v>2698.9</v>
      </c>
      <c r="AY149" s="9">
        <f>[1]TABLE_download_total!AY149</f>
        <v>701.9</v>
      </c>
      <c r="AZ149" s="9">
        <f>[1]TABLE_download_total!AZ149</f>
        <v>2776.7</v>
      </c>
      <c r="BA149" s="9">
        <f>[1]TABLE_download_total!BA149</f>
        <v>247.6</v>
      </c>
    </row>
    <row r="150" spans="1:53" x14ac:dyDescent="0.2">
      <c r="A150" s="5">
        <v>37257</v>
      </c>
      <c r="B150" s="9">
        <f>[1]TABLE_download_total!B150</f>
        <v>130868</v>
      </c>
      <c r="C150" s="9">
        <f>[1]TABLE_download_total!C150</f>
        <v>1900</v>
      </c>
      <c r="D150" s="9">
        <f>[1]TABLE_download_total!D150</f>
        <v>290.60000000000002</v>
      </c>
      <c r="E150" s="9">
        <f>[1]TABLE_download_total!E150</f>
        <v>2256.1</v>
      </c>
      <c r="F150" s="9">
        <f>[1]TABLE_download_total!F150</f>
        <v>1143</v>
      </c>
      <c r="G150" s="9">
        <f>[1]TABLE_download_total!G150</f>
        <v>14573.3</v>
      </c>
      <c r="H150" s="9">
        <f>[1]TABLE_download_total!H150</f>
        <v>2187.6</v>
      </c>
      <c r="I150" s="9">
        <f>[1]TABLE_download_total!I150</f>
        <v>1678.3</v>
      </c>
      <c r="J150" s="9">
        <f>[1]TABLE_download_total!J150</f>
        <v>413.9</v>
      </c>
      <c r="K150" s="9">
        <f>[1]TABLE_download_total!K150</f>
        <v>659.7</v>
      </c>
      <c r="L150" s="9">
        <f>[1]TABLE_download_total!L150</f>
        <v>7116.6</v>
      </c>
      <c r="M150" s="9">
        <f>[1]TABLE_download_total!M150</f>
        <v>3895.2</v>
      </c>
      <c r="N150" s="9">
        <f>[1]TABLE_download_total!N150</f>
        <v>549.20000000000005</v>
      </c>
      <c r="O150" s="9">
        <f>[1]TABLE_download_total!O150</f>
        <v>564.79999999999995</v>
      </c>
      <c r="P150" s="9">
        <f>[1]TABLE_download_total!P150</f>
        <v>5911.9</v>
      </c>
      <c r="Q150" s="9">
        <f>[1]TABLE_download_total!Q150</f>
        <v>2896.6</v>
      </c>
      <c r="R150" s="9">
        <f>[1]TABLE_download_total!R150</f>
        <v>1453</v>
      </c>
      <c r="S150" s="9">
        <f>[1]TABLE_download_total!S150</f>
        <v>1341.9</v>
      </c>
      <c r="T150" s="9">
        <f>[1]TABLE_download_total!T150</f>
        <v>1780.6</v>
      </c>
      <c r="U150" s="9">
        <f>[1]TABLE_download_total!U150</f>
        <v>1899.2</v>
      </c>
      <c r="V150" s="9">
        <f>[1]TABLE_download_total!V150</f>
        <v>605.20000000000005</v>
      </c>
      <c r="W150" s="9">
        <f>[1]TABLE_download_total!W150</f>
        <v>2478</v>
      </c>
      <c r="X150" s="9">
        <f>[1]TABLE_download_total!X150</f>
        <v>3295.2</v>
      </c>
      <c r="Y150" s="9">
        <f>[1]TABLE_download_total!Y150</f>
        <v>4484.2</v>
      </c>
      <c r="Z150" s="9">
        <f>[1]TABLE_download_total!Z150</f>
        <v>2664.8</v>
      </c>
      <c r="AA150" s="9">
        <f>[1]TABLE_download_total!AA150</f>
        <v>1124.8</v>
      </c>
      <c r="AB150" s="9">
        <f>[1]TABLE_download_total!AB150</f>
        <v>2718</v>
      </c>
      <c r="AC150" s="9">
        <f>[1]TABLE_download_total!AC150</f>
        <v>393.2</v>
      </c>
      <c r="AD150" s="9">
        <f>[1]TABLE_download_total!AD150</f>
        <v>910.7</v>
      </c>
      <c r="AE150" s="9">
        <f>[1]TABLE_download_total!AE150</f>
        <v>1036.0999999999999</v>
      </c>
      <c r="AF150" s="9">
        <f>[1]TABLE_download_total!AF150</f>
        <v>619.20000000000005</v>
      </c>
      <c r="AG150" s="9">
        <f>[1]TABLE_download_total!AG150</f>
        <v>4000.3</v>
      </c>
      <c r="AH150" s="9">
        <f>[1]TABLE_download_total!AH150</f>
        <v>760.7</v>
      </c>
      <c r="AI150" s="9">
        <f>[1]TABLE_download_total!AI150</f>
        <v>8451</v>
      </c>
      <c r="AJ150" s="9">
        <f>[1]TABLE_download_total!AJ150</f>
        <v>3838.3</v>
      </c>
      <c r="AK150" s="9">
        <f>[1]TABLE_download_total!AK150</f>
        <v>329.8</v>
      </c>
      <c r="AL150" s="9">
        <f>[1]TABLE_download_total!AL150</f>
        <v>5465.9</v>
      </c>
      <c r="AM150" s="9">
        <f>[1]TABLE_download_total!AM150</f>
        <v>1504.7</v>
      </c>
      <c r="AN150" s="9">
        <f>[1]TABLE_download_total!AN150</f>
        <v>1583</v>
      </c>
      <c r="AO150" s="9">
        <f>[1]TABLE_download_total!AO150</f>
        <v>5653.5</v>
      </c>
      <c r="AP150" s="9">
        <f>[1]TABLE_download_total!AP150</f>
        <v>478.2</v>
      </c>
      <c r="AQ150" s="9">
        <f>[1]TABLE_download_total!AQ150</f>
        <v>1786.8</v>
      </c>
      <c r="AR150" s="9">
        <f>[1]TABLE_download_total!AR150</f>
        <v>376.3</v>
      </c>
      <c r="AS150" s="9">
        <f>[1]TABLE_download_total!AS150</f>
        <v>2661.7</v>
      </c>
      <c r="AT150" s="9">
        <f>[1]TABLE_download_total!AT150</f>
        <v>9454.5</v>
      </c>
      <c r="AU150" s="9">
        <f>[1]TABLE_download_total!AU150</f>
        <v>1077.3</v>
      </c>
      <c r="AV150" s="9">
        <f>[1]TABLE_download_total!AV150</f>
        <v>300.7</v>
      </c>
      <c r="AW150" s="9">
        <f>[1]TABLE_download_total!AW150</f>
        <v>3495.2</v>
      </c>
      <c r="AX150" s="9">
        <f>[1]TABLE_download_total!AX150</f>
        <v>2697.3</v>
      </c>
      <c r="AY150" s="9">
        <f>[1]TABLE_download_total!AY150</f>
        <v>701.2</v>
      </c>
      <c r="AZ150" s="9">
        <f>[1]TABLE_download_total!AZ150</f>
        <v>2783.2</v>
      </c>
      <c r="BA150" s="9">
        <f>[1]TABLE_download_total!BA150</f>
        <v>247.3</v>
      </c>
    </row>
    <row r="151" spans="1:53" x14ac:dyDescent="0.2">
      <c r="A151" s="5">
        <v>37288</v>
      </c>
      <c r="B151" s="9">
        <f>[1]TABLE_download_total!B151</f>
        <v>130752</v>
      </c>
      <c r="C151" s="9">
        <f>[1]TABLE_download_total!C151</f>
        <v>1901.2</v>
      </c>
      <c r="D151" s="9">
        <f>[1]TABLE_download_total!D151</f>
        <v>293.5</v>
      </c>
      <c r="E151" s="9">
        <f>[1]TABLE_download_total!E151</f>
        <v>2251.5</v>
      </c>
      <c r="F151" s="9">
        <f>[1]TABLE_download_total!F151</f>
        <v>1143.5</v>
      </c>
      <c r="G151" s="9">
        <f>[1]TABLE_download_total!G151</f>
        <v>14572.8</v>
      </c>
      <c r="H151" s="9">
        <f>[1]TABLE_download_total!H151</f>
        <v>2186.8000000000002</v>
      </c>
      <c r="I151" s="9">
        <f>[1]TABLE_download_total!I151</f>
        <v>1677.1</v>
      </c>
      <c r="J151" s="9">
        <f>[1]TABLE_download_total!J151</f>
        <v>415.4</v>
      </c>
      <c r="K151" s="9">
        <f>[1]TABLE_download_total!K151</f>
        <v>660</v>
      </c>
      <c r="L151" s="9">
        <f>[1]TABLE_download_total!L151</f>
        <v>7120.2</v>
      </c>
      <c r="M151" s="9">
        <f>[1]TABLE_download_total!M151</f>
        <v>3896.1</v>
      </c>
      <c r="N151" s="9">
        <f>[1]TABLE_download_total!N151</f>
        <v>549.9</v>
      </c>
      <c r="O151" s="9">
        <f>[1]TABLE_download_total!O151</f>
        <v>564.1</v>
      </c>
      <c r="P151" s="9">
        <f>[1]TABLE_download_total!P151</f>
        <v>5898.7</v>
      </c>
      <c r="Q151" s="9">
        <f>[1]TABLE_download_total!Q151</f>
        <v>2899.1</v>
      </c>
      <c r="R151" s="9">
        <f>[1]TABLE_download_total!R151</f>
        <v>1450.3</v>
      </c>
      <c r="S151" s="9">
        <f>[1]TABLE_download_total!S151</f>
        <v>1337.8</v>
      </c>
      <c r="T151" s="9">
        <f>[1]TABLE_download_total!T151</f>
        <v>1779.8</v>
      </c>
      <c r="U151" s="9">
        <f>[1]TABLE_download_total!U151</f>
        <v>1895.6</v>
      </c>
      <c r="V151" s="9">
        <f>[1]TABLE_download_total!V151</f>
        <v>605.29999999999995</v>
      </c>
      <c r="W151" s="9">
        <f>[1]TABLE_download_total!W151</f>
        <v>2481.4</v>
      </c>
      <c r="X151" s="9">
        <f>[1]TABLE_download_total!X151</f>
        <v>3288.1</v>
      </c>
      <c r="Y151" s="9">
        <f>[1]TABLE_download_total!Y151</f>
        <v>4489.1000000000004</v>
      </c>
      <c r="Z151" s="9">
        <f>[1]TABLE_download_total!Z151</f>
        <v>2663</v>
      </c>
      <c r="AA151" s="9">
        <f>[1]TABLE_download_total!AA151</f>
        <v>1123.2</v>
      </c>
      <c r="AB151" s="9">
        <f>[1]TABLE_download_total!AB151</f>
        <v>2716.5</v>
      </c>
      <c r="AC151" s="9">
        <f>[1]TABLE_download_total!AC151</f>
        <v>393.8</v>
      </c>
      <c r="AD151" s="9">
        <f>[1]TABLE_download_total!AD151</f>
        <v>911.8</v>
      </c>
      <c r="AE151" s="9">
        <f>[1]TABLE_download_total!AE151</f>
        <v>1037.3</v>
      </c>
      <c r="AF151" s="9">
        <f>[1]TABLE_download_total!AF151</f>
        <v>618.6</v>
      </c>
      <c r="AG151" s="9">
        <f>[1]TABLE_download_total!AG151</f>
        <v>4004.2</v>
      </c>
      <c r="AH151" s="9">
        <f>[1]TABLE_download_total!AH151</f>
        <v>760.6</v>
      </c>
      <c r="AI151" s="9">
        <f>[1]TABLE_download_total!AI151</f>
        <v>8452.7999999999993</v>
      </c>
      <c r="AJ151" s="9">
        <f>[1]TABLE_download_total!AJ151</f>
        <v>3837.2</v>
      </c>
      <c r="AK151" s="9">
        <f>[1]TABLE_download_total!AK151</f>
        <v>329.8</v>
      </c>
      <c r="AL151" s="9">
        <f>[1]TABLE_download_total!AL151</f>
        <v>5462.4</v>
      </c>
      <c r="AM151" s="9">
        <f>[1]TABLE_download_total!AM151</f>
        <v>1504.6</v>
      </c>
      <c r="AN151" s="9">
        <f>[1]TABLE_download_total!AN151</f>
        <v>1583</v>
      </c>
      <c r="AO151" s="9">
        <f>[1]TABLE_download_total!AO151</f>
        <v>5655.1</v>
      </c>
      <c r="AP151" s="9">
        <f>[1]TABLE_download_total!AP151</f>
        <v>478.1</v>
      </c>
      <c r="AQ151" s="9">
        <f>[1]TABLE_download_total!AQ151</f>
        <v>1786.5</v>
      </c>
      <c r="AR151" s="9">
        <f>[1]TABLE_download_total!AR151</f>
        <v>376.2</v>
      </c>
      <c r="AS151" s="9">
        <f>[1]TABLE_download_total!AS151</f>
        <v>2659.5</v>
      </c>
      <c r="AT151" s="9">
        <f>[1]TABLE_download_total!AT151</f>
        <v>9447</v>
      </c>
      <c r="AU151" s="9">
        <f>[1]TABLE_download_total!AU151</f>
        <v>1081.5999999999999</v>
      </c>
      <c r="AV151" s="9">
        <f>[1]TABLE_download_total!AV151</f>
        <v>299.8</v>
      </c>
      <c r="AW151" s="9">
        <f>[1]TABLE_download_total!AW151</f>
        <v>3498.6</v>
      </c>
      <c r="AX151" s="9">
        <f>[1]TABLE_download_total!AX151</f>
        <v>2689.8</v>
      </c>
      <c r="AY151" s="9">
        <f>[1]TABLE_download_total!AY151</f>
        <v>703.1</v>
      </c>
      <c r="AZ151" s="9">
        <f>[1]TABLE_download_total!AZ151</f>
        <v>2781.8</v>
      </c>
      <c r="BA151" s="9">
        <f>[1]TABLE_download_total!BA151</f>
        <v>247.5</v>
      </c>
    </row>
    <row r="152" spans="1:53" x14ac:dyDescent="0.2">
      <c r="A152" s="5">
        <v>37316</v>
      </c>
      <c r="B152" s="9">
        <f>[1]TABLE_download_total!B152</f>
        <v>130732</v>
      </c>
      <c r="C152" s="9">
        <f>[1]TABLE_download_total!C152</f>
        <v>1901.1</v>
      </c>
      <c r="D152" s="9">
        <f>[1]TABLE_download_total!D152</f>
        <v>294</v>
      </c>
      <c r="E152" s="9">
        <f>[1]TABLE_download_total!E152</f>
        <v>2258</v>
      </c>
      <c r="F152" s="9">
        <f>[1]TABLE_download_total!F152</f>
        <v>1145.3</v>
      </c>
      <c r="G152" s="9">
        <f>[1]TABLE_download_total!G152</f>
        <v>14600.4</v>
      </c>
      <c r="H152" s="9">
        <f>[1]TABLE_download_total!H152</f>
        <v>2185.1</v>
      </c>
      <c r="I152" s="9">
        <f>[1]TABLE_download_total!I152</f>
        <v>1677.1</v>
      </c>
      <c r="J152" s="9">
        <f>[1]TABLE_download_total!J152</f>
        <v>413.5</v>
      </c>
      <c r="K152" s="9">
        <f>[1]TABLE_download_total!K152</f>
        <v>662.6</v>
      </c>
      <c r="L152" s="9">
        <f>[1]TABLE_download_total!L152</f>
        <v>7130.8</v>
      </c>
      <c r="M152" s="9">
        <f>[1]TABLE_download_total!M152</f>
        <v>3898.9</v>
      </c>
      <c r="N152" s="9">
        <f>[1]TABLE_download_total!N152</f>
        <v>551.5</v>
      </c>
      <c r="O152" s="9">
        <f>[1]TABLE_download_total!O152</f>
        <v>563.6</v>
      </c>
      <c r="P152" s="9">
        <f>[1]TABLE_download_total!P152</f>
        <v>5888.5</v>
      </c>
      <c r="Q152" s="9">
        <f>[1]TABLE_download_total!Q152</f>
        <v>2895.3</v>
      </c>
      <c r="R152" s="9">
        <f>[1]TABLE_download_total!R152</f>
        <v>1446.6</v>
      </c>
      <c r="S152" s="9">
        <f>[1]TABLE_download_total!S152</f>
        <v>1338.1</v>
      </c>
      <c r="T152" s="9">
        <f>[1]TABLE_download_total!T152</f>
        <v>1779</v>
      </c>
      <c r="U152" s="9">
        <f>[1]TABLE_download_total!U152</f>
        <v>1893.9</v>
      </c>
      <c r="V152" s="9">
        <f>[1]TABLE_download_total!V152</f>
        <v>606.6</v>
      </c>
      <c r="W152" s="9">
        <f>[1]TABLE_download_total!W152</f>
        <v>2484.6</v>
      </c>
      <c r="X152" s="9">
        <f>[1]TABLE_download_total!X152</f>
        <v>3288.4</v>
      </c>
      <c r="Y152" s="9">
        <f>[1]TABLE_download_total!Y152</f>
        <v>4488.1000000000004</v>
      </c>
      <c r="Z152" s="9">
        <f>[1]TABLE_download_total!Z152</f>
        <v>2659.7</v>
      </c>
      <c r="AA152" s="9">
        <f>[1]TABLE_download_total!AA152</f>
        <v>1124.0999999999999</v>
      </c>
      <c r="AB152" s="9">
        <f>[1]TABLE_download_total!AB152</f>
        <v>2713.8</v>
      </c>
      <c r="AC152" s="9">
        <f>[1]TABLE_download_total!AC152</f>
        <v>392.4</v>
      </c>
      <c r="AD152" s="9">
        <f>[1]TABLE_download_total!AD152</f>
        <v>911.5</v>
      </c>
      <c r="AE152" s="9">
        <f>[1]TABLE_download_total!AE152</f>
        <v>1042.2</v>
      </c>
      <c r="AF152" s="9">
        <f>[1]TABLE_download_total!AF152</f>
        <v>619.6</v>
      </c>
      <c r="AG152" s="9">
        <f>[1]TABLE_download_total!AG152</f>
        <v>4004.9</v>
      </c>
      <c r="AH152" s="9">
        <f>[1]TABLE_download_total!AH152</f>
        <v>762.5</v>
      </c>
      <c r="AI152" s="9">
        <f>[1]TABLE_download_total!AI152</f>
        <v>8452.7000000000007</v>
      </c>
      <c r="AJ152" s="9">
        <f>[1]TABLE_download_total!AJ152</f>
        <v>3840.4</v>
      </c>
      <c r="AK152" s="9">
        <f>[1]TABLE_download_total!AK152</f>
        <v>328.2</v>
      </c>
      <c r="AL152" s="9">
        <f>[1]TABLE_download_total!AL152</f>
        <v>5457.8</v>
      </c>
      <c r="AM152" s="9">
        <f>[1]TABLE_download_total!AM152</f>
        <v>1504.3</v>
      </c>
      <c r="AN152" s="9">
        <f>[1]TABLE_download_total!AN152</f>
        <v>1582.2</v>
      </c>
      <c r="AO152" s="9">
        <f>[1]TABLE_download_total!AO152</f>
        <v>5655.8</v>
      </c>
      <c r="AP152" s="9">
        <f>[1]TABLE_download_total!AP152</f>
        <v>479.7</v>
      </c>
      <c r="AQ152" s="9">
        <f>[1]TABLE_download_total!AQ152</f>
        <v>1788.1</v>
      </c>
      <c r="AR152" s="9">
        <f>[1]TABLE_download_total!AR152</f>
        <v>376</v>
      </c>
      <c r="AS152" s="9">
        <f>[1]TABLE_download_total!AS152</f>
        <v>2657.8</v>
      </c>
      <c r="AT152" s="9">
        <f>[1]TABLE_download_total!AT152</f>
        <v>9454.4</v>
      </c>
      <c r="AU152" s="9">
        <f>[1]TABLE_download_total!AU152</f>
        <v>1073.0999999999999</v>
      </c>
      <c r="AV152" s="9">
        <f>[1]TABLE_download_total!AV152</f>
        <v>300</v>
      </c>
      <c r="AW152" s="9">
        <f>[1]TABLE_download_total!AW152</f>
        <v>3498.4</v>
      </c>
      <c r="AX152" s="9">
        <f>[1]TABLE_download_total!AX152</f>
        <v>2684.7</v>
      </c>
      <c r="AY152" s="9">
        <f>[1]TABLE_download_total!AY152</f>
        <v>703.1</v>
      </c>
      <c r="AZ152" s="9">
        <f>[1]TABLE_download_total!AZ152</f>
        <v>2780.6</v>
      </c>
      <c r="BA152" s="9">
        <f>[1]TABLE_download_total!BA152</f>
        <v>247.3</v>
      </c>
    </row>
    <row r="153" spans="1:53" x14ac:dyDescent="0.2">
      <c r="A153" s="5">
        <v>37347</v>
      </c>
      <c r="B153" s="9">
        <f>[1]TABLE_download_total!B153</f>
        <v>130636</v>
      </c>
      <c r="C153" s="9">
        <f>[1]TABLE_download_total!C153</f>
        <v>1901.7</v>
      </c>
      <c r="D153" s="9">
        <f>[1]TABLE_download_total!D153</f>
        <v>294.2</v>
      </c>
      <c r="E153" s="9">
        <f>[1]TABLE_download_total!E153</f>
        <v>2267.8000000000002</v>
      </c>
      <c r="F153" s="9">
        <f>[1]TABLE_download_total!F153</f>
        <v>1146.8</v>
      </c>
      <c r="G153" s="9">
        <f>[1]TABLE_download_total!G153</f>
        <v>14613.8</v>
      </c>
      <c r="H153" s="9">
        <f>[1]TABLE_download_total!H153</f>
        <v>2190.9</v>
      </c>
      <c r="I153" s="9">
        <f>[1]TABLE_download_total!I153</f>
        <v>1676.9</v>
      </c>
      <c r="J153" s="9">
        <f>[1]TABLE_download_total!J153</f>
        <v>414.4</v>
      </c>
      <c r="K153" s="9">
        <f>[1]TABLE_download_total!K153</f>
        <v>664.5</v>
      </c>
      <c r="L153" s="9">
        <f>[1]TABLE_download_total!L153</f>
        <v>7137.9</v>
      </c>
      <c r="M153" s="9">
        <f>[1]TABLE_download_total!M153</f>
        <v>3901.8</v>
      </c>
      <c r="N153" s="9">
        <f>[1]TABLE_download_total!N153</f>
        <v>549.5</v>
      </c>
      <c r="O153" s="9">
        <f>[1]TABLE_download_total!O153</f>
        <v>567</v>
      </c>
      <c r="P153" s="9">
        <f>[1]TABLE_download_total!P153</f>
        <v>5892.8</v>
      </c>
      <c r="Q153" s="9">
        <f>[1]TABLE_download_total!Q153</f>
        <v>2896</v>
      </c>
      <c r="R153" s="9">
        <f>[1]TABLE_download_total!R153</f>
        <v>1449.3</v>
      </c>
      <c r="S153" s="9">
        <f>[1]TABLE_download_total!S153</f>
        <v>1341.5</v>
      </c>
      <c r="T153" s="9">
        <f>[1]TABLE_download_total!T153</f>
        <v>1776.9</v>
      </c>
      <c r="U153" s="9">
        <f>[1]TABLE_download_total!U153</f>
        <v>1900.1</v>
      </c>
      <c r="V153" s="9">
        <f>[1]TABLE_download_total!V153</f>
        <v>608.1</v>
      </c>
      <c r="W153" s="9">
        <f>[1]TABLE_download_total!W153</f>
        <v>2480.5</v>
      </c>
      <c r="X153" s="9">
        <f>[1]TABLE_download_total!X153</f>
        <v>3281.5</v>
      </c>
      <c r="Y153" s="9">
        <f>[1]TABLE_download_total!Y153</f>
        <v>4485.8999999999996</v>
      </c>
      <c r="Z153" s="9">
        <f>[1]TABLE_download_total!Z153</f>
        <v>2658.5</v>
      </c>
      <c r="AA153" s="9">
        <f>[1]TABLE_download_total!AA153</f>
        <v>1126.0999999999999</v>
      </c>
      <c r="AB153" s="9">
        <f>[1]TABLE_download_total!AB153</f>
        <v>2701.4</v>
      </c>
      <c r="AC153" s="9">
        <f>[1]TABLE_download_total!AC153</f>
        <v>393.9</v>
      </c>
      <c r="AD153" s="9">
        <f>[1]TABLE_download_total!AD153</f>
        <v>912.6</v>
      </c>
      <c r="AE153" s="9">
        <f>[1]TABLE_download_total!AE153</f>
        <v>1047.9000000000001</v>
      </c>
      <c r="AF153" s="9">
        <f>[1]TABLE_download_total!AF153</f>
        <v>618.79999999999995</v>
      </c>
      <c r="AG153" s="9">
        <f>[1]TABLE_download_total!AG153</f>
        <v>3990.3</v>
      </c>
      <c r="AH153" s="9">
        <f>[1]TABLE_download_total!AH153</f>
        <v>764.7</v>
      </c>
      <c r="AI153" s="9">
        <f>[1]TABLE_download_total!AI153</f>
        <v>8455.2999999999993</v>
      </c>
      <c r="AJ153" s="9">
        <f>[1]TABLE_download_total!AJ153</f>
        <v>3847.7</v>
      </c>
      <c r="AK153" s="9">
        <f>[1]TABLE_download_total!AK153</f>
        <v>328.7</v>
      </c>
      <c r="AL153" s="9">
        <f>[1]TABLE_download_total!AL153</f>
        <v>5446.4</v>
      </c>
      <c r="AM153" s="9">
        <f>[1]TABLE_download_total!AM153</f>
        <v>1506.5</v>
      </c>
      <c r="AN153" s="9">
        <f>[1]TABLE_download_total!AN153</f>
        <v>1584.2</v>
      </c>
      <c r="AO153" s="9">
        <f>[1]TABLE_download_total!AO153</f>
        <v>5645</v>
      </c>
      <c r="AP153" s="9">
        <f>[1]TABLE_download_total!AP153</f>
        <v>479.4</v>
      </c>
      <c r="AQ153" s="9">
        <f>[1]TABLE_download_total!AQ153</f>
        <v>1797.2</v>
      </c>
      <c r="AR153" s="9">
        <f>[1]TABLE_download_total!AR153</f>
        <v>376.6</v>
      </c>
      <c r="AS153" s="9">
        <f>[1]TABLE_download_total!AS153</f>
        <v>2658.7</v>
      </c>
      <c r="AT153" s="9">
        <f>[1]TABLE_download_total!AT153</f>
        <v>9451.2000000000007</v>
      </c>
      <c r="AU153" s="9">
        <f>[1]TABLE_download_total!AU153</f>
        <v>1074.3</v>
      </c>
      <c r="AV153" s="9">
        <f>[1]TABLE_download_total!AV153</f>
        <v>301</v>
      </c>
      <c r="AW153" s="9">
        <f>[1]TABLE_download_total!AW153</f>
        <v>3502.1</v>
      </c>
      <c r="AX153" s="9">
        <f>[1]TABLE_download_total!AX153</f>
        <v>2689.2</v>
      </c>
      <c r="AY153" s="9">
        <f>[1]TABLE_download_total!AY153</f>
        <v>701.8</v>
      </c>
      <c r="AZ153" s="9">
        <f>[1]TABLE_download_total!AZ153</f>
        <v>2779.9</v>
      </c>
      <c r="BA153" s="9">
        <f>[1]TABLE_download_total!BA153</f>
        <v>247.5</v>
      </c>
    </row>
    <row r="154" spans="1:53" x14ac:dyDescent="0.2">
      <c r="A154" s="5">
        <v>37377</v>
      </c>
      <c r="B154" s="9">
        <f>[1]TABLE_download_total!B154</f>
        <v>130647</v>
      </c>
      <c r="C154" s="9">
        <f>[1]TABLE_download_total!C154</f>
        <v>1898.1</v>
      </c>
      <c r="D154" s="9">
        <f>[1]TABLE_download_total!D154</f>
        <v>293.39999999999998</v>
      </c>
      <c r="E154" s="9">
        <f>[1]TABLE_download_total!E154</f>
        <v>2266.6999999999998</v>
      </c>
      <c r="F154" s="9">
        <f>[1]TABLE_download_total!F154</f>
        <v>1147.5</v>
      </c>
      <c r="G154" s="9">
        <f>[1]TABLE_download_total!G154</f>
        <v>14628</v>
      </c>
      <c r="H154" s="9">
        <f>[1]TABLE_download_total!H154</f>
        <v>2193.3000000000002</v>
      </c>
      <c r="I154" s="9">
        <f>[1]TABLE_download_total!I154</f>
        <v>1674.9</v>
      </c>
      <c r="J154" s="9">
        <f>[1]TABLE_download_total!J154</f>
        <v>416.1</v>
      </c>
      <c r="K154" s="9">
        <f>[1]TABLE_download_total!K154</f>
        <v>663.4</v>
      </c>
      <c r="L154" s="9">
        <f>[1]TABLE_download_total!L154</f>
        <v>7147</v>
      </c>
      <c r="M154" s="9">
        <f>[1]TABLE_download_total!M154</f>
        <v>3903.3</v>
      </c>
      <c r="N154" s="9">
        <f>[1]TABLE_download_total!N154</f>
        <v>555.70000000000005</v>
      </c>
      <c r="O154" s="9">
        <f>[1]TABLE_download_total!O154</f>
        <v>568.1</v>
      </c>
      <c r="P154" s="9">
        <f>[1]TABLE_download_total!P154</f>
        <v>5886.6</v>
      </c>
      <c r="Q154" s="9">
        <f>[1]TABLE_download_total!Q154</f>
        <v>2899.1</v>
      </c>
      <c r="R154" s="9">
        <f>[1]TABLE_download_total!R154</f>
        <v>1449</v>
      </c>
      <c r="S154" s="9">
        <f>[1]TABLE_download_total!S154</f>
        <v>1339.6</v>
      </c>
      <c r="T154" s="9">
        <f>[1]TABLE_download_total!T154</f>
        <v>1777.8</v>
      </c>
      <c r="U154" s="9">
        <f>[1]TABLE_download_total!U154</f>
        <v>1898.8</v>
      </c>
      <c r="V154" s="9">
        <f>[1]TABLE_download_total!V154</f>
        <v>607.9</v>
      </c>
      <c r="W154" s="9">
        <f>[1]TABLE_download_total!W154</f>
        <v>2482.4</v>
      </c>
      <c r="X154" s="9">
        <f>[1]TABLE_download_total!X154</f>
        <v>3277.9</v>
      </c>
      <c r="Y154" s="9">
        <f>[1]TABLE_download_total!Y154</f>
        <v>4488.3</v>
      </c>
      <c r="Z154" s="9">
        <f>[1]TABLE_download_total!Z154</f>
        <v>2659.9</v>
      </c>
      <c r="AA154" s="9">
        <f>[1]TABLE_download_total!AA154</f>
        <v>1127.7</v>
      </c>
      <c r="AB154" s="9">
        <f>[1]TABLE_download_total!AB154</f>
        <v>2702</v>
      </c>
      <c r="AC154" s="9">
        <f>[1]TABLE_download_total!AC154</f>
        <v>394.9</v>
      </c>
      <c r="AD154" s="9">
        <f>[1]TABLE_download_total!AD154</f>
        <v>911.6</v>
      </c>
      <c r="AE154" s="9">
        <f>[1]TABLE_download_total!AE154</f>
        <v>1050.5</v>
      </c>
      <c r="AF154" s="9">
        <f>[1]TABLE_download_total!AF154</f>
        <v>617.79999999999995</v>
      </c>
      <c r="AG154" s="9">
        <f>[1]TABLE_download_total!AG154</f>
        <v>3983.2</v>
      </c>
      <c r="AH154" s="9">
        <f>[1]TABLE_download_total!AH154</f>
        <v>765.5</v>
      </c>
      <c r="AI154" s="9">
        <f>[1]TABLE_download_total!AI154</f>
        <v>8459</v>
      </c>
      <c r="AJ154" s="9">
        <f>[1]TABLE_download_total!AJ154</f>
        <v>3842.2</v>
      </c>
      <c r="AK154" s="9">
        <f>[1]TABLE_download_total!AK154</f>
        <v>329.3</v>
      </c>
      <c r="AL154" s="9">
        <f>[1]TABLE_download_total!AL154</f>
        <v>5445</v>
      </c>
      <c r="AM154" s="9">
        <f>[1]TABLE_download_total!AM154</f>
        <v>1507</v>
      </c>
      <c r="AN154" s="9">
        <f>[1]TABLE_download_total!AN154</f>
        <v>1584.7</v>
      </c>
      <c r="AO154" s="9">
        <f>[1]TABLE_download_total!AO154</f>
        <v>5645.4</v>
      </c>
      <c r="AP154" s="9">
        <f>[1]TABLE_download_total!AP154</f>
        <v>478.8</v>
      </c>
      <c r="AQ154" s="9">
        <f>[1]TABLE_download_total!AQ154</f>
        <v>1797.6</v>
      </c>
      <c r="AR154" s="9">
        <f>[1]TABLE_download_total!AR154</f>
        <v>377.6</v>
      </c>
      <c r="AS154" s="9">
        <f>[1]TABLE_download_total!AS154</f>
        <v>2659.6</v>
      </c>
      <c r="AT154" s="9">
        <f>[1]TABLE_download_total!AT154</f>
        <v>9461.2000000000007</v>
      </c>
      <c r="AU154" s="9">
        <f>[1]TABLE_download_total!AU154</f>
        <v>1071.0999999999999</v>
      </c>
      <c r="AV154" s="9">
        <f>[1]TABLE_download_total!AV154</f>
        <v>300</v>
      </c>
      <c r="AW154" s="9">
        <f>[1]TABLE_download_total!AW154</f>
        <v>3503.3</v>
      </c>
      <c r="AX154" s="9">
        <f>[1]TABLE_download_total!AX154</f>
        <v>2692.7</v>
      </c>
      <c r="AY154" s="9">
        <f>[1]TABLE_download_total!AY154</f>
        <v>711.3</v>
      </c>
      <c r="AZ154" s="9">
        <f>[1]TABLE_download_total!AZ154</f>
        <v>2779.2</v>
      </c>
      <c r="BA154" s="9">
        <f>[1]TABLE_download_total!BA154</f>
        <v>248.1</v>
      </c>
    </row>
    <row r="155" spans="1:53" x14ac:dyDescent="0.2">
      <c r="A155" s="5">
        <v>37408</v>
      </c>
      <c r="B155" s="9">
        <f>[1]TABLE_download_total!B155</f>
        <v>130695</v>
      </c>
      <c r="C155" s="9">
        <f>[1]TABLE_download_total!C155</f>
        <v>1895.2</v>
      </c>
      <c r="D155" s="9">
        <f>[1]TABLE_download_total!D155</f>
        <v>294.10000000000002</v>
      </c>
      <c r="E155" s="9">
        <f>[1]TABLE_download_total!E155</f>
        <v>2270.8000000000002</v>
      </c>
      <c r="F155" s="9">
        <f>[1]TABLE_download_total!F155</f>
        <v>1148.7</v>
      </c>
      <c r="G155" s="9">
        <f>[1]TABLE_download_total!G155</f>
        <v>14623.3</v>
      </c>
      <c r="H155" s="9">
        <f>[1]TABLE_download_total!H155</f>
        <v>2190.5</v>
      </c>
      <c r="I155" s="9">
        <f>[1]TABLE_download_total!I155</f>
        <v>1673</v>
      </c>
      <c r="J155" s="9">
        <f>[1]TABLE_download_total!J155</f>
        <v>414</v>
      </c>
      <c r="K155" s="9">
        <f>[1]TABLE_download_total!K155</f>
        <v>664.6</v>
      </c>
      <c r="L155" s="9">
        <f>[1]TABLE_download_total!L155</f>
        <v>7133.7</v>
      </c>
      <c r="M155" s="9">
        <f>[1]TABLE_download_total!M155</f>
        <v>3910.9</v>
      </c>
      <c r="N155" s="9">
        <f>[1]TABLE_download_total!N155</f>
        <v>561.9</v>
      </c>
      <c r="O155" s="9">
        <f>[1]TABLE_download_total!O155</f>
        <v>569.5</v>
      </c>
      <c r="P155" s="9">
        <f>[1]TABLE_download_total!P155</f>
        <v>5886.3</v>
      </c>
      <c r="Q155" s="9">
        <f>[1]TABLE_download_total!Q155</f>
        <v>2902.5</v>
      </c>
      <c r="R155" s="9">
        <f>[1]TABLE_download_total!R155</f>
        <v>1448.8</v>
      </c>
      <c r="S155" s="9">
        <f>[1]TABLE_download_total!S155</f>
        <v>1337.8</v>
      </c>
      <c r="T155" s="9">
        <f>[1]TABLE_download_total!T155</f>
        <v>1779.4</v>
      </c>
      <c r="U155" s="9">
        <f>[1]TABLE_download_total!U155</f>
        <v>1899.8</v>
      </c>
      <c r="V155" s="9">
        <f>[1]TABLE_download_total!V155</f>
        <v>608.9</v>
      </c>
      <c r="W155" s="9">
        <f>[1]TABLE_download_total!W155</f>
        <v>2482.5</v>
      </c>
      <c r="X155" s="9">
        <f>[1]TABLE_download_total!X155</f>
        <v>3274.5</v>
      </c>
      <c r="Y155" s="9">
        <f>[1]TABLE_download_total!Y155</f>
        <v>4492.2</v>
      </c>
      <c r="Z155" s="9">
        <f>[1]TABLE_download_total!Z155</f>
        <v>2662.4</v>
      </c>
      <c r="AA155" s="9">
        <f>[1]TABLE_download_total!AA155</f>
        <v>1132</v>
      </c>
      <c r="AB155" s="9">
        <f>[1]TABLE_download_total!AB155</f>
        <v>2705.2</v>
      </c>
      <c r="AC155" s="9">
        <f>[1]TABLE_download_total!AC155</f>
        <v>397.6</v>
      </c>
      <c r="AD155" s="9">
        <f>[1]TABLE_download_total!AD155</f>
        <v>912.3</v>
      </c>
      <c r="AE155" s="9">
        <f>[1]TABLE_download_total!AE155</f>
        <v>1049.7</v>
      </c>
      <c r="AF155" s="9">
        <f>[1]TABLE_download_total!AF155</f>
        <v>618.20000000000005</v>
      </c>
      <c r="AG155" s="9">
        <f>[1]TABLE_download_total!AG155</f>
        <v>3974.8</v>
      </c>
      <c r="AH155" s="9">
        <f>[1]TABLE_download_total!AH155</f>
        <v>767.2</v>
      </c>
      <c r="AI155" s="9">
        <f>[1]TABLE_download_total!AI155</f>
        <v>8453.1</v>
      </c>
      <c r="AJ155" s="9">
        <f>[1]TABLE_download_total!AJ155</f>
        <v>3831.6</v>
      </c>
      <c r="AK155" s="9">
        <f>[1]TABLE_download_total!AK155</f>
        <v>330.3</v>
      </c>
      <c r="AL155" s="9">
        <f>[1]TABLE_download_total!AL155</f>
        <v>5445</v>
      </c>
      <c r="AM155" s="9">
        <f>[1]TABLE_download_total!AM155</f>
        <v>1503.7</v>
      </c>
      <c r="AN155" s="9">
        <f>[1]TABLE_download_total!AN155</f>
        <v>1585.7</v>
      </c>
      <c r="AO155" s="9">
        <f>[1]TABLE_download_total!AO155</f>
        <v>5648.5</v>
      </c>
      <c r="AP155" s="9">
        <f>[1]TABLE_download_total!AP155</f>
        <v>479.2</v>
      </c>
      <c r="AQ155" s="9">
        <f>[1]TABLE_download_total!AQ155</f>
        <v>1799.6</v>
      </c>
      <c r="AR155" s="9">
        <f>[1]TABLE_download_total!AR155</f>
        <v>378.1</v>
      </c>
      <c r="AS155" s="9">
        <f>[1]TABLE_download_total!AS155</f>
        <v>2662.9</v>
      </c>
      <c r="AT155" s="9">
        <f>[1]TABLE_download_total!AT155</f>
        <v>9454.2000000000007</v>
      </c>
      <c r="AU155" s="9">
        <f>[1]TABLE_download_total!AU155</f>
        <v>1070.0999999999999</v>
      </c>
      <c r="AV155" s="9">
        <f>[1]TABLE_download_total!AV155</f>
        <v>300.5</v>
      </c>
      <c r="AW155" s="9">
        <f>[1]TABLE_download_total!AW155</f>
        <v>3504.9</v>
      </c>
      <c r="AX155" s="9">
        <f>[1]TABLE_download_total!AX155</f>
        <v>2693.2</v>
      </c>
      <c r="AY155" s="9">
        <f>[1]TABLE_download_total!AY155</f>
        <v>700.8</v>
      </c>
      <c r="AZ155" s="9">
        <f>[1]TABLE_download_total!AZ155</f>
        <v>2777.1</v>
      </c>
      <c r="BA155" s="9">
        <f>[1]TABLE_download_total!BA155</f>
        <v>247.8</v>
      </c>
    </row>
    <row r="156" spans="1:53" x14ac:dyDescent="0.2">
      <c r="A156" s="5">
        <v>37438</v>
      </c>
      <c r="B156" s="9">
        <f>[1]TABLE_download_total!B156</f>
        <v>130604</v>
      </c>
      <c r="C156" s="9">
        <f>[1]TABLE_download_total!C156</f>
        <v>1895.2</v>
      </c>
      <c r="D156" s="9">
        <f>[1]TABLE_download_total!D156</f>
        <v>294.8</v>
      </c>
      <c r="E156" s="9">
        <f>[1]TABLE_download_total!E156</f>
        <v>2264.4</v>
      </c>
      <c r="F156" s="9">
        <f>[1]TABLE_download_total!F156</f>
        <v>1148.5</v>
      </c>
      <c r="G156" s="9">
        <f>[1]TABLE_download_total!G156</f>
        <v>14584.2</v>
      </c>
      <c r="H156" s="9">
        <f>[1]TABLE_download_total!H156</f>
        <v>2182.6999999999998</v>
      </c>
      <c r="I156" s="9">
        <f>[1]TABLE_download_total!I156</f>
        <v>1666.7</v>
      </c>
      <c r="J156" s="9">
        <f>[1]TABLE_download_total!J156</f>
        <v>415.4</v>
      </c>
      <c r="K156" s="9">
        <f>[1]TABLE_download_total!K156</f>
        <v>666.2</v>
      </c>
      <c r="L156" s="9">
        <f>[1]TABLE_download_total!L156</f>
        <v>7146.2</v>
      </c>
      <c r="M156" s="9">
        <f>[1]TABLE_download_total!M156</f>
        <v>3890.4</v>
      </c>
      <c r="N156" s="9">
        <f>[1]TABLE_download_total!N156</f>
        <v>559.20000000000005</v>
      </c>
      <c r="O156" s="9">
        <f>[1]TABLE_download_total!O156</f>
        <v>570</v>
      </c>
      <c r="P156" s="9">
        <f>[1]TABLE_download_total!P156</f>
        <v>5872.9</v>
      </c>
      <c r="Q156" s="9">
        <f>[1]TABLE_download_total!Q156</f>
        <v>2918.1</v>
      </c>
      <c r="R156" s="9">
        <f>[1]TABLE_download_total!R156</f>
        <v>1446.8</v>
      </c>
      <c r="S156" s="9">
        <f>[1]TABLE_download_total!S156</f>
        <v>1339.6</v>
      </c>
      <c r="T156" s="9">
        <f>[1]TABLE_download_total!T156</f>
        <v>1778.1</v>
      </c>
      <c r="U156" s="9">
        <f>[1]TABLE_download_total!U156</f>
        <v>1898.9</v>
      </c>
      <c r="V156" s="9">
        <f>[1]TABLE_download_total!V156</f>
        <v>608.4</v>
      </c>
      <c r="W156" s="9">
        <f>[1]TABLE_download_total!W156</f>
        <v>2483.1</v>
      </c>
      <c r="X156" s="9">
        <f>[1]TABLE_download_total!X156</f>
        <v>3272.4</v>
      </c>
      <c r="Y156" s="9">
        <f>[1]TABLE_download_total!Y156</f>
        <v>4491.3</v>
      </c>
      <c r="Z156" s="9">
        <f>[1]TABLE_download_total!Z156</f>
        <v>2667.1</v>
      </c>
      <c r="AA156" s="9">
        <f>[1]TABLE_download_total!AA156</f>
        <v>1131.7</v>
      </c>
      <c r="AB156" s="9">
        <f>[1]TABLE_download_total!AB156</f>
        <v>2681.2</v>
      </c>
      <c r="AC156" s="9">
        <f>[1]TABLE_download_total!AC156</f>
        <v>395.7</v>
      </c>
      <c r="AD156" s="9">
        <f>[1]TABLE_download_total!AD156</f>
        <v>910.7</v>
      </c>
      <c r="AE156" s="9">
        <f>[1]TABLE_download_total!AE156</f>
        <v>1052.9000000000001</v>
      </c>
      <c r="AF156" s="9">
        <f>[1]TABLE_download_total!AF156</f>
        <v>618.70000000000005</v>
      </c>
      <c r="AG156" s="9">
        <f>[1]TABLE_download_total!AG156</f>
        <v>3955.9</v>
      </c>
      <c r="AH156" s="9">
        <f>[1]TABLE_download_total!AH156</f>
        <v>767.5</v>
      </c>
      <c r="AI156" s="9">
        <f>[1]TABLE_download_total!AI156</f>
        <v>8457.2999999999993</v>
      </c>
      <c r="AJ156" s="9">
        <f>[1]TABLE_download_total!AJ156</f>
        <v>3840.8</v>
      </c>
      <c r="AK156" s="9">
        <f>[1]TABLE_download_total!AK156</f>
        <v>329.8</v>
      </c>
      <c r="AL156" s="9">
        <f>[1]TABLE_download_total!AL156</f>
        <v>5446.8</v>
      </c>
      <c r="AM156" s="9">
        <f>[1]TABLE_download_total!AM156</f>
        <v>1500.2</v>
      </c>
      <c r="AN156" s="9">
        <f>[1]TABLE_download_total!AN156</f>
        <v>1589.5</v>
      </c>
      <c r="AO156" s="9">
        <f>[1]TABLE_download_total!AO156</f>
        <v>5638.4</v>
      </c>
      <c r="AP156" s="9">
        <f>[1]TABLE_download_total!AP156</f>
        <v>478.2</v>
      </c>
      <c r="AQ156" s="9">
        <f>[1]TABLE_download_total!AQ156</f>
        <v>1794.8</v>
      </c>
      <c r="AR156" s="9">
        <f>[1]TABLE_download_total!AR156</f>
        <v>378.1</v>
      </c>
      <c r="AS156" s="9">
        <f>[1]TABLE_download_total!AS156</f>
        <v>2672.9</v>
      </c>
      <c r="AT156" s="9">
        <f>[1]TABLE_download_total!AT156</f>
        <v>9439.2999999999993</v>
      </c>
      <c r="AU156" s="9">
        <f>[1]TABLE_download_total!AU156</f>
        <v>1072.8</v>
      </c>
      <c r="AV156" s="9">
        <f>[1]TABLE_download_total!AV156</f>
        <v>299</v>
      </c>
      <c r="AW156" s="9">
        <f>[1]TABLE_download_total!AW156</f>
        <v>3499.5</v>
      </c>
      <c r="AX156" s="9">
        <f>[1]TABLE_download_total!AX156</f>
        <v>2697.1</v>
      </c>
      <c r="AY156" s="9">
        <f>[1]TABLE_download_total!AY156</f>
        <v>702.4</v>
      </c>
      <c r="AZ156" s="9">
        <f>[1]TABLE_download_total!AZ156</f>
        <v>2776.2</v>
      </c>
      <c r="BA156" s="9">
        <f>[1]TABLE_download_total!BA156</f>
        <v>248.3</v>
      </c>
    </row>
    <row r="157" spans="1:53" x14ac:dyDescent="0.2">
      <c r="A157" s="5">
        <v>37469</v>
      </c>
      <c r="B157" s="9">
        <f>[1]TABLE_download_total!B157</f>
        <v>130603</v>
      </c>
      <c r="C157" s="9">
        <f>[1]TABLE_download_total!C157</f>
        <v>1896.4</v>
      </c>
      <c r="D157" s="9">
        <f>[1]TABLE_download_total!D157</f>
        <v>295.7</v>
      </c>
      <c r="E157" s="9">
        <f>[1]TABLE_download_total!E157</f>
        <v>2268.8000000000002</v>
      </c>
      <c r="F157" s="9">
        <f>[1]TABLE_download_total!F157</f>
        <v>1146.0999999999999</v>
      </c>
      <c r="G157" s="9">
        <f>[1]TABLE_download_total!G157</f>
        <v>14596.6</v>
      </c>
      <c r="H157" s="9">
        <f>[1]TABLE_download_total!H157</f>
        <v>2184.5</v>
      </c>
      <c r="I157" s="9">
        <f>[1]TABLE_download_total!I157</f>
        <v>1666.7</v>
      </c>
      <c r="J157" s="9">
        <f>[1]TABLE_download_total!J157</f>
        <v>416.3</v>
      </c>
      <c r="K157" s="9">
        <f>[1]TABLE_download_total!K157</f>
        <v>666.1</v>
      </c>
      <c r="L157" s="9">
        <f>[1]TABLE_download_total!L157</f>
        <v>7175.3</v>
      </c>
      <c r="M157" s="9">
        <f>[1]TABLE_download_total!M157</f>
        <v>3889.7</v>
      </c>
      <c r="N157" s="9">
        <f>[1]TABLE_download_total!N157</f>
        <v>558.6</v>
      </c>
      <c r="O157" s="9">
        <f>[1]TABLE_download_total!O157</f>
        <v>569.1</v>
      </c>
      <c r="P157" s="9">
        <f>[1]TABLE_download_total!P157</f>
        <v>5876.5</v>
      </c>
      <c r="Q157" s="9">
        <f>[1]TABLE_download_total!Q157</f>
        <v>2920.9</v>
      </c>
      <c r="R157" s="9">
        <f>[1]TABLE_download_total!R157</f>
        <v>1444.5</v>
      </c>
      <c r="S157" s="9">
        <f>[1]TABLE_download_total!S157</f>
        <v>1339.3</v>
      </c>
      <c r="T157" s="9">
        <f>[1]TABLE_download_total!T157</f>
        <v>1774.4</v>
      </c>
      <c r="U157" s="9">
        <f>[1]TABLE_download_total!U157</f>
        <v>1899.2</v>
      </c>
      <c r="V157" s="9">
        <f>[1]TABLE_download_total!V157</f>
        <v>607.5</v>
      </c>
      <c r="W157" s="9">
        <f>[1]TABLE_download_total!W157</f>
        <v>2485</v>
      </c>
      <c r="X157" s="9">
        <f>[1]TABLE_download_total!X157</f>
        <v>3268.2</v>
      </c>
      <c r="Y157" s="9">
        <f>[1]TABLE_download_total!Y157</f>
        <v>4493.3</v>
      </c>
      <c r="Z157" s="9">
        <f>[1]TABLE_download_total!Z157</f>
        <v>2662.7</v>
      </c>
      <c r="AA157" s="9">
        <f>[1]TABLE_download_total!AA157</f>
        <v>1127.8</v>
      </c>
      <c r="AB157" s="9">
        <f>[1]TABLE_download_total!AB157</f>
        <v>2696.1</v>
      </c>
      <c r="AC157" s="9">
        <f>[1]TABLE_download_total!AC157</f>
        <v>395.2</v>
      </c>
      <c r="AD157" s="9">
        <f>[1]TABLE_download_total!AD157</f>
        <v>910.2</v>
      </c>
      <c r="AE157" s="9">
        <f>[1]TABLE_download_total!AE157</f>
        <v>1055.5999999999999</v>
      </c>
      <c r="AF157" s="9">
        <f>[1]TABLE_download_total!AF157</f>
        <v>617.6</v>
      </c>
      <c r="AG157" s="9">
        <f>[1]TABLE_download_total!AG157</f>
        <v>3957.9</v>
      </c>
      <c r="AH157" s="9">
        <f>[1]TABLE_download_total!AH157</f>
        <v>767.8</v>
      </c>
      <c r="AI157" s="9">
        <f>[1]TABLE_download_total!AI157</f>
        <v>8457.6</v>
      </c>
      <c r="AJ157" s="9">
        <f>[1]TABLE_download_total!AJ157</f>
        <v>3835.5</v>
      </c>
      <c r="AK157" s="9">
        <f>[1]TABLE_download_total!AK157</f>
        <v>330.2</v>
      </c>
      <c r="AL157" s="9">
        <f>[1]TABLE_download_total!AL157</f>
        <v>5443.6</v>
      </c>
      <c r="AM157" s="9">
        <f>[1]TABLE_download_total!AM157</f>
        <v>1500.7</v>
      </c>
      <c r="AN157" s="9">
        <f>[1]TABLE_download_total!AN157</f>
        <v>1589.5</v>
      </c>
      <c r="AO157" s="9">
        <f>[1]TABLE_download_total!AO157</f>
        <v>5638.6</v>
      </c>
      <c r="AP157" s="9">
        <f>[1]TABLE_download_total!AP157</f>
        <v>479.5</v>
      </c>
      <c r="AQ157" s="9">
        <f>[1]TABLE_download_total!AQ157</f>
        <v>1799.9</v>
      </c>
      <c r="AR157" s="9">
        <f>[1]TABLE_download_total!AR157</f>
        <v>378.2</v>
      </c>
      <c r="AS157" s="9">
        <f>[1]TABLE_download_total!AS157</f>
        <v>2669.2</v>
      </c>
      <c r="AT157" s="9">
        <f>[1]TABLE_download_total!AT157</f>
        <v>9448</v>
      </c>
      <c r="AU157" s="9">
        <f>[1]TABLE_download_total!AU157</f>
        <v>1070.3</v>
      </c>
      <c r="AV157" s="9">
        <f>[1]TABLE_download_total!AV157</f>
        <v>298.5</v>
      </c>
      <c r="AW157" s="9">
        <f>[1]TABLE_download_total!AW157</f>
        <v>3500.8</v>
      </c>
      <c r="AX157" s="9">
        <f>[1]TABLE_download_total!AX157</f>
        <v>2697</v>
      </c>
      <c r="AY157" s="9">
        <f>[1]TABLE_download_total!AY157</f>
        <v>701.7</v>
      </c>
      <c r="AZ157" s="9">
        <f>[1]TABLE_download_total!AZ157</f>
        <v>2777.5</v>
      </c>
      <c r="BA157" s="9">
        <f>[1]TABLE_download_total!BA157</f>
        <v>247.9</v>
      </c>
    </row>
    <row r="158" spans="1:53" x14ac:dyDescent="0.2">
      <c r="A158" s="5">
        <v>37500</v>
      </c>
      <c r="B158" s="9">
        <f>[1]TABLE_download_total!B158</f>
        <v>130524</v>
      </c>
      <c r="C158" s="9">
        <f>[1]TABLE_download_total!C158</f>
        <v>1899.8</v>
      </c>
      <c r="D158" s="9">
        <f>[1]TABLE_download_total!D158</f>
        <v>295.5</v>
      </c>
      <c r="E158" s="9">
        <f>[1]TABLE_download_total!E158</f>
        <v>2267.4</v>
      </c>
      <c r="F158" s="9">
        <f>[1]TABLE_download_total!F158</f>
        <v>1147.7</v>
      </c>
      <c r="G158" s="9">
        <f>[1]TABLE_download_total!G158</f>
        <v>14602.2</v>
      </c>
      <c r="H158" s="9">
        <f>[1]TABLE_download_total!H158</f>
        <v>2178.1999999999998</v>
      </c>
      <c r="I158" s="9">
        <f>[1]TABLE_download_total!I158</f>
        <v>1664.5</v>
      </c>
      <c r="J158" s="9">
        <f>[1]TABLE_download_total!J158</f>
        <v>418.5</v>
      </c>
      <c r="K158" s="9">
        <f>[1]TABLE_download_total!K158</f>
        <v>666.4</v>
      </c>
      <c r="L158" s="9">
        <f>[1]TABLE_download_total!L158</f>
        <v>7164.6</v>
      </c>
      <c r="M158" s="9">
        <f>[1]TABLE_download_total!M158</f>
        <v>3888.6</v>
      </c>
      <c r="N158" s="9">
        <f>[1]TABLE_download_total!N158</f>
        <v>560.5</v>
      </c>
      <c r="O158" s="9">
        <f>[1]TABLE_download_total!O158</f>
        <v>569.6</v>
      </c>
      <c r="P158" s="9">
        <f>[1]TABLE_download_total!P158</f>
        <v>5870.9</v>
      </c>
      <c r="Q158" s="9">
        <f>[1]TABLE_download_total!Q158</f>
        <v>2916.4</v>
      </c>
      <c r="R158" s="9">
        <f>[1]TABLE_download_total!R158</f>
        <v>1446.6</v>
      </c>
      <c r="S158" s="9">
        <f>[1]TABLE_download_total!S158</f>
        <v>1335.4</v>
      </c>
      <c r="T158" s="9">
        <f>[1]TABLE_download_total!T158</f>
        <v>1777.1</v>
      </c>
      <c r="U158" s="9">
        <f>[1]TABLE_download_total!U158</f>
        <v>1900.2</v>
      </c>
      <c r="V158" s="9">
        <f>[1]TABLE_download_total!V158</f>
        <v>606.6</v>
      </c>
      <c r="W158" s="9">
        <f>[1]TABLE_download_total!W158</f>
        <v>2484</v>
      </c>
      <c r="X158" s="9">
        <f>[1]TABLE_download_total!X158</f>
        <v>3265.6</v>
      </c>
      <c r="Y158" s="9">
        <f>[1]TABLE_download_total!Y158</f>
        <v>4491.3</v>
      </c>
      <c r="Z158" s="9">
        <f>[1]TABLE_download_total!Z158</f>
        <v>2667.5</v>
      </c>
      <c r="AA158" s="9">
        <f>[1]TABLE_download_total!AA158</f>
        <v>1125.3</v>
      </c>
      <c r="AB158" s="9">
        <f>[1]TABLE_download_total!AB158</f>
        <v>2707.8</v>
      </c>
      <c r="AC158" s="9">
        <f>[1]TABLE_download_total!AC158</f>
        <v>397.2</v>
      </c>
      <c r="AD158" s="9">
        <f>[1]TABLE_download_total!AD158</f>
        <v>910.2</v>
      </c>
      <c r="AE158" s="9">
        <f>[1]TABLE_download_total!AE158</f>
        <v>1057</v>
      </c>
      <c r="AF158" s="9">
        <f>[1]TABLE_download_total!AF158</f>
        <v>618.20000000000005</v>
      </c>
      <c r="AG158" s="9">
        <f>[1]TABLE_download_total!AG158</f>
        <v>3962.4</v>
      </c>
      <c r="AH158" s="9">
        <f>[1]TABLE_download_total!AH158</f>
        <v>769.6</v>
      </c>
      <c r="AI158" s="9">
        <f>[1]TABLE_download_total!AI158</f>
        <v>8438.4</v>
      </c>
      <c r="AJ158" s="9">
        <f>[1]TABLE_download_total!AJ158</f>
        <v>3828</v>
      </c>
      <c r="AK158" s="9">
        <f>[1]TABLE_download_total!AK158</f>
        <v>330.3</v>
      </c>
      <c r="AL158" s="9">
        <f>[1]TABLE_download_total!AL158</f>
        <v>5442.8</v>
      </c>
      <c r="AM158" s="9">
        <f>[1]TABLE_download_total!AM158</f>
        <v>1495.5</v>
      </c>
      <c r="AN158" s="9">
        <f>[1]TABLE_download_total!AN158</f>
        <v>1588.5</v>
      </c>
      <c r="AO158" s="9">
        <f>[1]TABLE_download_total!AO158</f>
        <v>5641.3</v>
      </c>
      <c r="AP158" s="9">
        <f>[1]TABLE_download_total!AP158</f>
        <v>479.2</v>
      </c>
      <c r="AQ158" s="9">
        <f>[1]TABLE_download_total!AQ158</f>
        <v>1796.8</v>
      </c>
      <c r="AR158" s="9">
        <f>[1]TABLE_download_total!AR158</f>
        <v>378.4</v>
      </c>
      <c r="AS158" s="9">
        <f>[1]TABLE_download_total!AS158</f>
        <v>2667.6</v>
      </c>
      <c r="AT158" s="9">
        <f>[1]TABLE_download_total!AT158</f>
        <v>9454.6</v>
      </c>
      <c r="AU158" s="9">
        <f>[1]TABLE_download_total!AU158</f>
        <v>1071.5999999999999</v>
      </c>
      <c r="AV158" s="9">
        <f>[1]TABLE_download_total!AV158</f>
        <v>298.39999999999998</v>
      </c>
      <c r="AW158" s="9">
        <f>[1]TABLE_download_total!AW158</f>
        <v>3499.9</v>
      </c>
      <c r="AX158" s="9">
        <f>[1]TABLE_download_total!AX158</f>
        <v>2696.4</v>
      </c>
      <c r="AY158" s="9">
        <f>[1]TABLE_download_total!AY158</f>
        <v>701</v>
      </c>
      <c r="AZ158" s="9">
        <f>[1]TABLE_download_total!AZ158</f>
        <v>2774.4</v>
      </c>
      <c r="BA158" s="9">
        <f>[1]TABLE_download_total!BA158</f>
        <v>248.7</v>
      </c>
    </row>
    <row r="159" spans="1:53" x14ac:dyDescent="0.2">
      <c r="A159" s="5">
        <v>37530</v>
      </c>
      <c r="B159" s="9">
        <f>[1]TABLE_download_total!B159</f>
        <v>130643</v>
      </c>
      <c r="C159" s="9">
        <f>[1]TABLE_download_total!C159</f>
        <v>1900.3</v>
      </c>
      <c r="D159" s="9">
        <f>[1]TABLE_download_total!D159</f>
        <v>298</v>
      </c>
      <c r="E159" s="9">
        <f>[1]TABLE_download_total!E159</f>
        <v>2269.9</v>
      </c>
      <c r="F159" s="9">
        <f>[1]TABLE_download_total!F159</f>
        <v>1145.2</v>
      </c>
      <c r="G159" s="9">
        <f>[1]TABLE_download_total!G159</f>
        <v>14608.7</v>
      </c>
      <c r="H159" s="9">
        <f>[1]TABLE_download_total!H159</f>
        <v>2176.4</v>
      </c>
      <c r="I159" s="9">
        <f>[1]TABLE_download_total!I159</f>
        <v>1661.5</v>
      </c>
      <c r="J159" s="9">
        <f>[1]TABLE_download_total!J159</f>
        <v>415.1</v>
      </c>
      <c r="K159" s="9">
        <f>[1]TABLE_download_total!K159</f>
        <v>664.7</v>
      </c>
      <c r="L159" s="9">
        <f>[1]TABLE_download_total!L159</f>
        <v>7184.7</v>
      </c>
      <c r="M159" s="9">
        <f>[1]TABLE_download_total!M159</f>
        <v>3894.2</v>
      </c>
      <c r="N159" s="9">
        <f>[1]TABLE_download_total!N159</f>
        <v>561.5</v>
      </c>
      <c r="O159" s="9">
        <f>[1]TABLE_download_total!O159</f>
        <v>572.79999999999995</v>
      </c>
      <c r="P159" s="9">
        <f>[1]TABLE_download_total!P159</f>
        <v>5872.7</v>
      </c>
      <c r="Q159" s="9">
        <f>[1]TABLE_download_total!Q159</f>
        <v>2911.3</v>
      </c>
      <c r="R159" s="9">
        <f>[1]TABLE_download_total!R159</f>
        <v>1443.4</v>
      </c>
      <c r="S159" s="9">
        <f>[1]TABLE_download_total!S159</f>
        <v>1328</v>
      </c>
      <c r="T159" s="9">
        <f>[1]TABLE_download_total!T159</f>
        <v>1779.4</v>
      </c>
      <c r="U159" s="9">
        <f>[1]TABLE_download_total!U159</f>
        <v>1896.8</v>
      </c>
      <c r="V159" s="9">
        <f>[1]TABLE_download_total!V159</f>
        <v>606.5</v>
      </c>
      <c r="W159" s="9">
        <f>[1]TABLE_download_total!W159</f>
        <v>2480.1</v>
      </c>
      <c r="X159" s="9">
        <f>[1]TABLE_download_total!X159</f>
        <v>3256</v>
      </c>
      <c r="Y159" s="9">
        <f>[1]TABLE_download_total!Y159</f>
        <v>4486.1000000000004</v>
      </c>
      <c r="Z159" s="9">
        <f>[1]TABLE_download_total!Z159</f>
        <v>2660.2</v>
      </c>
      <c r="AA159" s="9">
        <f>[1]TABLE_download_total!AA159</f>
        <v>1121.0999999999999</v>
      </c>
      <c r="AB159" s="9">
        <f>[1]TABLE_download_total!AB159</f>
        <v>2702.9</v>
      </c>
      <c r="AC159" s="9">
        <f>[1]TABLE_download_total!AC159</f>
        <v>397.3</v>
      </c>
      <c r="AD159" s="9">
        <f>[1]TABLE_download_total!AD159</f>
        <v>910.6</v>
      </c>
      <c r="AE159" s="9">
        <f>[1]TABLE_download_total!AE159</f>
        <v>1061.9000000000001</v>
      </c>
      <c r="AF159" s="9">
        <f>[1]TABLE_download_total!AF159</f>
        <v>616.79999999999995</v>
      </c>
      <c r="AG159" s="9">
        <f>[1]TABLE_download_total!AG159</f>
        <v>3962.9</v>
      </c>
      <c r="AH159" s="9">
        <f>[1]TABLE_download_total!AH159</f>
        <v>767.4</v>
      </c>
      <c r="AI159" s="9">
        <f>[1]TABLE_download_total!AI159</f>
        <v>8441</v>
      </c>
      <c r="AJ159" s="9">
        <f>[1]TABLE_download_total!AJ159</f>
        <v>3827.8</v>
      </c>
      <c r="AK159" s="9">
        <f>[1]TABLE_download_total!AK159</f>
        <v>330.3</v>
      </c>
      <c r="AL159" s="9">
        <f>[1]TABLE_download_total!AL159</f>
        <v>5436</v>
      </c>
      <c r="AM159" s="9">
        <f>[1]TABLE_download_total!AM159</f>
        <v>1489.7</v>
      </c>
      <c r="AN159" s="9">
        <f>[1]TABLE_download_total!AN159</f>
        <v>1587</v>
      </c>
      <c r="AO159" s="9">
        <f>[1]TABLE_download_total!AO159</f>
        <v>5638.4</v>
      </c>
      <c r="AP159" s="9">
        <f>[1]TABLE_download_total!AP159</f>
        <v>479.9</v>
      </c>
      <c r="AQ159" s="9">
        <f>[1]TABLE_download_total!AQ159</f>
        <v>1800</v>
      </c>
      <c r="AR159" s="9">
        <f>[1]TABLE_download_total!AR159</f>
        <v>378.8</v>
      </c>
      <c r="AS159" s="9">
        <f>[1]TABLE_download_total!AS159</f>
        <v>2671.7</v>
      </c>
      <c r="AT159" s="9">
        <f>[1]TABLE_download_total!AT159</f>
        <v>9437.6</v>
      </c>
      <c r="AU159" s="9">
        <f>[1]TABLE_download_total!AU159</f>
        <v>1072.7</v>
      </c>
      <c r="AV159" s="9">
        <f>[1]TABLE_download_total!AV159</f>
        <v>298.89999999999998</v>
      </c>
      <c r="AW159" s="9">
        <f>[1]TABLE_download_total!AW159</f>
        <v>3499.9</v>
      </c>
      <c r="AX159" s="9">
        <f>[1]TABLE_download_total!AX159</f>
        <v>2698.3</v>
      </c>
      <c r="AY159" s="9">
        <f>[1]TABLE_download_total!AY159</f>
        <v>699.3</v>
      </c>
      <c r="AZ159" s="9">
        <f>[1]TABLE_download_total!AZ159</f>
        <v>2786</v>
      </c>
      <c r="BA159" s="9">
        <f>[1]TABLE_download_total!BA159</f>
        <v>248.2</v>
      </c>
    </row>
    <row r="160" spans="1:53" x14ac:dyDescent="0.2">
      <c r="A160" s="5">
        <v>37561</v>
      </c>
      <c r="B160" s="9">
        <f>[1]TABLE_download_total!B160</f>
        <v>130632</v>
      </c>
      <c r="C160" s="9">
        <f>[1]TABLE_download_total!C160</f>
        <v>1900.3</v>
      </c>
      <c r="D160" s="9">
        <f>[1]TABLE_download_total!D160</f>
        <v>298</v>
      </c>
      <c r="E160" s="9">
        <f>[1]TABLE_download_total!E160</f>
        <v>2285.1999999999998</v>
      </c>
      <c r="F160" s="9">
        <f>[1]TABLE_download_total!F160</f>
        <v>1144.5</v>
      </c>
      <c r="G160" s="9">
        <f>[1]TABLE_download_total!G160</f>
        <v>14615.8</v>
      </c>
      <c r="H160" s="9">
        <f>[1]TABLE_download_total!H160</f>
        <v>2175.1</v>
      </c>
      <c r="I160" s="9">
        <f>[1]TABLE_download_total!I160</f>
        <v>1660.1</v>
      </c>
      <c r="J160" s="9">
        <f>[1]TABLE_download_total!J160</f>
        <v>415.7</v>
      </c>
      <c r="K160" s="9">
        <f>[1]TABLE_download_total!K160</f>
        <v>667.9</v>
      </c>
      <c r="L160" s="9">
        <f>[1]TABLE_download_total!L160</f>
        <v>7191.2</v>
      </c>
      <c r="M160" s="9">
        <f>[1]TABLE_download_total!M160</f>
        <v>3895.3</v>
      </c>
      <c r="N160" s="9">
        <f>[1]TABLE_download_total!N160</f>
        <v>560.6</v>
      </c>
      <c r="O160" s="9">
        <f>[1]TABLE_download_total!O160</f>
        <v>573.29999999999995</v>
      </c>
      <c r="P160" s="9">
        <f>[1]TABLE_download_total!P160</f>
        <v>5870.8</v>
      </c>
      <c r="Q160" s="9">
        <f>[1]TABLE_download_total!Q160</f>
        <v>2912.6</v>
      </c>
      <c r="R160" s="9">
        <f>[1]TABLE_download_total!R160</f>
        <v>1445.1</v>
      </c>
      <c r="S160" s="9">
        <f>[1]TABLE_download_total!S160</f>
        <v>1329.3</v>
      </c>
      <c r="T160" s="9">
        <f>[1]TABLE_download_total!T160</f>
        <v>1779.4</v>
      </c>
      <c r="U160" s="9">
        <f>[1]TABLE_download_total!U160</f>
        <v>1900.5</v>
      </c>
      <c r="V160" s="9">
        <f>[1]TABLE_download_total!V160</f>
        <v>605.1</v>
      </c>
      <c r="W160" s="9">
        <f>[1]TABLE_download_total!W160</f>
        <v>2481.1999999999998</v>
      </c>
      <c r="X160" s="9">
        <f>[1]TABLE_download_total!X160</f>
        <v>3252.5</v>
      </c>
      <c r="Y160" s="9">
        <f>[1]TABLE_download_total!Y160</f>
        <v>4482.7</v>
      </c>
      <c r="Z160" s="9">
        <f>[1]TABLE_download_total!Z160</f>
        <v>2663.6</v>
      </c>
      <c r="AA160" s="9">
        <f>[1]TABLE_download_total!AA160</f>
        <v>1118.8</v>
      </c>
      <c r="AB160" s="9">
        <f>[1]TABLE_download_total!AB160</f>
        <v>2705</v>
      </c>
      <c r="AC160" s="9">
        <f>[1]TABLE_download_total!AC160</f>
        <v>398.7</v>
      </c>
      <c r="AD160" s="9">
        <f>[1]TABLE_download_total!AD160</f>
        <v>909</v>
      </c>
      <c r="AE160" s="9">
        <f>[1]TABLE_download_total!AE160</f>
        <v>1063.8</v>
      </c>
      <c r="AF160" s="9">
        <f>[1]TABLE_download_total!AF160</f>
        <v>615.9</v>
      </c>
      <c r="AG160" s="9">
        <f>[1]TABLE_download_total!AG160</f>
        <v>3970.1</v>
      </c>
      <c r="AH160" s="9">
        <f>[1]TABLE_download_total!AH160</f>
        <v>769.5</v>
      </c>
      <c r="AI160" s="9">
        <f>[1]TABLE_download_total!AI160</f>
        <v>8436.1</v>
      </c>
      <c r="AJ160" s="9">
        <f>[1]TABLE_download_total!AJ160</f>
        <v>3820.7</v>
      </c>
      <c r="AK160" s="9">
        <f>[1]TABLE_download_total!AK160</f>
        <v>331</v>
      </c>
      <c r="AL160" s="9">
        <f>[1]TABLE_download_total!AL160</f>
        <v>5430.8</v>
      </c>
      <c r="AM160" s="9">
        <f>[1]TABLE_download_total!AM160</f>
        <v>1489.1</v>
      </c>
      <c r="AN160" s="9">
        <f>[1]TABLE_download_total!AN160</f>
        <v>1585</v>
      </c>
      <c r="AO160" s="9">
        <f>[1]TABLE_download_total!AO160</f>
        <v>5633</v>
      </c>
      <c r="AP160" s="9">
        <f>[1]TABLE_download_total!AP160</f>
        <v>480.3</v>
      </c>
      <c r="AQ160" s="9">
        <f>[1]TABLE_download_total!AQ160</f>
        <v>1798.4</v>
      </c>
      <c r="AR160" s="9">
        <f>[1]TABLE_download_total!AR160</f>
        <v>378.2</v>
      </c>
      <c r="AS160" s="9">
        <f>[1]TABLE_download_total!AS160</f>
        <v>2668.4</v>
      </c>
      <c r="AT160" s="9">
        <f>[1]TABLE_download_total!AT160</f>
        <v>9438.7000000000007</v>
      </c>
      <c r="AU160" s="9">
        <f>[1]TABLE_download_total!AU160</f>
        <v>1073.5</v>
      </c>
      <c r="AV160" s="9">
        <f>[1]TABLE_download_total!AV160</f>
        <v>298.2</v>
      </c>
      <c r="AW160" s="9">
        <f>[1]TABLE_download_total!AW160</f>
        <v>3497.9</v>
      </c>
      <c r="AX160" s="9">
        <f>[1]TABLE_download_total!AX160</f>
        <v>2699.2</v>
      </c>
      <c r="AY160" s="9">
        <f>[1]TABLE_download_total!AY160</f>
        <v>699.8</v>
      </c>
      <c r="AZ160" s="9">
        <f>[1]TABLE_download_total!AZ160</f>
        <v>2789.2</v>
      </c>
      <c r="BA160" s="9">
        <f>[1]TABLE_download_total!BA160</f>
        <v>248.5</v>
      </c>
    </row>
    <row r="161" spans="1:53" x14ac:dyDescent="0.2">
      <c r="A161" s="5">
        <v>37591</v>
      </c>
      <c r="B161" s="9">
        <f>[1]TABLE_download_total!B161</f>
        <v>130488</v>
      </c>
      <c r="C161" s="9">
        <f>[1]TABLE_download_total!C161</f>
        <v>1896.2</v>
      </c>
      <c r="D161" s="9">
        <f>[1]TABLE_download_total!D161</f>
        <v>298.7</v>
      </c>
      <c r="E161" s="9">
        <f>[1]TABLE_download_total!E161</f>
        <v>2278.6</v>
      </c>
      <c r="F161" s="9">
        <f>[1]TABLE_download_total!F161</f>
        <v>1144.9000000000001</v>
      </c>
      <c r="G161" s="9">
        <f>[1]TABLE_download_total!G161</f>
        <v>14600.3</v>
      </c>
      <c r="H161" s="9">
        <f>[1]TABLE_download_total!H161</f>
        <v>2174.5</v>
      </c>
      <c r="I161" s="9">
        <f>[1]TABLE_download_total!I161</f>
        <v>1658.4</v>
      </c>
      <c r="J161" s="9">
        <f>[1]TABLE_download_total!J161</f>
        <v>415.9</v>
      </c>
      <c r="K161" s="9">
        <f>[1]TABLE_download_total!K161</f>
        <v>668</v>
      </c>
      <c r="L161" s="9">
        <f>[1]TABLE_download_total!L161</f>
        <v>7199.4</v>
      </c>
      <c r="M161" s="9">
        <f>[1]TABLE_download_total!M161</f>
        <v>3895.7</v>
      </c>
      <c r="N161" s="9">
        <f>[1]TABLE_download_total!N161</f>
        <v>564.1</v>
      </c>
      <c r="O161" s="9">
        <f>[1]TABLE_download_total!O161</f>
        <v>573.29999999999995</v>
      </c>
      <c r="P161" s="9">
        <f>[1]TABLE_download_total!P161</f>
        <v>5861.7</v>
      </c>
      <c r="Q161" s="9">
        <f>[1]TABLE_download_total!Q161</f>
        <v>2910</v>
      </c>
      <c r="R161" s="9">
        <f>[1]TABLE_download_total!R161</f>
        <v>1444.5</v>
      </c>
      <c r="S161" s="9">
        <f>[1]TABLE_download_total!S161</f>
        <v>1326.7</v>
      </c>
      <c r="T161" s="9">
        <f>[1]TABLE_download_total!T161</f>
        <v>1777.4</v>
      </c>
      <c r="U161" s="9">
        <f>[1]TABLE_download_total!U161</f>
        <v>1897</v>
      </c>
      <c r="V161" s="9">
        <f>[1]TABLE_download_total!V161</f>
        <v>606.29999999999995</v>
      </c>
      <c r="W161" s="9">
        <f>[1]TABLE_download_total!W161</f>
        <v>2480.1999999999998</v>
      </c>
      <c r="X161" s="9">
        <f>[1]TABLE_download_total!X161</f>
        <v>3247.1</v>
      </c>
      <c r="Y161" s="9">
        <f>[1]TABLE_download_total!Y161</f>
        <v>4472.5</v>
      </c>
      <c r="Z161" s="9">
        <f>[1]TABLE_download_total!Z161</f>
        <v>2660.5</v>
      </c>
      <c r="AA161" s="9">
        <f>[1]TABLE_download_total!AA161</f>
        <v>1120.2</v>
      </c>
      <c r="AB161" s="9">
        <f>[1]TABLE_download_total!AB161</f>
        <v>2705.4</v>
      </c>
      <c r="AC161" s="9">
        <f>[1]TABLE_download_total!AC161</f>
        <v>399.6</v>
      </c>
      <c r="AD161" s="9">
        <f>[1]TABLE_download_total!AD161</f>
        <v>910.4</v>
      </c>
      <c r="AE161" s="9">
        <f>[1]TABLE_download_total!AE161</f>
        <v>1067</v>
      </c>
      <c r="AF161" s="9">
        <f>[1]TABLE_download_total!AF161</f>
        <v>616.4</v>
      </c>
      <c r="AG161" s="9">
        <f>[1]TABLE_download_total!AG161</f>
        <v>3966.8</v>
      </c>
      <c r="AH161" s="9">
        <f>[1]TABLE_download_total!AH161</f>
        <v>770.8</v>
      </c>
      <c r="AI161" s="9">
        <f>[1]TABLE_download_total!AI161</f>
        <v>8432.6</v>
      </c>
      <c r="AJ161" s="9">
        <f>[1]TABLE_download_total!AJ161</f>
        <v>3813.2</v>
      </c>
      <c r="AK161" s="9">
        <f>[1]TABLE_download_total!AK161</f>
        <v>331.8</v>
      </c>
      <c r="AL161" s="9">
        <f>[1]TABLE_download_total!AL161</f>
        <v>5420.6</v>
      </c>
      <c r="AM161" s="9">
        <f>[1]TABLE_download_total!AM161</f>
        <v>1486.9</v>
      </c>
      <c r="AN161" s="9">
        <f>[1]TABLE_download_total!AN161</f>
        <v>1582</v>
      </c>
      <c r="AO161" s="9">
        <f>[1]TABLE_download_total!AO161</f>
        <v>5619.4</v>
      </c>
      <c r="AP161" s="9">
        <f>[1]TABLE_download_total!AP161</f>
        <v>481</v>
      </c>
      <c r="AQ161" s="9">
        <f>[1]TABLE_download_total!AQ161</f>
        <v>1797.1</v>
      </c>
      <c r="AR161" s="9">
        <f>[1]TABLE_download_total!AR161</f>
        <v>378.4</v>
      </c>
      <c r="AS161" s="9">
        <f>[1]TABLE_download_total!AS161</f>
        <v>2669.1</v>
      </c>
      <c r="AT161" s="9">
        <f>[1]TABLE_download_total!AT161</f>
        <v>9428.6</v>
      </c>
      <c r="AU161" s="9">
        <f>[1]TABLE_download_total!AU161</f>
        <v>1071.9000000000001</v>
      </c>
      <c r="AV161" s="9">
        <f>[1]TABLE_download_total!AV161</f>
        <v>297.60000000000002</v>
      </c>
      <c r="AW161" s="9">
        <f>[1]TABLE_download_total!AW161</f>
        <v>3496.8</v>
      </c>
      <c r="AX161" s="9">
        <f>[1]TABLE_download_total!AX161</f>
        <v>2696.5</v>
      </c>
      <c r="AY161" s="9">
        <f>[1]TABLE_download_total!AY161</f>
        <v>698</v>
      </c>
      <c r="AZ161" s="9">
        <f>[1]TABLE_download_total!AZ161</f>
        <v>2781</v>
      </c>
      <c r="BA161" s="9">
        <f>[1]TABLE_download_total!BA161</f>
        <v>248.4</v>
      </c>
    </row>
    <row r="162" spans="1:53" x14ac:dyDescent="0.2">
      <c r="A162" s="5">
        <v>37622</v>
      </c>
      <c r="B162" s="9">
        <f>[1]TABLE_download_total!B162</f>
        <v>130596</v>
      </c>
      <c r="C162" s="9">
        <f>[1]TABLE_download_total!C162</f>
        <v>1895.3</v>
      </c>
      <c r="D162" s="9">
        <f>[1]TABLE_download_total!D162</f>
        <v>297.3</v>
      </c>
      <c r="E162" s="9">
        <f>[1]TABLE_download_total!E162</f>
        <v>2281.3000000000002</v>
      </c>
      <c r="F162" s="9">
        <f>[1]TABLE_download_total!F162</f>
        <v>1145.0999999999999</v>
      </c>
      <c r="G162" s="9">
        <f>[1]TABLE_download_total!G162</f>
        <v>14590.7</v>
      </c>
      <c r="H162" s="9">
        <f>[1]TABLE_download_total!H162</f>
        <v>2166.6</v>
      </c>
      <c r="I162" s="9">
        <f>[1]TABLE_download_total!I162</f>
        <v>1659.9</v>
      </c>
      <c r="J162" s="9">
        <f>[1]TABLE_download_total!J162</f>
        <v>413.3</v>
      </c>
      <c r="K162" s="9">
        <f>[1]TABLE_download_total!K162</f>
        <v>666</v>
      </c>
      <c r="L162" s="9">
        <f>[1]TABLE_download_total!L162</f>
        <v>7196.8</v>
      </c>
      <c r="M162" s="9">
        <f>[1]TABLE_download_total!M162</f>
        <v>3871.5</v>
      </c>
      <c r="N162" s="9">
        <f>[1]TABLE_download_total!N162</f>
        <v>565.1</v>
      </c>
      <c r="O162" s="9">
        <f>[1]TABLE_download_total!O162</f>
        <v>574.20000000000005</v>
      </c>
      <c r="P162" s="9">
        <f>[1]TABLE_download_total!P162</f>
        <v>5847.5</v>
      </c>
      <c r="Q162" s="9">
        <f>[1]TABLE_download_total!Q162</f>
        <v>2910</v>
      </c>
      <c r="R162" s="9">
        <f>[1]TABLE_download_total!R162</f>
        <v>1442.3</v>
      </c>
      <c r="S162" s="9">
        <f>[1]TABLE_download_total!S162</f>
        <v>1322.3</v>
      </c>
      <c r="T162" s="9">
        <f>[1]TABLE_download_total!T162</f>
        <v>1774.1</v>
      </c>
      <c r="U162" s="9">
        <f>[1]TABLE_download_total!U162</f>
        <v>1907.4</v>
      </c>
      <c r="V162" s="9">
        <f>[1]TABLE_download_total!V162</f>
        <v>607.1</v>
      </c>
      <c r="W162" s="9">
        <f>[1]TABLE_download_total!W162</f>
        <v>2485</v>
      </c>
      <c r="X162" s="9">
        <f>[1]TABLE_download_total!X162</f>
        <v>3236.1</v>
      </c>
      <c r="Y162" s="9">
        <f>[1]TABLE_download_total!Y162</f>
        <v>4448</v>
      </c>
      <c r="Z162" s="9">
        <f>[1]TABLE_download_total!Z162</f>
        <v>2662.6</v>
      </c>
      <c r="AA162" s="9">
        <f>[1]TABLE_download_total!AA162</f>
        <v>1121.5999999999999</v>
      </c>
      <c r="AB162" s="9">
        <f>[1]TABLE_download_total!AB162</f>
        <v>2701.1</v>
      </c>
      <c r="AC162" s="9">
        <f>[1]TABLE_download_total!AC162</f>
        <v>399.2</v>
      </c>
      <c r="AD162" s="9">
        <f>[1]TABLE_download_total!AD162</f>
        <v>916.4</v>
      </c>
      <c r="AE162" s="9">
        <f>[1]TABLE_download_total!AE162</f>
        <v>1071.0999999999999</v>
      </c>
      <c r="AF162" s="9">
        <f>[1]TABLE_download_total!AF162</f>
        <v>614.9</v>
      </c>
      <c r="AG162" s="9">
        <f>[1]TABLE_download_total!AG162</f>
        <v>3974.8</v>
      </c>
      <c r="AH162" s="9">
        <f>[1]TABLE_download_total!AH162</f>
        <v>772.4</v>
      </c>
      <c r="AI162" s="9">
        <f>[1]TABLE_download_total!AI162</f>
        <v>8423.7000000000007</v>
      </c>
      <c r="AJ162" s="9">
        <f>[1]TABLE_download_total!AJ162</f>
        <v>3801.6</v>
      </c>
      <c r="AK162" s="9">
        <f>[1]TABLE_download_total!AK162</f>
        <v>331.4</v>
      </c>
      <c r="AL162" s="9">
        <f>[1]TABLE_download_total!AL162</f>
        <v>5422.5</v>
      </c>
      <c r="AM162" s="9">
        <f>[1]TABLE_download_total!AM162</f>
        <v>1483.5</v>
      </c>
      <c r="AN162" s="9">
        <f>[1]TABLE_download_total!AN162</f>
        <v>1585.8</v>
      </c>
      <c r="AO162" s="9">
        <f>[1]TABLE_download_total!AO162</f>
        <v>5625.7</v>
      </c>
      <c r="AP162" s="9">
        <f>[1]TABLE_download_total!AP162</f>
        <v>482.8</v>
      </c>
      <c r="AQ162" s="9">
        <f>[1]TABLE_download_total!AQ162</f>
        <v>1799.5</v>
      </c>
      <c r="AR162" s="9">
        <f>[1]TABLE_download_total!AR162</f>
        <v>378.3</v>
      </c>
      <c r="AS162" s="9">
        <f>[1]TABLE_download_total!AS162</f>
        <v>2664.7</v>
      </c>
      <c r="AT162" s="9">
        <f>[1]TABLE_download_total!AT162</f>
        <v>9426.4</v>
      </c>
      <c r="AU162" s="9">
        <f>[1]TABLE_download_total!AU162</f>
        <v>1073</v>
      </c>
      <c r="AV162" s="9">
        <f>[1]TABLE_download_total!AV162</f>
        <v>299.39999999999998</v>
      </c>
      <c r="AW162" s="9">
        <f>[1]TABLE_download_total!AW162</f>
        <v>3494.2</v>
      </c>
      <c r="AX162" s="9">
        <f>[1]TABLE_download_total!AX162</f>
        <v>2704.4</v>
      </c>
      <c r="AY162" s="9">
        <f>[1]TABLE_download_total!AY162</f>
        <v>698.3</v>
      </c>
      <c r="AZ162" s="9">
        <f>[1]TABLE_download_total!AZ162</f>
        <v>2773.4</v>
      </c>
      <c r="BA162" s="9">
        <f>[1]TABLE_download_total!BA162</f>
        <v>248.3</v>
      </c>
    </row>
    <row r="163" spans="1:53" x14ac:dyDescent="0.2">
      <c r="A163" s="5">
        <v>37653</v>
      </c>
      <c r="B163" s="9">
        <f>[1]TABLE_download_total!B163</f>
        <v>130461</v>
      </c>
      <c r="C163" s="9">
        <f>[1]TABLE_download_total!C163</f>
        <v>1895.5</v>
      </c>
      <c r="D163" s="9">
        <f>[1]TABLE_download_total!D163</f>
        <v>298.10000000000002</v>
      </c>
      <c r="E163" s="9">
        <f>[1]TABLE_download_total!E163</f>
        <v>2281.9</v>
      </c>
      <c r="F163" s="9">
        <f>[1]TABLE_download_total!F163</f>
        <v>1142.5999999999999</v>
      </c>
      <c r="G163" s="9">
        <f>[1]TABLE_download_total!G163</f>
        <v>14579.4</v>
      </c>
      <c r="H163" s="9">
        <f>[1]TABLE_download_total!H163</f>
        <v>2161</v>
      </c>
      <c r="I163" s="9">
        <f>[1]TABLE_download_total!I163</f>
        <v>1654.3</v>
      </c>
      <c r="J163" s="9">
        <f>[1]TABLE_download_total!J163</f>
        <v>411.2</v>
      </c>
      <c r="K163" s="9">
        <f>[1]TABLE_download_total!K163</f>
        <v>665.4</v>
      </c>
      <c r="L163" s="9">
        <f>[1]TABLE_download_total!L163</f>
        <v>7201.1</v>
      </c>
      <c r="M163" s="9">
        <f>[1]TABLE_download_total!M163</f>
        <v>3869.4</v>
      </c>
      <c r="N163" s="9">
        <f>[1]TABLE_download_total!N163</f>
        <v>565.29999999999995</v>
      </c>
      <c r="O163" s="9">
        <f>[1]TABLE_download_total!O163</f>
        <v>572</v>
      </c>
      <c r="P163" s="9">
        <f>[1]TABLE_download_total!P163</f>
        <v>5832.1</v>
      </c>
      <c r="Q163" s="9">
        <f>[1]TABLE_download_total!Q163</f>
        <v>2904.7</v>
      </c>
      <c r="R163" s="9">
        <f>[1]TABLE_download_total!R163</f>
        <v>1440.5</v>
      </c>
      <c r="S163" s="9">
        <f>[1]TABLE_download_total!S163</f>
        <v>1319.8</v>
      </c>
      <c r="T163" s="9">
        <f>[1]TABLE_download_total!T163</f>
        <v>1770.8</v>
      </c>
      <c r="U163" s="9">
        <f>[1]TABLE_download_total!U163</f>
        <v>1907.3</v>
      </c>
      <c r="V163" s="9">
        <f>[1]TABLE_download_total!V163</f>
        <v>605.20000000000005</v>
      </c>
      <c r="W163" s="9">
        <f>[1]TABLE_download_total!W163</f>
        <v>2475.9</v>
      </c>
      <c r="X163" s="9">
        <f>[1]TABLE_download_total!X163</f>
        <v>3223.3</v>
      </c>
      <c r="Y163" s="9">
        <f>[1]TABLE_download_total!Y163</f>
        <v>4434.7</v>
      </c>
      <c r="Z163" s="9">
        <f>[1]TABLE_download_total!Z163</f>
        <v>2663.1</v>
      </c>
      <c r="AA163" s="9">
        <f>[1]TABLE_download_total!AA163</f>
        <v>1118</v>
      </c>
      <c r="AB163" s="9">
        <f>[1]TABLE_download_total!AB163</f>
        <v>2694.9</v>
      </c>
      <c r="AC163" s="9">
        <f>[1]TABLE_download_total!AC163</f>
        <v>399.2</v>
      </c>
      <c r="AD163" s="9">
        <f>[1]TABLE_download_total!AD163</f>
        <v>914.3</v>
      </c>
      <c r="AE163" s="9">
        <f>[1]TABLE_download_total!AE163</f>
        <v>1075.5999999999999</v>
      </c>
      <c r="AF163" s="9">
        <f>[1]TABLE_download_total!AF163</f>
        <v>614.1</v>
      </c>
      <c r="AG163" s="9">
        <f>[1]TABLE_download_total!AG163</f>
        <v>3963.5</v>
      </c>
      <c r="AH163" s="9">
        <f>[1]TABLE_download_total!AH163</f>
        <v>772.3</v>
      </c>
      <c r="AI163" s="9">
        <f>[1]TABLE_download_total!AI163</f>
        <v>8412.7999999999993</v>
      </c>
      <c r="AJ163" s="9">
        <f>[1]TABLE_download_total!AJ163</f>
        <v>3795.4</v>
      </c>
      <c r="AK163" s="9">
        <f>[1]TABLE_download_total!AK163</f>
        <v>331.5</v>
      </c>
      <c r="AL163" s="9">
        <f>[1]TABLE_download_total!AL163</f>
        <v>5407.2</v>
      </c>
      <c r="AM163" s="9">
        <f>[1]TABLE_download_total!AM163</f>
        <v>1480.3</v>
      </c>
      <c r="AN163" s="9">
        <f>[1]TABLE_download_total!AN163</f>
        <v>1581.1</v>
      </c>
      <c r="AO163" s="9">
        <f>[1]TABLE_download_total!AO163</f>
        <v>5612</v>
      </c>
      <c r="AP163" s="9">
        <f>[1]TABLE_download_total!AP163</f>
        <v>481.2</v>
      </c>
      <c r="AQ163" s="9">
        <f>[1]TABLE_download_total!AQ163</f>
        <v>1803</v>
      </c>
      <c r="AR163" s="9">
        <f>[1]TABLE_download_total!AR163</f>
        <v>377.8</v>
      </c>
      <c r="AS163" s="9">
        <f>[1]TABLE_download_total!AS163</f>
        <v>2661.3</v>
      </c>
      <c r="AT163" s="9">
        <f>[1]TABLE_download_total!AT163</f>
        <v>9415.7999999999993</v>
      </c>
      <c r="AU163" s="9">
        <f>[1]TABLE_download_total!AU163</f>
        <v>1071.5999999999999</v>
      </c>
      <c r="AV163" s="9">
        <f>[1]TABLE_download_total!AV163</f>
        <v>297.8</v>
      </c>
      <c r="AW163" s="9">
        <f>[1]TABLE_download_total!AW163</f>
        <v>3490.7</v>
      </c>
      <c r="AX163" s="9">
        <f>[1]TABLE_download_total!AX163</f>
        <v>2701.5</v>
      </c>
      <c r="AY163" s="9">
        <f>[1]TABLE_download_total!AY163</f>
        <v>694</v>
      </c>
      <c r="AZ163" s="9">
        <f>[1]TABLE_download_total!AZ163</f>
        <v>2777.3</v>
      </c>
      <c r="BA163" s="9">
        <f>[1]TABLE_download_total!BA163</f>
        <v>247.8</v>
      </c>
    </row>
    <row r="164" spans="1:53" x14ac:dyDescent="0.2">
      <c r="A164" s="5">
        <v>37681</v>
      </c>
      <c r="B164" s="9">
        <f>[1]TABLE_download_total!B164</f>
        <v>130246</v>
      </c>
      <c r="C164" s="9">
        <f>[1]TABLE_download_total!C164</f>
        <v>1894</v>
      </c>
      <c r="D164" s="9">
        <f>[1]TABLE_download_total!D164</f>
        <v>298.60000000000002</v>
      </c>
      <c r="E164" s="9">
        <f>[1]TABLE_download_total!E164</f>
        <v>2283.4</v>
      </c>
      <c r="F164" s="9">
        <f>[1]TABLE_download_total!F164</f>
        <v>1139.5</v>
      </c>
      <c r="G164" s="9">
        <f>[1]TABLE_download_total!G164</f>
        <v>14557</v>
      </c>
      <c r="H164" s="9">
        <f>[1]TABLE_download_total!H164</f>
        <v>2152.1999999999998</v>
      </c>
      <c r="I164" s="9">
        <f>[1]TABLE_download_total!I164</f>
        <v>1650.8</v>
      </c>
      <c r="J164" s="9">
        <f>[1]TABLE_download_total!J164</f>
        <v>410.6</v>
      </c>
      <c r="K164" s="9">
        <f>[1]TABLE_download_total!K164</f>
        <v>666.8</v>
      </c>
      <c r="L164" s="9">
        <f>[1]TABLE_download_total!L164</f>
        <v>7209.5</v>
      </c>
      <c r="M164" s="9">
        <f>[1]TABLE_download_total!M164</f>
        <v>3868.2</v>
      </c>
      <c r="N164" s="9">
        <f>[1]TABLE_download_total!N164</f>
        <v>565.5</v>
      </c>
      <c r="O164" s="9">
        <f>[1]TABLE_download_total!O164</f>
        <v>571.20000000000005</v>
      </c>
      <c r="P164" s="9">
        <f>[1]TABLE_download_total!P164</f>
        <v>5816</v>
      </c>
      <c r="Q164" s="9">
        <f>[1]TABLE_download_total!Q164</f>
        <v>2899.9</v>
      </c>
      <c r="R164" s="9">
        <f>[1]TABLE_download_total!R164</f>
        <v>1437.4</v>
      </c>
      <c r="S164" s="9">
        <f>[1]TABLE_download_total!S164</f>
        <v>1313.4</v>
      </c>
      <c r="T164" s="9">
        <f>[1]TABLE_download_total!T164</f>
        <v>1772.2</v>
      </c>
      <c r="U164" s="9">
        <f>[1]TABLE_download_total!U164</f>
        <v>1901.3</v>
      </c>
      <c r="V164" s="9">
        <f>[1]TABLE_download_total!V164</f>
        <v>605.70000000000005</v>
      </c>
      <c r="W164" s="9">
        <f>[1]TABLE_download_total!W164</f>
        <v>2475.6999999999998</v>
      </c>
      <c r="X164" s="9">
        <f>[1]TABLE_download_total!X164</f>
        <v>3219.4</v>
      </c>
      <c r="Y164" s="9">
        <f>[1]TABLE_download_total!Y164</f>
        <v>4425.6000000000004</v>
      </c>
      <c r="Z164" s="9">
        <f>[1]TABLE_download_total!Z164</f>
        <v>2658.5</v>
      </c>
      <c r="AA164" s="9">
        <f>[1]TABLE_download_total!AA164</f>
        <v>1115.3</v>
      </c>
      <c r="AB164" s="9">
        <f>[1]TABLE_download_total!AB164</f>
        <v>2687.7</v>
      </c>
      <c r="AC164" s="9">
        <f>[1]TABLE_download_total!AC164</f>
        <v>397.4</v>
      </c>
      <c r="AD164" s="9">
        <f>[1]TABLE_download_total!AD164</f>
        <v>911.7</v>
      </c>
      <c r="AE164" s="9">
        <f>[1]TABLE_download_total!AE164</f>
        <v>1076.5999999999999</v>
      </c>
      <c r="AF164" s="9">
        <f>[1]TABLE_download_total!AF164</f>
        <v>613.9</v>
      </c>
      <c r="AG164" s="9">
        <f>[1]TABLE_download_total!AG164</f>
        <v>3957.7</v>
      </c>
      <c r="AH164" s="9">
        <f>[1]TABLE_download_total!AH164</f>
        <v>771.6</v>
      </c>
      <c r="AI164" s="9">
        <f>[1]TABLE_download_total!AI164</f>
        <v>8403.6</v>
      </c>
      <c r="AJ164" s="9">
        <f>[1]TABLE_download_total!AJ164</f>
        <v>3788.8</v>
      </c>
      <c r="AK164" s="9">
        <f>[1]TABLE_download_total!AK164</f>
        <v>331.5</v>
      </c>
      <c r="AL164" s="9">
        <f>[1]TABLE_download_total!AL164</f>
        <v>5398.7</v>
      </c>
      <c r="AM164" s="9">
        <f>[1]TABLE_download_total!AM164</f>
        <v>1471.7</v>
      </c>
      <c r="AN164" s="9">
        <f>[1]TABLE_download_total!AN164</f>
        <v>1576.1</v>
      </c>
      <c r="AO164" s="9">
        <f>[1]TABLE_download_total!AO164</f>
        <v>5611.6</v>
      </c>
      <c r="AP164" s="9">
        <f>[1]TABLE_download_total!AP164</f>
        <v>482</v>
      </c>
      <c r="AQ164" s="9">
        <f>[1]TABLE_download_total!AQ164</f>
        <v>1801.6</v>
      </c>
      <c r="AR164" s="9">
        <f>[1]TABLE_download_total!AR164</f>
        <v>377.6</v>
      </c>
      <c r="AS164" s="9">
        <f>[1]TABLE_download_total!AS164</f>
        <v>2659.4</v>
      </c>
      <c r="AT164" s="9">
        <f>[1]TABLE_download_total!AT164</f>
        <v>9399.1</v>
      </c>
      <c r="AU164" s="9">
        <f>[1]TABLE_download_total!AU164</f>
        <v>1069.5999999999999</v>
      </c>
      <c r="AV164" s="9">
        <f>[1]TABLE_download_total!AV164</f>
        <v>298</v>
      </c>
      <c r="AW164" s="9">
        <f>[1]TABLE_download_total!AW164</f>
        <v>3486.6</v>
      </c>
      <c r="AX164" s="9">
        <f>[1]TABLE_download_total!AX164</f>
        <v>2692.4</v>
      </c>
      <c r="AY164" s="9">
        <f>[1]TABLE_download_total!AY164</f>
        <v>694.4</v>
      </c>
      <c r="AZ164" s="9">
        <f>[1]TABLE_download_total!AZ164</f>
        <v>2771.7</v>
      </c>
      <c r="BA164" s="9">
        <f>[1]TABLE_download_total!BA164</f>
        <v>247</v>
      </c>
    </row>
    <row r="165" spans="1:53" x14ac:dyDescent="0.2">
      <c r="A165" s="5">
        <v>37712</v>
      </c>
      <c r="B165" s="9">
        <f>[1]TABLE_download_total!B165</f>
        <v>130194</v>
      </c>
      <c r="C165" s="9">
        <f>[1]TABLE_download_total!C165</f>
        <v>1892.7</v>
      </c>
      <c r="D165" s="9">
        <f>[1]TABLE_download_total!D165</f>
        <v>297.39999999999998</v>
      </c>
      <c r="E165" s="9">
        <f>[1]TABLE_download_total!E165</f>
        <v>2286.3000000000002</v>
      </c>
      <c r="F165" s="9">
        <f>[1]TABLE_download_total!F165</f>
        <v>1139.9000000000001</v>
      </c>
      <c r="G165" s="9">
        <f>[1]TABLE_download_total!G165</f>
        <v>14580.5</v>
      </c>
      <c r="H165" s="9">
        <f>[1]TABLE_download_total!H165</f>
        <v>2147.9</v>
      </c>
      <c r="I165" s="9">
        <f>[1]TABLE_download_total!I165</f>
        <v>1648.4</v>
      </c>
      <c r="J165" s="9">
        <f>[1]TABLE_download_total!J165</f>
        <v>412.9</v>
      </c>
      <c r="K165" s="9">
        <f>[1]TABLE_download_total!K165</f>
        <v>667.7</v>
      </c>
      <c r="L165" s="9">
        <f>[1]TABLE_download_total!L165</f>
        <v>7209.4</v>
      </c>
      <c r="M165" s="9">
        <f>[1]TABLE_download_total!M165</f>
        <v>3863.7</v>
      </c>
      <c r="N165" s="9">
        <f>[1]TABLE_download_total!N165</f>
        <v>564.29999999999995</v>
      </c>
      <c r="O165" s="9">
        <f>[1]TABLE_download_total!O165</f>
        <v>569.5</v>
      </c>
      <c r="P165" s="9">
        <f>[1]TABLE_download_total!P165</f>
        <v>5815.3</v>
      </c>
      <c r="Q165" s="9">
        <f>[1]TABLE_download_total!Q165</f>
        <v>2897.4</v>
      </c>
      <c r="R165" s="9">
        <f>[1]TABLE_download_total!R165</f>
        <v>1436.4</v>
      </c>
      <c r="S165" s="9">
        <f>[1]TABLE_download_total!S165</f>
        <v>1312</v>
      </c>
      <c r="T165" s="9">
        <f>[1]TABLE_download_total!T165</f>
        <v>1769.8</v>
      </c>
      <c r="U165" s="9">
        <f>[1]TABLE_download_total!U165</f>
        <v>1903.2</v>
      </c>
      <c r="V165" s="9">
        <f>[1]TABLE_download_total!V165</f>
        <v>604.9</v>
      </c>
      <c r="W165" s="9">
        <f>[1]TABLE_download_total!W165</f>
        <v>2489.1</v>
      </c>
      <c r="X165" s="9">
        <f>[1]TABLE_download_total!X165</f>
        <v>3218.7</v>
      </c>
      <c r="Y165" s="9">
        <f>[1]TABLE_download_total!Y165</f>
        <v>4410.8999999999996</v>
      </c>
      <c r="Z165" s="9">
        <f>[1]TABLE_download_total!Z165</f>
        <v>2663.4</v>
      </c>
      <c r="AA165" s="9">
        <f>[1]TABLE_download_total!AA165</f>
        <v>1113.9000000000001</v>
      </c>
      <c r="AB165" s="9">
        <f>[1]TABLE_download_total!AB165</f>
        <v>2686</v>
      </c>
      <c r="AC165" s="9">
        <f>[1]TABLE_download_total!AC165</f>
        <v>400.1</v>
      </c>
      <c r="AD165" s="9">
        <f>[1]TABLE_download_total!AD165</f>
        <v>915.7</v>
      </c>
      <c r="AE165" s="9">
        <f>[1]TABLE_download_total!AE165</f>
        <v>1075.3</v>
      </c>
      <c r="AF165" s="9">
        <f>[1]TABLE_download_total!AF165</f>
        <v>613.9</v>
      </c>
      <c r="AG165" s="9">
        <f>[1]TABLE_download_total!AG165</f>
        <v>3964.6</v>
      </c>
      <c r="AH165" s="9">
        <f>[1]TABLE_download_total!AH165</f>
        <v>773.1</v>
      </c>
      <c r="AI165" s="9">
        <f>[1]TABLE_download_total!AI165</f>
        <v>8391.7000000000007</v>
      </c>
      <c r="AJ165" s="9">
        <f>[1]TABLE_download_total!AJ165</f>
        <v>3790.8</v>
      </c>
      <c r="AK165" s="9">
        <f>[1]TABLE_download_total!AK165</f>
        <v>331.6</v>
      </c>
      <c r="AL165" s="9">
        <f>[1]TABLE_download_total!AL165</f>
        <v>5406</v>
      </c>
      <c r="AM165" s="9">
        <f>[1]TABLE_download_total!AM165</f>
        <v>1470.6</v>
      </c>
      <c r="AN165" s="9">
        <f>[1]TABLE_download_total!AN165</f>
        <v>1569.4</v>
      </c>
      <c r="AO165" s="9">
        <f>[1]TABLE_download_total!AO165</f>
        <v>5606</v>
      </c>
      <c r="AP165" s="9">
        <f>[1]TABLE_download_total!AP165</f>
        <v>482.7</v>
      </c>
      <c r="AQ165" s="9">
        <f>[1]TABLE_download_total!AQ165</f>
        <v>1798</v>
      </c>
      <c r="AR165" s="9">
        <f>[1]TABLE_download_total!AR165</f>
        <v>377.9</v>
      </c>
      <c r="AS165" s="9">
        <f>[1]TABLE_download_total!AS165</f>
        <v>2660.8</v>
      </c>
      <c r="AT165" s="9">
        <f>[1]TABLE_download_total!AT165</f>
        <v>9399.2999999999993</v>
      </c>
      <c r="AU165" s="9">
        <f>[1]TABLE_download_total!AU165</f>
        <v>1069.9000000000001</v>
      </c>
      <c r="AV165" s="9">
        <f>[1]TABLE_download_total!AV165</f>
        <v>297.60000000000002</v>
      </c>
      <c r="AW165" s="9">
        <f>[1]TABLE_download_total!AW165</f>
        <v>3486.8</v>
      </c>
      <c r="AX165" s="9">
        <f>[1]TABLE_download_total!AX165</f>
        <v>2695.3</v>
      </c>
      <c r="AY165" s="9">
        <f>[1]TABLE_download_total!AY165</f>
        <v>696.6</v>
      </c>
      <c r="AZ165" s="9">
        <f>[1]TABLE_download_total!AZ165</f>
        <v>2773.9</v>
      </c>
      <c r="BA165" s="9">
        <f>[1]TABLE_download_total!BA165</f>
        <v>248.1</v>
      </c>
    </row>
    <row r="166" spans="1:53" x14ac:dyDescent="0.2">
      <c r="A166" s="5">
        <v>37742</v>
      </c>
      <c r="B166" s="9">
        <f>[1]TABLE_download_total!B166</f>
        <v>130210</v>
      </c>
      <c r="C166" s="9">
        <f>[1]TABLE_download_total!C166</f>
        <v>1889.6</v>
      </c>
      <c r="D166" s="9">
        <f>[1]TABLE_download_total!D166</f>
        <v>299.3</v>
      </c>
      <c r="E166" s="9">
        <f>[1]TABLE_download_total!E166</f>
        <v>2290.5</v>
      </c>
      <c r="F166" s="9">
        <f>[1]TABLE_download_total!F166</f>
        <v>1140.9000000000001</v>
      </c>
      <c r="G166" s="9">
        <f>[1]TABLE_download_total!G166</f>
        <v>14573.7</v>
      </c>
      <c r="H166" s="9">
        <f>[1]TABLE_download_total!H166</f>
        <v>2147.8000000000002</v>
      </c>
      <c r="I166" s="9">
        <f>[1]TABLE_download_total!I166</f>
        <v>1648.7</v>
      </c>
      <c r="J166" s="9">
        <f>[1]TABLE_download_total!J166</f>
        <v>414.6</v>
      </c>
      <c r="K166" s="9">
        <f>[1]TABLE_download_total!K166</f>
        <v>667.9</v>
      </c>
      <c r="L166" s="9">
        <f>[1]TABLE_download_total!L166</f>
        <v>7211.1</v>
      </c>
      <c r="M166" s="9">
        <f>[1]TABLE_download_total!M166</f>
        <v>3861.8</v>
      </c>
      <c r="N166" s="9">
        <f>[1]TABLE_download_total!N166</f>
        <v>566</v>
      </c>
      <c r="O166" s="9">
        <f>[1]TABLE_download_total!O166</f>
        <v>570.1</v>
      </c>
      <c r="P166" s="9">
        <f>[1]TABLE_download_total!P166</f>
        <v>5807.1</v>
      </c>
      <c r="Q166" s="9">
        <f>[1]TABLE_download_total!Q166</f>
        <v>2897.6</v>
      </c>
      <c r="R166" s="9">
        <f>[1]TABLE_download_total!R166</f>
        <v>1436.6</v>
      </c>
      <c r="S166" s="9">
        <f>[1]TABLE_download_total!S166</f>
        <v>1313.3</v>
      </c>
      <c r="T166" s="9">
        <f>[1]TABLE_download_total!T166</f>
        <v>1770.6</v>
      </c>
      <c r="U166" s="9">
        <f>[1]TABLE_download_total!U166</f>
        <v>1905.2</v>
      </c>
      <c r="V166" s="9">
        <f>[1]TABLE_download_total!V166</f>
        <v>605.9</v>
      </c>
      <c r="W166" s="9">
        <f>[1]TABLE_download_total!W166</f>
        <v>2491.6</v>
      </c>
      <c r="X166" s="9">
        <f>[1]TABLE_download_total!X166</f>
        <v>3217.7</v>
      </c>
      <c r="Y166" s="9">
        <f>[1]TABLE_download_total!Y166</f>
        <v>4422.1000000000004</v>
      </c>
      <c r="Z166" s="9">
        <f>[1]TABLE_download_total!Z166</f>
        <v>2662.9</v>
      </c>
      <c r="AA166" s="9">
        <f>[1]TABLE_download_total!AA166</f>
        <v>1112.5999999999999</v>
      </c>
      <c r="AB166" s="9">
        <f>[1]TABLE_download_total!AB166</f>
        <v>2685.8</v>
      </c>
      <c r="AC166" s="9">
        <f>[1]TABLE_download_total!AC166</f>
        <v>399.8</v>
      </c>
      <c r="AD166" s="9">
        <f>[1]TABLE_download_total!AD166</f>
        <v>914.1</v>
      </c>
      <c r="AE166" s="9">
        <f>[1]TABLE_download_total!AE166</f>
        <v>1078.5</v>
      </c>
      <c r="AF166" s="9">
        <f>[1]TABLE_download_total!AF166</f>
        <v>614.4</v>
      </c>
      <c r="AG166" s="9">
        <f>[1]TABLE_download_total!AG166</f>
        <v>3966.8</v>
      </c>
      <c r="AH166" s="9">
        <f>[1]TABLE_download_total!AH166</f>
        <v>772.8</v>
      </c>
      <c r="AI166" s="9">
        <f>[1]TABLE_download_total!AI166</f>
        <v>8394.7999999999993</v>
      </c>
      <c r="AJ166" s="9">
        <f>[1]TABLE_download_total!AJ166</f>
        <v>3789.8</v>
      </c>
      <c r="AK166" s="9">
        <f>[1]TABLE_download_total!AK166</f>
        <v>332.2</v>
      </c>
      <c r="AL166" s="9">
        <f>[1]TABLE_download_total!AL166</f>
        <v>5403.5</v>
      </c>
      <c r="AM166" s="9">
        <f>[1]TABLE_download_total!AM166</f>
        <v>1468.7</v>
      </c>
      <c r="AN166" s="9">
        <f>[1]TABLE_download_total!AN166</f>
        <v>1567.1</v>
      </c>
      <c r="AO166" s="9">
        <f>[1]TABLE_download_total!AO166</f>
        <v>5611.5</v>
      </c>
      <c r="AP166" s="9">
        <f>[1]TABLE_download_total!AP166</f>
        <v>483.5</v>
      </c>
      <c r="AQ166" s="9">
        <f>[1]TABLE_download_total!AQ166</f>
        <v>1795.9</v>
      </c>
      <c r="AR166" s="9">
        <f>[1]TABLE_download_total!AR166</f>
        <v>377.6</v>
      </c>
      <c r="AS166" s="9">
        <f>[1]TABLE_download_total!AS166</f>
        <v>2661.3</v>
      </c>
      <c r="AT166" s="9">
        <f>[1]TABLE_download_total!AT166</f>
        <v>9391.7000000000007</v>
      </c>
      <c r="AU166" s="9">
        <f>[1]TABLE_download_total!AU166</f>
        <v>1068.5999999999999</v>
      </c>
      <c r="AV166" s="9">
        <f>[1]TABLE_download_total!AV166</f>
        <v>298.60000000000002</v>
      </c>
      <c r="AW166" s="9">
        <f>[1]TABLE_download_total!AW166</f>
        <v>3492.3</v>
      </c>
      <c r="AX166" s="9">
        <f>[1]TABLE_download_total!AX166</f>
        <v>2697.7</v>
      </c>
      <c r="AY166" s="9">
        <f>[1]TABLE_download_total!AY166</f>
        <v>696</v>
      </c>
      <c r="AZ166" s="9">
        <f>[1]TABLE_download_total!AZ166</f>
        <v>2773.5</v>
      </c>
      <c r="BA166" s="9">
        <f>[1]TABLE_download_total!BA166</f>
        <v>248.8</v>
      </c>
    </row>
    <row r="167" spans="1:53" x14ac:dyDescent="0.2">
      <c r="A167" s="5">
        <v>37773</v>
      </c>
      <c r="B167" s="9">
        <f>[1]TABLE_download_total!B167</f>
        <v>130209</v>
      </c>
      <c r="C167" s="9">
        <f>[1]TABLE_download_total!C167</f>
        <v>1884.7</v>
      </c>
      <c r="D167" s="9">
        <f>[1]TABLE_download_total!D167</f>
        <v>299.60000000000002</v>
      </c>
      <c r="E167" s="9">
        <f>[1]TABLE_download_total!E167</f>
        <v>2293.1</v>
      </c>
      <c r="F167" s="9">
        <f>[1]TABLE_download_total!F167</f>
        <v>1140.0999999999999</v>
      </c>
      <c r="G167" s="9">
        <f>[1]TABLE_download_total!G167</f>
        <v>14581.3</v>
      </c>
      <c r="H167" s="9">
        <f>[1]TABLE_download_total!H167</f>
        <v>2145.6</v>
      </c>
      <c r="I167" s="9">
        <f>[1]TABLE_download_total!I167</f>
        <v>1645.8</v>
      </c>
      <c r="J167" s="9">
        <f>[1]TABLE_download_total!J167</f>
        <v>416.1</v>
      </c>
      <c r="K167" s="9">
        <f>[1]TABLE_download_total!K167</f>
        <v>666.2</v>
      </c>
      <c r="L167" s="9">
        <f>[1]TABLE_download_total!L167</f>
        <v>7234.4</v>
      </c>
      <c r="M167" s="9">
        <f>[1]TABLE_download_total!M167</f>
        <v>3860.2</v>
      </c>
      <c r="N167" s="9">
        <f>[1]TABLE_download_total!N167</f>
        <v>566.70000000000005</v>
      </c>
      <c r="O167" s="9">
        <f>[1]TABLE_download_total!O167</f>
        <v>571.20000000000005</v>
      </c>
      <c r="P167" s="9">
        <f>[1]TABLE_download_total!P167</f>
        <v>5806.2</v>
      </c>
      <c r="Q167" s="9">
        <f>[1]TABLE_download_total!Q167</f>
        <v>2893.5</v>
      </c>
      <c r="R167" s="9">
        <f>[1]TABLE_download_total!R167</f>
        <v>1434.8</v>
      </c>
      <c r="S167" s="9">
        <f>[1]TABLE_download_total!S167</f>
        <v>1308.3</v>
      </c>
      <c r="T167" s="9">
        <f>[1]TABLE_download_total!T167</f>
        <v>1770.9</v>
      </c>
      <c r="U167" s="9">
        <f>[1]TABLE_download_total!U167</f>
        <v>1904.7</v>
      </c>
      <c r="V167" s="9">
        <f>[1]TABLE_download_total!V167</f>
        <v>605.29999999999995</v>
      </c>
      <c r="W167" s="9">
        <f>[1]TABLE_download_total!W167</f>
        <v>2492.4</v>
      </c>
      <c r="X167" s="9">
        <f>[1]TABLE_download_total!X167</f>
        <v>3212.3</v>
      </c>
      <c r="Y167" s="9">
        <f>[1]TABLE_download_total!Y167</f>
        <v>4419.3999999999996</v>
      </c>
      <c r="Z167" s="9">
        <f>[1]TABLE_download_total!Z167</f>
        <v>2657.5</v>
      </c>
      <c r="AA167" s="9">
        <f>[1]TABLE_download_total!AA167</f>
        <v>1110.4000000000001</v>
      </c>
      <c r="AB167" s="9">
        <f>[1]TABLE_download_total!AB167</f>
        <v>2687.4</v>
      </c>
      <c r="AC167" s="9">
        <f>[1]TABLE_download_total!AC167</f>
        <v>399.6</v>
      </c>
      <c r="AD167" s="9">
        <f>[1]TABLE_download_total!AD167</f>
        <v>914</v>
      </c>
      <c r="AE167" s="9">
        <f>[1]TABLE_download_total!AE167</f>
        <v>1079.7</v>
      </c>
      <c r="AF167" s="9">
        <f>[1]TABLE_download_total!AF167</f>
        <v>616.9</v>
      </c>
      <c r="AG167" s="9">
        <f>[1]TABLE_download_total!AG167</f>
        <v>3961.4</v>
      </c>
      <c r="AH167" s="9">
        <f>[1]TABLE_download_total!AH167</f>
        <v>774.6</v>
      </c>
      <c r="AI167" s="9">
        <f>[1]TABLE_download_total!AI167</f>
        <v>8391.7000000000007</v>
      </c>
      <c r="AJ167" s="9">
        <f>[1]TABLE_download_total!AJ167</f>
        <v>3786.2</v>
      </c>
      <c r="AK167" s="9">
        <f>[1]TABLE_download_total!AK167</f>
        <v>332.1</v>
      </c>
      <c r="AL167" s="9">
        <f>[1]TABLE_download_total!AL167</f>
        <v>5393.3</v>
      </c>
      <c r="AM167" s="9">
        <f>[1]TABLE_download_total!AM167</f>
        <v>1463.5</v>
      </c>
      <c r="AN167" s="9">
        <f>[1]TABLE_download_total!AN167</f>
        <v>1566.4</v>
      </c>
      <c r="AO167" s="9">
        <f>[1]TABLE_download_total!AO167</f>
        <v>5612.5</v>
      </c>
      <c r="AP167" s="9">
        <f>[1]TABLE_download_total!AP167</f>
        <v>484.6</v>
      </c>
      <c r="AQ167" s="9">
        <f>[1]TABLE_download_total!AQ167</f>
        <v>1794.1</v>
      </c>
      <c r="AR167" s="9">
        <f>[1]TABLE_download_total!AR167</f>
        <v>377.6</v>
      </c>
      <c r="AS167" s="9">
        <f>[1]TABLE_download_total!AS167</f>
        <v>2660.3</v>
      </c>
      <c r="AT167" s="9">
        <f>[1]TABLE_download_total!AT167</f>
        <v>9383.2999999999993</v>
      </c>
      <c r="AU167" s="9">
        <f>[1]TABLE_download_total!AU167</f>
        <v>1069.7</v>
      </c>
      <c r="AV167" s="9">
        <f>[1]TABLE_download_total!AV167</f>
        <v>299.5</v>
      </c>
      <c r="AW167" s="9">
        <f>[1]TABLE_download_total!AW167</f>
        <v>3490.8</v>
      </c>
      <c r="AX167" s="9">
        <f>[1]TABLE_download_total!AX167</f>
        <v>2698.6</v>
      </c>
      <c r="AY167" s="9">
        <f>[1]TABLE_download_total!AY167</f>
        <v>696.1</v>
      </c>
      <c r="AZ167" s="9">
        <f>[1]TABLE_download_total!AZ167</f>
        <v>2770.7</v>
      </c>
      <c r="BA167" s="9">
        <f>[1]TABLE_download_total!BA167</f>
        <v>250</v>
      </c>
    </row>
    <row r="168" spans="1:53" x14ac:dyDescent="0.2">
      <c r="A168" s="5">
        <v>37803</v>
      </c>
      <c r="B168" s="9">
        <f>[1]TABLE_download_total!B168</f>
        <v>130207</v>
      </c>
      <c r="C168" s="9">
        <f>[1]TABLE_download_total!C168</f>
        <v>1885.8</v>
      </c>
      <c r="D168" s="9">
        <f>[1]TABLE_download_total!D168</f>
        <v>298.7</v>
      </c>
      <c r="E168" s="9">
        <f>[1]TABLE_download_total!E168</f>
        <v>2294.8000000000002</v>
      </c>
      <c r="F168" s="9">
        <f>[1]TABLE_download_total!F168</f>
        <v>1142.2</v>
      </c>
      <c r="G168" s="9">
        <f>[1]TABLE_download_total!G168</f>
        <v>14558.1</v>
      </c>
      <c r="H168" s="9">
        <f>[1]TABLE_download_total!H168</f>
        <v>2146.1</v>
      </c>
      <c r="I168" s="9">
        <f>[1]TABLE_download_total!I168</f>
        <v>1644.8</v>
      </c>
      <c r="J168" s="9">
        <f>[1]TABLE_download_total!J168</f>
        <v>415.5</v>
      </c>
      <c r="K168" s="9">
        <f>[1]TABLE_download_total!K168</f>
        <v>665.1</v>
      </c>
      <c r="L168" s="9">
        <f>[1]TABLE_download_total!L168</f>
        <v>7229.3</v>
      </c>
      <c r="M168" s="9">
        <f>[1]TABLE_download_total!M168</f>
        <v>3866.8</v>
      </c>
      <c r="N168" s="9">
        <f>[1]TABLE_download_total!N168</f>
        <v>568.6</v>
      </c>
      <c r="O168" s="9">
        <f>[1]TABLE_download_total!O168</f>
        <v>570.29999999999995</v>
      </c>
      <c r="P168" s="9">
        <f>[1]TABLE_download_total!P168</f>
        <v>5802.8</v>
      </c>
      <c r="Q168" s="9">
        <f>[1]TABLE_download_total!Q168</f>
        <v>2887.7</v>
      </c>
      <c r="R168" s="9">
        <f>[1]TABLE_download_total!R168</f>
        <v>1436.3</v>
      </c>
      <c r="S168" s="9">
        <f>[1]TABLE_download_total!S168</f>
        <v>1311.6</v>
      </c>
      <c r="T168" s="9">
        <f>[1]TABLE_download_total!T168</f>
        <v>1765.5</v>
      </c>
      <c r="U168" s="9">
        <f>[1]TABLE_download_total!U168</f>
        <v>1905.7</v>
      </c>
      <c r="V168" s="9">
        <f>[1]TABLE_download_total!V168</f>
        <v>606.5</v>
      </c>
      <c r="W168" s="9">
        <f>[1]TABLE_download_total!W168</f>
        <v>2489.9</v>
      </c>
      <c r="X168" s="9">
        <f>[1]TABLE_download_total!X168</f>
        <v>3211.2</v>
      </c>
      <c r="Y168" s="9">
        <f>[1]TABLE_download_total!Y168</f>
        <v>4386.6000000000004</v>
      </c>
      <c r="Z168" s="9">
        <f>[1]TABLE_download_total!Z168</f>
        <v>2655.8</v>
      </c>
      <c r="AA168" s="9">
        <f>[1]TABLE_download_total!AA168</f>
        <v>1116.7</v>
      </c>
      <c r="AB168" s="9">
        <f>[1]TABLE_download_total!AB168</f>
        <v>2675.9</v>
      </c>
      <c r="AC168" s="9">
        <f>[1]TABLE_download_total!AC168</f>
        <v>399.3</v>
      </c>
      <c r="AD168" s="9">
        <f>[1]TABLE_download_total!AD168</f>
        <v>911</v>
      </c>
      <c r="AE168" s="9">
        <f>[1]TABLE_download_total!AE168</f>
        <v>1086.5999999999999</v>
      </c>
      <c r="AF168" s="9">
        <f>[1]TABLE_download_total!AF168</f>
        <v>617.70000000000005</v>
      </c>
      <c r="AG168" s="9">
        <f>[1]TABLE_download_total!AG168</f>
        <v>3973.9</v>
      </c>
      <c r="AH168" s="9">
        <f>[1]TABLE_download_total!AH168</f>
        <v>776.2</v>
      </c>
      <c r="AI168" s="9">
        <f>[1]TABLE_download_total!AI168</f>
        <v>8382.4</v>
      </c>
      <c r="AJ168" s="9">
        <f>[1]TABLE_download_total!AJ168</f>
        <v>3767.6</v>
      </c>
      <c r="AK168" s="9">
        <f>[1]TABLE_download_total!AK168</f>
        <v>331.7</v>
      </c>
      <c r="AL168" s="9">
        <f>[1]TABLE_download_total!AL168</f>
        <v>5391.8</v>
      </c>
      <c r="AM168" s="9">
        <f>[1]TABLE_download_total!AM168</f>
        <v>1468.6</v>
      </c>
      <c r="AN168" s="9">
        <f>[1]TABLE_download_total!AN168</f>
        <v>1566.4</v>
      </c>
      <c r="AO168" s="9">
        <f>[1]TABLE_download_total!AO168</f>
        <v>5600.4</v>
      </c>
      <c r="AP168" s="9">
        <f>[1]TABLE_download_total!AP168</f>
        <v>484.9</v>
      </c>
      <c r="AQ168" s="9">
        <f>[1]TABLE_download_total!AQ168</f>
        <v>1796.4</v>
      </c>
      <c r="AR168" s="9">
        <f>[1]TABLE_download_total!AR168</f>
        <v>378.4</v>
      </c>
      <c r="AS168" s="9">
        <f>[1]TABLE_download_total!AS168</f>
        <v>2653.1</v>
      </c>
      <c r="AT168" s="9">
        <f>[1]TABLE_download_total!AT168</f>
        <v>9376.6</v>
      </c>
      <c r="AU168" s="9">
        <f>[1]TABLE_download_total!AU168</f>
        <v>1072.3</v>
      </c>
      <c r="AV168" s="9">
        <f>[1]TABLE_download_total!AV168</f>
        <v>299.5</v>
      </c>
      <c r="AW168" s="9">
        <f>[1]TABLE_download_total!AW168</f>
        <v>3497.8</v>
      </c>
      <c r="AX168" s="9">
        <f>[1]TABLE_download_total!AX168</f>
        <v>2700.3</v>
      </c>
      <c r="AY168" s="9">
        <f>[1]TABLE_download_total!AY168</f>
        <v>696.8</v>
      </c>
      <c r="AZ168" s="9">
        <f>[1]TABLE_download_total!AZ168</f>
        <v>2759.9</v>
      </c>
      <c r="BA168" s="9">
        <f>[1]TABLE_download_total!BA168</f>
        <v>250.1</v>
      </c>
    </row>
    <row r="169" spans="1:53" x14ac:dyDescent="0.2">
      <c r="A169" s="5">
        <v>37834</v>
      </c>
      <c r="B169" s="9">
        <f>[1]TABLE_download_total!B169</f>
        <v>130167</v>
      </c>
      <c r="C169" s="9">
        <f>[1]TABLE_download_total!C169</f>
        <v>1886.3</v>
      </c>
      <c r="D169" s="9">
        <f>[1]TABLE_download_total!D169</f>
        <v>299.5</v>
      </c>
      <c r="E169" s="9">
        <f>[1]TABLE_download_total!E169</f>
        <v>2301.1999999999998</v>
      </c>
      <c r="F169" s="9">
        <f>[1]TABLE_download_total!F169</f>
        <v>1144.7</v>
      </c>
      <c r="G169" s="9">
        <f>[1]TABLE_download_total!G169</f>
        <v>14568.3</v>
      </c>
      <c r="H169" s="9">
        <f>[1]TABLE_download_total!H169</f>
        <v>2149.3000000000002</v>
      </c>
      <c r="I169" s="9">
        <f>[1]TABLE_download_total!I169</f>
        <v>1644.2</v>
      </c>
      <c r="J169" s="9">
        <f>[1]TABLE_download_total!J169</f>
        <v>416.7</v>
      </c>
      <c r="K169" s="9">
        <f>[1]TABLE_download_total!K169</f>
        <v>660.2</v>
      </c>
      <c r="L169" s="9">
        <f>[1]TABLE_download_total!L169</f>
        <v>7233.6</v>
      </c>
      <c r="M169" s="9">
        <f>[1]TABLE_download_total!M169</f>
        <v>3869.8</v>
      </c>
      <c r="N169" s="9">
        <f>[1]TABLE_download_total!N169</f>
        <v>567.79999999999995</v>
      </c>
      <c r="O169" s="9">
        <f>[1]TABLE_download_total!O169</f>
        <v>571.20000000000005</v>
      </c>
      <c r="P169" s="9">
        <f>[1]TABLE_download_total!P169</f>
        <v>5804.7</v>
      </c>
      <c r="Q169" s="9">
        <f>[1]TABLE_download_total!Q169</f>
        <v>2895.4</v>
      </c>
      <c r="R169" s="9">
        <f>[1]TABLE_download_total!R169</f>
        <v>1439.6</v>
      </c>
      <c r="S169" s="9">
        <f>[1]TABLE_download_total!S169</f>
        <v>1311.2</v>
      </c>
      <c r="T169" s="9">
        <f>[1]TABLE_download_total!T169</f>
        <v>1769.1</v>
      </c>
      <c r="U169" s="9">
        <f>[1]TABLE_download_total!U169</f>
        <v>1906.2</v>
      </c>
      <c r="V169" s="9">
        <f>[1]TABLE_download_total!V169</f>
        <v>607.79999999999995</v>
      </c>
      <c r="W169" s="9">
        <f>[1]TABLE_download_total!W169</f>
        <v>2489</v>
      </c>
      <c r="X169" s="9">
        <f>[1]TABLE_download_total!X169</f>
        <v>3207.4</v>
      </c>
      <c r="Y169" s="9">
        <f>[1]TABLE_download_total!Y169</f>
        <v>4402.3</v>
      </c>
      <c r="Z169" s="9">
        <f>[1]TABLE_download_total!Z169</f>
        <v>2659.2</v>
      </c>
      <c r="AA169" s="9">
        <f>[1]TABLE_download_total!AA169</f>
        <v>1111.9000000000001</v>
      </c>
      <c r="AB169" s="9">
        <f>[1]TABLE_download_total!AB169</f>
        <v>2681.7</v>
      </c>
      <c r="AC169" s="9">
        <f>[1]TABLE_download_total!AC169</f>
        <v>400.7</v>
      </c>
      <c r="AD169" s="9">
        <f>[1]TABLE_download_total!AD169</f>
        <v>911</v>
      </c>
      <c r="AE169" s="9">
        <f>[1]TABLE_download_total!AE169</f>
        <v>1091.9000000000001</v>
      </c>
      <c r="AF169" s="9">
        <f>[1]TABLE_download_total!AF169</f>
        <v>619.6</v>
      </c>
      <c r="AG169" s="9">
        <f>[1]TABLE_download_total!AG169</f>
        <v>3971.6</v>
      </c>
      <c r="AH169" s="9">
        <f>[1]TABLE_download_total!AH169</f>
        <v>777</v>
      </c>
      <c r="AI169" s="9">
        <f>[1]TABLE_download_total!AI169</f>
        <v>8379.2999999999993</v>
      </c>
      <c r="AJ169" s="9">
        <f>[1]TABLE_download_total!AJ169</f>
        <v>3768.9</v>
      </c>
      <c r="AK169" s="9">
        <f>[1]TABLE_download_total!AK169</f>
        <v>334.6</v>
      </c>
      <c r="AL169" s="9">
        <f>[1]TABLE_download_total!AL169</f>
        <v>5390.5</v>
      </c>
      <c r="AM169" s="9">
        <f>[1]TABLE_download_total!AM169</f>
        <v>1466.5</v>
      </c>
      <c r="AN169" s="9">
        <f>[1]TABLE_download_total!AN169</f>
        <v>1569.1</v>
      </c>
      <c r="AO169" s="9">
        <f>[1]TABLE_download_total!AO169</f>
        <v>5605.2</v>
      </c>
      <c r="AP169" s="9">
        <f>[1]TABLE_download_total!AP169</f>
        <v>484.9</v>
      </c>
      <c r="AQ169" s="9">
        <f>[1]TABLE_download_total!AQ169</f>
        <v>1798.2</v>
      </c>
      <c r="AR169" s="9">
        <f>[1]TABLE_download_total!AR169</f>
        <v>379.1</v>
      </c>
      <c r="AS169" s="9">
        <f>[1]TABLE_download_total!AS169</f>
        <v>2656</v>
      </c>
      <c r="AT169" s="9">
        <f>[1]TABLE_download_total!AT169</f>
        <v>9387</v>
      </c>
      <c r="AU169" s="9">
        <f>[1]TABLE_download_total!AU169</f>
        <v>1074</v>
      </c>
      <c r="AV169" s="9">
        <f>[1]TABLE_download_total!AV169</f>
        <v>299.39999999999998</v>
      </c>
      <c r="AW169" s="9">
        <f>[1]TABLE_download_total!AW169</f>
        <v>3502.3</v>
      </c>
      <c r="AX169" s="9">
        <f>[1]TABLE_download_total!AX169</f>
        <v>2701.6</v>
      </c>
      <c r="AY169" s="9">
        <f>[1]TABLE_download_total!AY169</f>
        <v>696.8</v>
      </c>
      <c r="AZ169" s="9">
        <f>[1]TABLE_download_total!AZ169</f>
        <v>2759.4</v>
      </c>
      <c r="BA169" s="9">
        <f>[1]TABLE_download_total!BA169</f>
        <v>251.4</v>
      </c>
    </row>
    <row r="170" spans="1:53" x14ac:dyDescent="0.2">
      <c r="A170" s="5">
        <v>37865</v>
      </c>
      <c r="B170" s="9">
        <f>[1]TABLE_download_total!B170</f>
        <v>130279</v>
      </c>
      <c r="C170" s="9">
        <f>[1]TABLE_download_total!C170</f>
        <v>1889.6</v>
      </c>
      <c r="D170" s="9">
        <f>[1]TABLE_download_total!D170</f>
        <v>300.5</v>
      </c>
      <c r="E170" s="9">
        <f>[1]TABLE_download_total!E170</f>
        <v>2304.1999999999998</v>
      </c>
      <c r="F170" s="9">
        <f>[1]TABLE_download_total!F170</f>
        <v>1146.0999999999999</v>
      </c>
      <c r="G170" s="9">
        <f>[1]TABLE_download_total!G170</f>
        <v>14569.4</v>
      </c>
      <c r="H170" s="9">
        <f>[1]TABLE_download_total!H170</f>
        <v>2147.1999999999998</v>
      </c>
      <c r="I170" s="9">
        <f>[1]TABLE_download_total!I170</f>
        <v>1643.4</v>
      </c>
      <c r="J170" s="9">
        <f>[1]TABLE_download_total!J170</f>
        <v>418.4</v>
      </c>
      <c r="K170" s="9">
        <f>[1]TABLE_download_total!K170</f>
        <v>666.1</v>
      </c>
      <c r="L170" s="9">
        <f>[1]TABLE_download_total!L170</f>
        <v>7250.6</v>
      </c>
      <c r="M170" s="9">
        <f>[1]TABLE_download_total!M170</f>
        <v>3878.9</v>
      </c>
      <c r="N170" s="9">
        <f>[1]TABLE_download_total!N170</f>
        <v>568.79999999999995</v>
      </c>
      <c r="O170" s="9">
        <f>[1]TABLE_download_total!O170</f>
        <v>572.79999999999995</v>
      </c>
      <c r="P170" s="9">
        <f>[1]TABLE_download_total!P170</f>
        <v>5799.9</v>
      </c>
      <c r="Q170" s="9">
        <f>[1]TABLE_download_total!Q170</f>
        <v>2899.5</v>
      </c>
      <c r="R170" s="9">
        <f>[1]TABLE_download_total!R170</f>
        <v>1442.6</v>
      </c>
      <c r="S170" s="9">
        <f>[1]TABLE_download_total!S170</f>
        <v>1311</v>
      </c>
      <c r="T170" s="9">
        <f>[1]TABLE_download_total!T170</f>
        <v>1777.2</v>
      </c>
      <c r="U170" s="9">
        <f>[1]TABLE_download_total!U170</f>
        <v>1910.3</v>
      </c>
      <c r="V170" s="9">
        <f>[1]TABLE_download_total!V170</f>
        <v>608.29999999999995</v>
      </c>
      <c r="W170" s="9">
        <f>[1]TABLE_download_total!W170</f>
        <v>2493.6999999999998</v>
      </c>
      <c r="X170" s="9">
        <f>[1]TABLE_download_total!X170</f>
        <v>3213.3</v>
      </c>
      <c r="Y170" s="9">
        <f>[1]TABLE_download_total!Y170</f>
        <v>4407.1000000000004</v>
      </c>
      <c r="Z170" s="9">
        <f>[1]TABLE_download_total!Z170</f>
        <v>2658</v>
      </c>
      <c r="AA170" s="9">
        <f>[1]TABLE_download_total!AA170</f>
        <v>1114.8</v>
      </c>
      <c r="AB170" s="9">
        <f>[1]TABLE_download_total!AB170</f>
        <v>2684.5</v>
      </c>
      <c r="AC170" s="9">
        <f>[1]TABLE_download_total!AC170</f>
        <v>401.4</v>
      </c>
      <c r="AD170" s="9">
        <f>[1]TABLE_download_total!AD170</f>
        <v>911.3</v>
      </c>
      <c r="AE170" s="9">
        <f>[1]TABLE_download_total!AE170</f>
        <v>1097.4000000000001</v>
      </c>
      <c r="AF170" s="9">
        <f>[1]TABLE_download_total!AF170</f>
        <v>618.5</v>
      </c>
      <c r="AG170" s="9">
        <f>[1]TABLE_download_total!AG170</f>
        <v>3976.9</v>
      </c>
      <c r="AH170" s="9">
        <f>[1]TABLE_download_total!AH170</f>
        <v>777.2</v>
      </c>
      <c r="AI170" s="9">
        <f>[1]TABLE_download_total!AI170</f>
        <v>8389.2999999999993</v>
      </c>
      <c r="AJ170" s="9">
        <f>[1]TABLE_download_total!AJ170</f>
        <v>3773.7</v>
      </c>
      <c r="AK170" s="9">
        <f>[1]TABLE_download_total!AK170</f>
        <v>334.5</v>
      </c>
      <c r="AL170" s="9">
        <f>[1]TABLE_download_total!AL170</f>
        <v>5386.7</v>
      </c>
      <c r="AM170" s="9">
        <f>[1]TABLE_download_total!AM170</f>
        <v>1467.7</v>
      </c>
      <c r="AN170" s="9">
        <f>[1]TABLE_download_total!AN170</f>
        <v>1571.2</v>
      </c>
      <c r="AO170" s="9">
        <f>[1]TABLE_download_total!AO170</f>
        <v>5608.9</v>
      </c>
      <c r="AP170" s="9">
        <f>[1]TABLE_download_total!AP170</f>
        <v>484.7</v>
      </c>
      <c r="AQ170" s="9">
        <f>[1]TABLE_download_total!AQ170</f>
        <v>1798.4</v>
      </c>
      <c r="AR170" s="9">
        <f>[1]TABLE_download_total!AR170</f>
        <v>378</v>
      </c>
      <c r="AS170" s="9">
        <f>[1]TABLE_download_total!AS170</f>
        <v>2659.4</v>
      </c>
      <c r="AT170" s="9">
        <f>[1]TABLE_download_total!AT170</f>
        <v>9400.9</v>
      </c>
      <c r="AU170" s="9">
        <f>[1]TABLE_download_total!AU170</f>
        <v>1075.5</v>
      </c>
      <c r="AV170" s="9">
        <f>[1]TABLE_download_total!AV170</f>
        <v>299.10000000000002</v>
      </c>
      <c r="AW170" s="9">
        <f>[1]TABLE_download_total!AW170</f>
        <v>3506.9</v>
      </c>
      <c r="AX170" s="9">
        <f>[1]TABLE_download_total!AX170</f>
        <v>2703.7</v>
      </c>
      <c r="AY170" s="9">
        <f>[1]TABLE_download_total!AY170</f>
        <v>696.6</v>
      </c>
      <c r="AZ170" s="9">
        <f>[1]TABLE_download_total!AZ170</f>
        <v>2766.6</v>
      </c>
      <c r="BA170" s="9">
        <f>[1]TABLE_download_total!BA170</f>
        <v>252.1</v>
      </c>
    </row>
    <row r="171" spans="1:53" x14ac:dyDescent="0.2">
      <c r="A171" s="5">
        <v>37895</v>
      </c>
      <c r="B171" s="9">
        <f>[1]TABLE_download_total!B171</f>
        <v>130473</v>
      </c>
      <c r="C171" s="9">
        <f>[1]TABLE_download_total!C171</f>
        <v>1891.5</v>
      </c>
      <c r="D171" s="9">
        <f>[1]TABLE_download_total!D171</f>
        <v>299.8</v>
      </c>
      <c r="E171" s="9">
        <f>[1]TABLE_download_total!E171</f>
        <v>2317.4</v>
      </c>
      <c r="F171" s="9">
        <f>[1]TABLE_download_total!F171</f>
        <v>1150.8</v>
      </c>
      <c r="G171" s="9">
        <f>[1]TABLE_download_total!G171</f>
        <v>14599.2</v>
      </c>
      <c r="H171" s="9">
        <f>[1]TABLE_download_total!H171</f>
        <v>2152.4</v>
      </c>
      <c r="I171" s="9">
        <f>[1]TABLE_download_total!I171</f>
        <v>1649</v>
      </c>
      <c r="J171" s="9">
        <f>[1]TABLE_download_total!J171</f>
        <v>418.8</v>
      </c>
      <c r="K171" s="9">
        <f>[1]TABLE_download_total!K171</f>
        <v>665.4</v>
      </c>
      <c r="L171" s="9">
        <f>[1]TABLE_download_total!L171</f>
        <v>7271.6</v>
      </c>
      <c r="M171" s="9">
        <f>[1]TABLE_download_total!M171</f>
        <v>3867.7</v>
      </c>
      <c r="N171" s="9">
        <f>[1]TABLE_download_total!N171</f>
        <v>570.79999999999995</v>
      </c>
      <c r="O171" s="9">
        <f>[1]TABLE_download_total!O171</f>
        <v>574.29999999999995</v>
      </c>
      <c r="P171" s="9">
        <f>[1]TABLE_download_total!P171</f>
        <v>5801.6</v>
      </c>
      <c r="Q171" s="9">
        <f>[1]TABLE_download_total!Q171</f>
        <v>2908.5</v>
      </c>
      <c r="R171" s="9">
        <f>[1]TABLE_download_total!R171</f>
        <v>1444.4</v>
      </c>
      <c r="S171" s="9">
        <f>[1]TABLE_download_total!S171</f>
        <v>1312.1</v>
      </c>
      <c r="T171" s="9">
        <f>[1]TABLE_download_total!T171</f>
        <v>1778.3</v>
      </c>
      <c r="U171" s="9">
        <f>[1]TABLE_download_total!U171</f>
        <v>1913.3</v>
      </c>
      <c r="V171" s="9">
        <f>[1]TABLE_download_total!V171</f>
        <v>609.4</v>
      </c>
      <c r="W171" s="9">
        <f>[1]TABLE_download_total!W171</f>
        <v>2493.1999999999998</v>
      </c>
      <c r="X171" s="9">
        <f>[1]TABLE_download_total!X171</f>
        <v>3201.1</v>
      </c>
      <c r="Y171" s="9">
        <f>[1]TABLE_download_total!Y171</f>
        <v>4410.8999999999996</v>
      </c>
      <c r="Z171" s="9">
        <f>[1]TABLE_download_total!Z171</f>
        <v>2653.9</v>
      </c>
      <c r="AA171" s="9">
        <f>[1]TABLE_download_total!AA171</f>
        <v>1119.0999999999999</v>
      </c>
      <c r="AB171" s="9">
        <f>[1]TABLE_download_total!AB171</f>
        <v>2690.1</v>
      </c>
      <c r="AC171" s="9">
        <f>[1]TABLE_download_total!AC171</f>
        <v>402.5</v>
      </c>
      <c r="AD171" s="9">
        <f>[1]TABLE_download_total!AD171</f>
        <v>913.3</v>
      </c>
      <c r="AE171" s="9">
        <f>[1]TABLE_download_total!AE171</f>
        <v>1104.7</v>
      </c>
      <c r="AF171" s="9">
        <f>[1]TABLE_download_total!AF171</f>
        <v>619.9</v>
      </c>
      <c r="AG171" s="9">
        <f>[1]TABLE_download_total!AG171</f>
        <v>3979.2</v>
      </c>
      <c r="AH171" s="9">
        <f>[1]TABLE_download_total!AH171</f>
        <v>779</v>
      </c>
      <c r="AI171" s="9">
        <f>[1]TABLE_download_total!AI171</f>
        <v>8391.4</v>
      </c>
      <c r="AJ171" s="9">
        <f>[1]TABLE_download_total!AJ171</f>
        <v>3787.2</v>
      </c>
      <c r="AK171" s="9">
        <f>[1]TABLE_download_total!AK171</f>
        <v>333.6</v>
      </c>
      <c r="AL171" s="9">
        <f>[1]TABLE_download_total!AL171</f>
        <v>5388.9</v>
      </c>
      <c r="AM171" s="9">
        <f>[1]TABLE_download_total!AM171</f>
        <v>1469.9</v>
      </c>
      <c r="AN171" s="9">
        <f>[1]TABLE_download_total!AN171</f>
        <v>1576.8</v>
      </c>
      <c r="AO171" s="9">
        <f>[1]TABLE_download_total!AO171</f>
        <v>5616.6</v>
      </c>
      <c r="AP171" s="9">
        <f>[1]TABLE_download_total!AP171</f>
        <v>485.6</v>
      </c>
      <c r="AQ171" s="9">
        <f>[1]TABLE_download_total!AQ171</f>
        <v>1798.3</v>
      </c>
      <c r="AR171" s="9">
        <f>[1]TABLE_download_total!AR171</f>
        <v>379.3</v>
      </c>
      <c r="AS171" s="9">
        <f>[1]TABLE_download_total!AS171</f>
        <v>2667.9</v>
      </c>
      <c r="AT171" s="9">
        <f>[1]TABLE_download_total!AT171</f>
        <v>9405.5</v>
      </c>
      <c r="AU171" s="9">
        <f>[1]TABLE_download_total!AU171</f>
        <v>1079.7</v>
      </c>
      <c r="AV171" s="9">
        <f>[1]TABLE_download_total!AV171</f>
        <v>299.8</v>
      </c>
      <c r="AW171" s="9">
        <f>[1]TABLE_download_total!AW171</f>
        <v>3518.1</v>
      </c>
      <c r="AX171" s="9">
        <f>[1]TABLE_download_total!AX171</f>
        <v>2706.7</v>
      </c>
      <c r="AY171" s="9">
        <f>[1]TABLE_download_total!AY171</f>
        <v>697.9</v>
      </c>
      <c r="AZ171" s="9">
        <f>[1]TABLE_download_total!AZ171</f>
        <v>2778.6</v>
      </c>
      <c r="BA171" s="9">
        <f>[1]TABLE_download_total!BA171</f>
        <v>253</v>
      </c>
    </row>
    <row r="172" spans="1:53" x14ac:dyDescent="0.2">
      <c r="A172" s="5">
        <v>37926</v>
      </c>
      <c r="B172" s="9">
        <f>[1]TABLE_download_total!B172</f>
        <v>130490</v>
      </c>
      <c r="C172" s="9">
        <f>[1]TABLE_download_total!C172</f>
        <v>1893.8</v>
      </c>
      <c r="D172" s="9">
        <f>[1]TABLE_download_total!D172</f>
        <v>299.89999999999998</v>
      </c>
      <c r="E172" s="9">
        <f>[1]TABLE_download_total!E172</f>
        <v>2323</v>
      </c>
      <c r="F172" s="9">
        <f>[1]TABLE_download_total!F172</f>
        <v>1149.5999999999999</v>
      </c>
      <c r="G172" s="9">
        <f>[1]TABLE_download_total!G172</f>
        <v>14587.7</v>
      </c>
      <c r="H172" s="9">
        <f>[1]TABLE_download_total!H172</f>
        <v>2152.6999999999998</v>
      </c>
      <c r="I172" s="9">
        <f>[1]TABLE_download_total!I172</f>
        <v>1649.6</v>
      </c>
      <c r="J172" s="9">
        <f>[1]TABLE_download_total!J172</f>
        <v>418.8</v>
      </c>
      <c r="K172" s="9">
        <f>[1]TABLE_download_total!K172</f>
        <v>665.6</v>
      </c>
      <c r="L172" s="9">
        <f>[1]TABLE_download_total!L172</f>
        <v>7274.7</v>
      </c>
      <c r="M172" s="9">
        <f>[1]TABLE_download_total!M172</f>
        <v>3875.4</v>
      </c>
      <c r="N172" s="9">
        <f>[1]TABLE_download_total!N172</f>
        <v>570.6</v>
      </c>
      <c r="O172" s="9">
        <f>[1]TABLE_download_total!O172</f>
        <v>575.4</v>
      </c>
      <c r="P172" s="9">
        <f>[1]TABLE_download_total!P172</f>
        <v>5793</v>
      </c>
      <c r="Q172" s="9">
        <f>[1]TABLE_download_total!Q172</f>
        <v>2909.8</v>
      </c>
      <c r="R172" s="9">
        <f>[1]TABLE_download_total!R172</f>
        <v>1445.2</v>
      </c>
      <c r="S172" s="9">
        <f>[1]TABLE_download_total!S172</f>
        <v>1313.2</v>
      </c>
      <c r="T172" s="9">
        <f>[1]TABLE_download_total!T172</f>
        <v>1777.8</v>
      </c>
      <c r="U172" s="9">
        <f>[1]TABLE_download_total!U172</f>
        <v>1915</v>
      </c>
      <c r="V172" s="9">
        <f>[1]TABLE_download_total!V172</f>
        <v>609.70000000000005</v>
      </c>
      <c r="W172" s="9">
        <f>[1]TABLE_download_total!W172</f>
        <v>2495.6999999999998</v>
      </c>
      <c r="X172" s="9">
        <f>[1]TABLE_download_total!X172</f>
        <v>3203.9</v>
      </c>
      <c r="Y172" s="9">
        <f>[1]TABLE_download_total!Y172</f>
        <v>4407.5</v>
      </c>
      <c r="Z172" s="9">
        <f>[1]TABLE_download_total!Z172</f>
        <v>2652.7</v>
      </c>
      <c r="AA172" s="9">
        <f>[1]TABLE_download_total!AA172</f>
        <v>1121</v>
      </c>
      <c r="AB172" s="9">
        <f>[1]TABLE_download_total!AB172</f>
        <v>2685.9</v>
      </c>
      <c r="AC172" s="9">
        <f>[1]TABLE_download_total!AC172</f>
        <v>401.8</v>
      </c>
      <c r="AD172" s="9">
        <f>[1]TABLE_download_total!AD172</f>
        <v>914.3</v>
      </c>
      <c r="AE172" s="9">
        <f>[1]TABLE_download_total!AE172</f>
        <v>1108.0999999999999</v>
      </c>
      <c r="AF172" s="9">
        <f>[1]TABLE_download_total!AF172</f>
        <v>621.5</v>
      </c>
      <c r="AG172" s="9">
        <f>[1]TABLE_download_total!AG172</f>
        <v>3980</v>
      </c>
      <c r="AH172" s="9">
        <f>[1]TABLE_download_total!AH172</f>
        <v>780.9</v>
      </c>
      <c r="AI172" s="9">
        <f>[1]TABLE_download_total!AI172</f>
        <v>8400.4</v>
      </c>
      <c r="AJ172" s="9">
        <f>[1]TABLE_download_total!AJ172</f>
        <v>3782.2</v>
      </c>
      <c r="AK172" s="9">
        <f>[1]TABLE_download_total!AK172</f>
        <v>334.1</v>
      </c>
      <c r="AL172" s="9">
        <f>[1]TABLE_download_total!AL172</f>
        <v>5389.4</v>
      </c>
      <c r="AM172" s="9">
        <f>[1]TABLE_download_total!AM172</f>
        <v>1470.8</v>
      </c>
      <c r="AN172" s="9">
        <f>[1]TABLE_download_total!AN172</f>
        <v>1577.5</v>
      </c>
      <c r="AO172" s="9">
        <f>[1]TABLE_download_total!AO172</f>
        <v>5618.6</v>
      </c>
      <c r="AP172" s="9">
        <f>[1]TABLE_download_total!AP172</f>
        <v>486.1</v>
      </c>
      <c r="AQ172" s="9">
        <f>[1]TABLE_download_total!AQ172</f>
        <v>1798.6</v>
      </c>
      <c r="AR172" s="9">
        <f>[1]TABLE_download_total!AR172</f>
        <v>380</v>
      </c>
      <c r="AS172" s="9">
        <f>[1]TABLE_download_total!AS172</f>
        <v>2671.9</v>
      </c>
      <c r="AT172" s="9">
        <f>[1]TABLE_download_total!AT172</f>
        <v>9416.5</v>
      </c>
      <c r="AU172" s="9">
        <f>[1]TABLE_download_total!AU172</f>
        <v>1082.0999999999999</v>
      </c>
      <c r="AV172" s="9">
        <f>[1]TABLE_download_total!AV172</f>
        <v>300.5</v>
      </c>
      <c r="AW172" s="9">
        <f>[1]TABLE_download_total!AW172</f>
        <v>3527.8</v>
      </c>
      <c r="AX172" s="9">
        <f>[1]TABLE_download_total!AX172</f>
        <v>2708.5</v>
      </c>
      <c r="AY172" s="9">
        <f>[1]TABLE_download_total!AY172</f>
        <v>696.5</v>
      </c>
      <c r="AZ172" s="9">
        <f>[1]TABLE_download_total!AZ172</f>
        <v>2775.5</v>
      </c>
      <c r="BA172" s="9">
        <f>[1]TABLE_download_total!BA172</f>
        <v>252.3</v>
      </c>
    </row>
    <row r="173" spans="1:53" x14ac:dyDescent="0.2">
      <c r="A173" s="5">
        <v>37956</v>
      </c>
      <c r="B173" s="9">
        <f>[1]TABLE_download_total!B173</f>
        <v>130605</v>
      </c>
      <c r="C173" s="9">
        <f>[1]TABLE_download_total!C173</f>
        <v>1894</v>
      </c>
      <c r="D173" s="9">
        <f>[1]TABLE_download_total!D173</f>
        <v>300.5</v>
      </c>
      <c r="E173" s="9">
        <f>[1]TABLE_download_total!E173</f>
        <v>2329.8000000000002</v>
      </c>
      <c r="F173" s="9">
        <f>[1]TABLE_download_total!F173</f>
        <v>1150.9000000000001</v>
      </c>
      <c r="G173" s="9">
        <f>[1]TABLE_download_total!G173</f>
        <v>14587</v>
      </c>
      <c r="H173" s="9">
        <f>[1]TABLE_download_total!H173</f>
        <v>2154.4</v>
      </c>
      <c r="I173" s="9">
        <f>[1]TABLE_download_total!I173</f>
        <v>1645.8</v>
      </c>
      <c r="J173" s="9">
        <f>[1]TABLE_download_total!J173</f>
        <v>420.1</v>
      </c>
      <c r="K173" s="9">
        <f>[1]TABLE_download_total!K173</f>
        <v>666.8</v>
      </c>
      <c r="L173" s="9">
        <f>[1]TABLE_download_total!L173</f>
        <v>7290.6</v>
      </c>
      <c r="M173" s="9">
        <f>[1]TABLE_download_total!M173</f>
        <v>3884.3</v>
      </c>
      <c r="N173" s="9">
        <f>[1]TABLE_download_total!N173</f>
        <v>572.6</v>
      </c>
      <c r="O173" s="9">
        <f>[1]TABLE_download_total!O173</f>
        <v>576.79999999999995</v>
      </c>
      <c r="P173" s="9">
        <f>[1]TABLE_download_total!P173</f>
        <v>5796.9</v>
      </c>
      <c r="Q173" s="9">
        <f>[1]TABLE_download_total!Q173</f>
        <v>2911.1</v>
      </c>
      <c r="R173" s="9">
        <f>[1]TABLE_download_total!R173</f>
        <v>1447.5</v>
      </c>
      <c r="S173" s="9">
        <f>[1]TABLE_download_total!S173</f>
        <v>1311.8</v>
      </c>
      <c r="T173" s="9">
        <f>[1]TABLE_download_total!T173</f>
        <v>1781</v>
      </c>
      <c r="U173" s="9">
        <f>[1]TABLE_download_total!U173</f>
        <v>1913.4</v>
      </c>
      <c r="V173" s="9">
        <f>[1]TABLE_download_total!V173</f>
        <v>610.20000000000005</v>
      </c>
      <c r="W173" s="9">
        <f>[1]TABLE_download_total!W173</f>
        <v>2496.4</v>
      </c>
      <c r="X173" s="9">
        <f>[1]TABLE_download_total!X173</f>
        <v>3195.1</v>
      </c>
      <c r="Y173" s="9">
        <f>[1]TABLE_download_total!Y173</f>
        <v>4406.8999999999996</v>
      </c>
      <c r="Z173" s="9">
        <f>[1]TABLE_download_total!Z173</f>
        <v>2655.6</v>
      </c>
      <c r="AA173" s="9">
        <f>[1]TABLE_download_total!AA173</f>
        <v>1120.2</v>
      </c>
      <c r="AB173" s="9">
        <f>[1]TABLE_download_total!AB173</f>
        <v>2685.5</v>
      </c>
      <c r="AC173" s="9">
        <f>[1]TABLE_download_total!AC173</f>
        <v>403.4</v>
      </c>
      <c r="AD173" s="9">
        <f>[1]TABLE_download_total!AD173</f>
        <v>915</v>
      </c>
      <c r="AE173" s="9">
        <f>[1]TABLE_download_total!AE173</f>
        <v>1114.2</v>
      </c>
      <c r="AF173" s="9">
        <f>[1]TABLE_download_total!AF173</f>
        <v>621.79999999999995</v>
      </c>
      <c r="AG173" s="9">
        <f>[1]TABLE_download_total!AG173</f>
        <v>3976.8</v>
      </c>
      <c r="AH173" s="9">
        <f>[1]TABLE_download_total!AH173</f>
        <v>781.7</v>
      </c>
      <c r="AI173" s="9">
        <f>[1]TABLE_download_total!AI173</f>
        <v>8396.1</v>
      </c>
      <c r="AJ173" s="9">
        <f>[1]TABLE_download_total!AJ173</f>
        <v>3785.1</v>
      </c>
      <c r="AK173" s="9">
        <f>[1]TABLE_download_total!AK173</f>
        <v>334.6</v>
      </c>
      <c r="AL173" s="9">
        <f>[1]TABLE_download_total!AL173</f>
        <v>5388.6</v>
      </c>
      <c r="AM173" s="9">
        <f>[1]TABLE_download_total!AM173</f>
        <v>1471</v>
      </c>
      <c r="AN173" s="9">
        <f>[1]TABLE_download_total!AN173</f>
        <v>1582.4</v>
      </c>
      <c r="AO173" s="9">
        <f>[1]TABLE_download_total!AO173</f>
        <v>5620.6</v>
      </c>
      <c r="AP173" s="9">
        <f>[1]TABLE_download_total!AP173</f>
        <v>486.4</v>
      </c>
      <c r="AQ173" s="9">
        <f>[1]TABLE_download_total!AQ173</f>
        <v>1801.7</v>
      </c>
      <c r="AR173" s="9">
        <f>[1]TABLE_download_total!AR173</f>
        <v>379.5</v>
      </c>
      <c r="AS173" s="9">
        <f>[1]TABLE_download_total!AS173</f>
        <v>2672.9</v>
      </c>
      <c r="AT173" s="9">
        <f>[1]TABLE_download_total!AT173</f>
        <v>9419.2999999999993</v>
      </c>
      <c r="AU173" s="9">
        <f>[1]TABLE_download_total!AU173</f>
        <v>1083.7</v>
      </c>
      <c r="AV173" s="9">
        <f>[1]TABLE_download_total!AV173</f>
        <v>301.3</v>
      </c>
      <c r="AW173" s="9">
        <f>[1]TABLE_download_total!AW173</f>
        <v>3527.8</v>
      </c>
      <c r="AX173" s="9">
        <f>[1]TABLE_download_total!AX173</f>
        <v>2713.5</v>
      </c>
      <c r="AY173" s="9">
        <f>[1]TABLE_download_total!AY173</f>
        <v>698.5</v>
      </c>
      <c r="AZ173" s="9">
        <f>[1]TABLE_download_total!AZ173</f>
        <v>2777.6</v>
      </c>
      <c r="BA173" s="9">
        <f>[1]TABLE_download_total!BA173</f>
        <v>252.6</v>
      </c>
    </row>
    <row r="174" spans="1:53" x14ac:dyDescent="0.2">
      <c r="A174" s="5">
        <v>37987</v>
      </c>
      <c r="B174" s="9">
        <f>[1]TABLE_download_total!B174</f>
        <v>130787</v>
      </c>
      <c r="C174" s="9">
        <f>[1]TABLE_download_total!C174</f>
        <v>1899.9</v>
      </c>
      <c r="D174" s="9">
        <f>[1]TABLE_download_total!D174</f>
        <v>302.10000000000002</v>
      </c>
      <c r="E174" s="9">
        <f>[1]TABLE_download_total!E174</f>
        <v>2337.9</v>
      </c>
      <c r="F174" s="9">
        <f>[1]TABLE_download_total!F174</f>
        <v>1151.0999999999999</v>
      </c>
      <c r="G174" s="9">
        <f>[1]TABLE_download_total!G174</f>
        <v>14626.5</v>
      </c>
      <c r="H174" s="9">
        <f>[1]TABLE_download_total!H174</f>
        <v>2157.9</v>
      </c>
      <c r="I174" s="9">
        <f>[1]TABLE_download_total!I174</f>
        <v>1647.5</v>
      </c>
      <c r="J174" s="9">
        <f>[1]TABLE_download_total!J174</f>
        <v>421.3</v>
      </c>
      <c r="K174" s="9">
        <f>[1]TABLE_download_total!K174</f>
        <v>666.5</v>
      </c>
      <c r="L174" s="9">
        <f>[1]TABLE_download_total!L174</f>
        <v>7351.5</v>
      </c>
      <c r="M174" s="9">
        <f>[1]TABLE_download_total!M174</f>
        <v>3886.1</v>
      </c>
      <c r="N174" s="9">
        <f>[1]TABLE_download_total!N174</f>
        <v>574.5</v>
      </c>
      <c r="O174" s="9">
        <f>[1]TABLE_download_total!O174</f>
        <v>577.4</v>
      </c>
      <c r="P174" s="9">
        <f>[1]TABLE_download_total!P174</f>
        <v>5798.7</v>
      </c>
      <c r="Q174" s="9">
        <f>[1]TABLE_download_total!Q174</f>
        <v>2913.5</v>
      </c>
      <c r="R174" s="9">
        <f>[1]TABLE_download_total!R174</f>
        <v>1448.4</v>
      </c>
      <c r="S174" s="9">
        <f>[1]TABLE_download_total!S174</f>
        <v>1312.2</v>
      </c>
      <c r="T174" s="9">
        <f>[1]TABLE_download_total!T174</f>
        <v>1779.9</v>
      </c>
      <c r="U174" s="9">
        <f>[1]TABLE_download_total!U174</f>
        <v>1914.6</v>
      </c>
      <c r="V174" s="9">
        <f>[1]TABLE_download_total!V174</f>
        <v>611.5</v>
      </c>
      <c r="W174" s="9">
        <f>[1]TABLE_download_total!W174</f>
        <v>2497.8000000000002</v>
      </c>
      <c r="X174" s="9">
        <f>[1]TABLE_download_total!X174</f>
        <v>3195.2</v>
      </c>
      <c r="Y174" s="9">
        <f>[1]TABLE_download_total!Y174</f>
        <v>4399.8</v>
      </c>
      <c r="Z174" s="9">
        <f>[1]TABLE_download_total!Z174</f>
        <v>2655.4</v>
      </c>
      <c r="AA174" s="9">
        <f>[1]TABLE_download_total!AA174</f>
        <v>1122.5</v>
      </c>
      <c r="AB174" s="9">
        <f>[1]TABLE_download_total!AB174</f>
        <v>2691.2</v>
      </c>
      <c r="AC174" s="9">
        <f>[1]TABLE_download_total!AC174</f>
        <v>403.5</v>
      </c>
      <c r="AD174" s="9">
        <f>[1]TABLE_download_total!AD174</f>
        <v>916.9</v>
      </c>
      <c r="AE174" s="9">
        <f>[1]TABLE_download_total!AE174</f>
        <v>1120.0999999999999</v>
      </c>
      <c r="AF174" s="9">
        <f>[1]TABLE_download_total!AF174</f>
        <v>620.1</v>
      </c>
      <c r="AG174" s="9">
        <f>[1]TABLE_download_total!AG174</f>
        <v>3970.8</v>
      </c>
      <c r="AH174" s="9">
        <f>[1]TABLE_download_total!AH174</f>
        <v>782.7</v>
      </c>
      <c r="AI174" s="9">
        <f>[1]TABLE_download_total!AI174</f>
        <v>8392.4</v>
      </c>
      <c r="AJ174" s="9">
        <f>[1]TABLE_download_total!AJ174</f>
        <v>3786</v>
      </c>
      <c r="AK174" s="9">
        <f>[1]TABLE_download_total!AK174</f>
        <v>333.9</v>
      </c>
      <c r="AL174" s="9">
        <f>[1]TABLE_download_total!AL174</f>
        <v>5390.4</v>
      </c>
      <c r="AM174" s="9">
        <f>[1]TABLE_download_total!AM174</f>
        <v>1475.5</v>
      </c>
      <c r="AN174" s="9">
        <f>[1]TABLE_download_total!AN174</f>
        <v>1574.5</v>
      </c>
      <c r="AO174" s="9">
        <f>[1]TABLE_download_total!AO174</f>
        <v>5610.7</v>
      </c>
      <c r="AP174" s="9">
        <f>[1]TABLE_download_total!AP174</f>
        <v>486.2</v>
      </c>
      <c r="AQ174" s="9">
        <f>[1]TABLE_download_total!AQ174</f>
        <v>1803.2</v>
      </c>
      <c r="AR174" s="9">
        <f>[1]TABLE_download_total!AR174</f>
        <v>380.3</v>
      </c>
      <c r="AS174" s="9">
        <f>[1]TABLE_download_total!AS174</f>
        <v>2680.7</v>
      </c>
      <c r="AT174" s="9">
        <f>[1]TABLE_download_total!AT174</f>
        <v>9451.9</v>
      </c>
      <c r="AU174" s="9">
        <f>[1]TABLE_download_total!AU174</f>
        <v>1087.0999999999999</v>
      </c>
      <c r="AV174" s="9">
        <f>[1]TABLE_download_total!AV174</f>
        <v>300.89999999999998</v>
      </c>
      <c r="AW174" s="9">
        <f>[1]TABLE_download_total!AW174</f>
        <v>3539.3</v>
      </c>
      <c r="AX174" s="9">
        <f>[1]TABLE_download_total!AX174</f>
        <v>2708</v>
      </c>
      <c r="AY174" s="9">
        <f>[1]TABLE_download_total!AY174</f>
        <v>699.7</v>
      </c>
      <c r="AZ174" s="9">
        <f>[1]TABLE_download_total!AZ174</f>
        <v>2780.3</v>
      </c>
      <c r="BA174" s="9">
        <f>[1]TABLE_download_total!BA174</f>
        <v>253.4</v>
      </c>
    </row>
    <row r="175" spans="1:53" x14ac:dyDescent="0.2">
      <c r="A175" s="5">
        <v>38018</v>
      </c>
      <c r="B175" s="9">
        <f>[1]TABLE_download_total!B175</f>
        <v>130844</v>
      </c>
      <c r="C175" s="9">
        <f>[1]TABLE_download_total!C175</f>
        <v>1903.2</v>
      </c>
      <c r="D175" s="9">
        <f>[1]TABLE_download_total!D175</f>
        <v>300.5</v>
      </c>
      <c r="E175" s="9">
        <f>[1]TABLE_download_total!E175</f>
        <v>2342.1999999999998</v>
      </c>
      <c r="F175" s="9">
        <f>[1]TABLE_download_total!F175</f>
        <v>1152</v>
      </c>
      <c r="G175" s="9">
        <f>[1]TABLE_download_total!G175</f>
        <v>14646.5</v>
      </c>
      <c r="H175" s="9">
        <f>[1]TABLE_download_total!H175</f>
        <v>2158.3000000000002</v>
      </c>
      <c r="I175" s="9">
        <f>[1]TABLE_download_total!I175</f>
        <v>1647.4</v>
      </c>
      <c r="J175" s="9">
        <f>[1]TABLE_download_total!J175</f>
        <v>424.2</v>
      </c>
      <c r="K175" s="9">
        <f>[1]TABLE_download_total!K175</f>
        <v>670.5</v>
      </c>
      <c r="L175" s="9">
        <f>[1]TABLE_download_total!L175</f>
        <v>7371.1</v>
      </c>
      <c r="M175" s="9">
        <f>[1]TABLE_download_total!M175</f>
        <v>3892.1</v>
      </c>
      <c r="N175" s="9">
        <f>[1]TABLE_download_total!N175</f>
        <v>575.70000000000005</v>
      </c>
      <c r="O175" s="9">
        <f>[1]TABLE_download_total!O175</f>
        <v>579.1</v>
      </c>
      <c r="P175" s="9">
        <f>[1]TABLE_download_total!P175</f>
        <v>5792.9</v>
      </c>
      <c r="Q175" s="9">
        <f>[1]TABLE_download_total!Q175</f>
        <v>2910.7</v>
      </c>
      <c r="R175" s="9">
        <f>[1]TABLE_download_total!R175</f>
        <v>1448.7</v>
      </c>
      <c r="S175" s="9">
        <f>[1]TABLE_download_total!S175</f>
        <v>1308.5</v>
      </c>
      <c r="T175" s="9">
        <f>[1]TABLE_download_total!T175</f>
        <v>1781.9</v>
      </c>
      <c r="U175" s="9">
        <f>[1]TABLE_download_total!U175</f>
        <v>1916.1</v>
      </c>
      <c r="V175" s="9">
        <f>[1]TABLE_download_total!V175</f>
        <v>612</v>
      </c>
      <c r="W175" s="9">
        <f>[1]TABLE_download_total!W175</f>
        <v>2498.6999999999998</v>
      </c>
      <c r="X175" s="9">
        <f>[1]TABLE_download_total!X175</f>
        <v>3202.2</v>
      </c>
      <c r="Y175" s="9">
        <f>[1]TABLE_download_total!Y175</f>
        <v>4392.7</v>
      </c>
      <c r="Z175" s="9">
        <f>[1]TABLE_download_total!Z175</f>
        <v>2658</v>
      </c>
      <c r="AA175" s="9">
        <f>[1]TABLE_download_total!AA175</f>
        <v>1122.2</v>
      </c>
      <c r="AB175" s="9">
        <f>[1]TABLE_download_total!AB175</f>
        <v>2682.4</v>
      </c>
      <c r="AC175" s="9">
        <f>[1]TABLE_download_total!AC175</f>
        <v>404.8</v>
      </c>
      <c r="AD175" s="9">
        <f>[1]TABLE_download_total!AD175</f>
        <v>913.3</v>
      </c>
      <c r="AE175" s="9">
        <f>[1]TABLE_download_total!AE175</f>
        <v>1121.2</v>
      </c>
      <c r="AF175" s="9">
        <f>[1]TABLE_download_total!AF175</f>
        <v>621.1</v>
      </c>
      <c r="AG175" s="9">
        <f>[1]TABLE_download_total!AG175</f>
        <v>3974.2</v>
      </c>
      <c r="AH175" s="9">
        <f>[1]TABLE_download_total!AH175</f>
        <v>784.4</v>
      </c>
      <c r="AI175" s="9">
        <f>[1]TABLE_download_total!AI175</f>
        <v>8407.4</v>
      </c>
      <c r="AJ175" s="9">
        <f>[1]TABLE_download_total!AJ175</f>
        <v>3789.5</v>
      </c>
      <c r="AK175" s="9">
        <f>[1]TABLE_download_total!AK175</f>
        <v>334.2</v>
      </c>
      <c r="AL175" s="9">
        <f>[1]TABLE_download_total!AL175</f>
        <v>5393.7</v>
      </c>
      <c r="AM175" s="9">
        <f>[1]TABLE_download_total!AM175</f>
        <v>1475.8</v>
      </c>
      <c r="AN175" s="9">
        <f>[1]TABLE_download_total!AN175</f>
        <v>1581.5</v>
      </c>
      <c r="AO175" s="9">
        <f>[1]TABLE_download_total!AO175</f>
        <v>5614.6</v>
      </c>
      <c r="AP175" s="9">
        <f>[1]TABLE_download_total!AP175</f>
        <v>486.8</v>
      </c>
      <c r="AQ175" s="9">
        <f>[1]TABLE_download_total!AQ175</f>
        <v>1803.6</v>
      </c>
      <c r="AR175" s="9">
        <f>[1]TABLE_download_total!AR175</f>
        <v>380.7</v>
      </c>
      <c r="AS175" s="9">
        <f>[1]TABLE_download_total!AS175</f>
        <v>2701.6</v>
      </c>
      <c r="AT175" s="9">
        <f>[1]TABLE_download_total!AT175</f>
        <v>9460.2999999999993</v>
      </c>
      <c r="AU175" s="9">
        <f>[1]TABLE_download_total!AU175</f>
        <v>1090.3</v>
      </c>
      <c r="AV175" s="9">
        <f>[1]TABLE_download_total!AV175</f>
        <v>300.7</v>
      </c>
      <c r="AW175" s="9">
        <f>[1]TABLE_download_total!AW175</f>
        <v>3550.6</v>
      </c>
      <c r="AX175" s="9">
        <f>[1]TABLE_download_total!AX175</f>
        <v>2713.4</v>
      </c>
      <c r="AY175" s="9">
        <f>[1]TABLE_download_total!AY175</f>
        <v>700.4</v>
      </c>
      <c r="AZ175" s="9">
        <f>[1]TABLE_download_total!AZ175</f>
        <v>2784.9</v>
      </c>
      <c r="BA175" s="9">
        <f>[1]TABLE_download_total!BA175</f>
        <v>253.4</v>
      </c>
    </row>
    <row r="176" spans="1:53" x14ac:dyDescent="0.2">
      <c r="A176" s="5">
        <v>38047</v>
      </c>
      <c r="B176" s="9">
        <f>[1]TABLE_download_total!B176</f>
        <v>131156</v>
      </c>
      <c r="C176" s="9">
        <f>[1]TABLE_download_total!C176</f>
        <v>1904.6</v>
      </c>
      <c r="D176" s="9">
        <f>[1]TABLE_download_total!D176</f>
        <v>302.10000000000002</v>
      </c>
      <c r="E176" s="9">
        <f>[1]TABLE_download_total!E176</f>
        <v>2350.3000000000002</v>
      </c>
      <c r="F176" s="9">
        <f>[1]TABLE_download_total!F176</f>
        <v>1152.5</v>
      </c>
      <c r="G176" s="9">
        <f>[1]TABLE_download_total!G176</f>
        <v>14664.9</v>
      </c>
      <c r="H176" s="9">
        <f>[1]TABLE_download_total!H176</f>
        <v>2164.4</v>
      </c>
      <c r="I176" s="9">
        <f>[1]TABLE_download_total!I176</f>
        <v>1650.1</v>
      </c>
      <c r="J176" s="9">
        <f>[1]TABLE_download_total!J176</f>
        <v>423.8</v>
      </c>
      <c r="K176" s="9">
        <f>[1]TABLE_download_total!K176</f>
        <v>671.7</v>
      </c>
      <c r="L176" s="9">
        <f>[1]TABLE_download_total!L176</f>
        <v>7391.1</v>
      </c>
      <c r="M176" s="9">
        <f>[1]TABLE_download_total!M176</f>
        <v>3901.3</v>
      </c>
      <c r="N176" s="9">
        <f>[1]TABLE_download_total!N176</f>
        <v>575.70000000000005</v>
      </c>
      <c r="O176" s="9">
        <f>[1]TABLE_download_total!O176</f>
        <v>581.70000000000005</v>
      </c>
      <c r="P176" s="9">
        <f>[1]TABLE_download_total!P176</f>
        <v>5799.3</v>
      </c>
      <c r="Q176" s="9">
        <f>[1]TABLE_download_total!Q176</f>
        <v>2919.5</v>
      </c>
      <c r="R176" s="9">
        <f>[1]TABLE_download_total!R176</f>
        <v>1449.8</v>
      </c>
      <c r="S176" s="9">
        <f>[1]TABLE_download_total!S176</f>
        <v>1313.1</v>
      </c>
      <c r="T176" s="9">
        <f>[1]TABLE_download_total!T176</f>
        <v>1783.3</v>
      </c>
      <c r="U176" s="9">
        <f>[1]TABLE_download_total!U176</f>
        <v>1919.8</v>
      </c>
      <c r="V176" s="9">
        <f>[1]TABLE_download_total!V176</f>
        <v>612.29999999999995</v>
      </c>
      <c r="W176" s="9">
        <f>[1]TABLE_download_total!W176</f>
        <v>2506.3000000000002</v>
      </c>
      <c r="X176" s="9">
        <f>[1]TABLE_download_total!X176</f>
        <v>3209.5</v>
      </c>
      <c r="Y176" s="9">
        <f>[1]TABLE_download_total!Y176</f>
        <v>4397.2</v>
      </c>
      <c r="Z176" s="9">
        <f>[1]TABLE_download_total!Z176</f>
        <v>2658.9</v>
      </c>
      <c r="AA176" s="9">
        <f>[1]TABLE_download_total!AA176</f>
        <v>1122.9000000000001</v>
      </c>
      <c r="AB176" s="9">
        <f>[1]TABLE_download_total!AB176</f>
        <v>2689.9</v>
      </c>
      <c r="AC176" s="9">
        <f>[1]TABLE_download_total!AC176</f>
        <v>406.4</v>
      </c>
      <c r="AD176" s="9">
        <f>[1]TABLE_download_total!AD176</f>
        <v>915.7</v>
      </c>
      <c r="AE176" s="9">
        <f>[1]TABLE_download_total!AE176</f>
        <v>1127</v>
      </c>
      <c r="AF176" s="9">
        <f>[1]TABLE_download_total!AF176</f>
        <v>624.5</v>
      </c>
      <c r="AG176" s="9">
        <f>[1]TABLE_download_total!AG176</f>
        <v>3981.3</v>
      </c>
      <c r="AH176" s="9">
        <f>[1]TABLE_download_total!AH176</f>
        <v>785.4</v>
      </c>
      <c r="AI176" s="9">
        <f>[1]TABLE_download_total!AI176</f>
        <v>8429.2999999999993</v>
      </c>
      <c r="AJ176" s="9">
        <f>[1]TABLE_download_total!AJ176</f>
        <v>3796.5</v>
      </c>
      <c r="AK176" s="9">
        <f>[1]TABLE_download_total!AK176</f>
        <v>334.8</v>
      </c>
      <c r="AL176" s="9">
        <f>[1]TABLE_download_total!AL176</f>
        <v>5403.4</v>
      </c>
      <c r="AM176" s="9">
        <f>[1]TABLE_download_total!AM176</f>
        <v>1478.6</v>
      </c>
      <c r="AN176" s="9">
        <f>[1]TABLE_download_total!AN176</f>
        <v>1588.9</v>
      </c>
      <c r="AO176" s="9">
        <f>[1]TABLE_download_total!AO176</f>
        <v>5626.3</v>
      </c>
      <c r="AP176" s="9">
        <f>[1]TABLE_download_total!AP176</f>
        <v>487.1</v>
      </c>
      <c r="AQ176" s="9">
        <f>[1]TABLE_download_total!AQ176</f>
        <v>1811.4</v>
      </c>
      <c r="AR176" s="9">
        <f>[1]TABLE_download_total!AR176</f>
        <v>380.6</v>
      </c>
      <c r="AS176" s="9">
        <f>[1]TABLE_download_total!AS176</f>
        <v>2691.9</v>
      </c>
      <c r="AT176" s="9">
        <f>[1]TABLE_download_total!AT176</f>
        <v>9471.2999999999993</v>
      </c>
      <c r="AU176" s="9">
        <f>[1]TABLE_download_total!AU176</f>
        <v>1093.3</v>
      </c>
      <c r="AV176" s="9">
        <f>[1]TABLE_download_total!AV176</f>
        <v>301.60000000000002</v>
      </c>
      <c r="AW176" s="9">
        <f>[1]TABLE_download_total!AW176</f>
        <v>3560.8</v>
      </c>
      <c r="AX176" s="9">
        <f>[1]TABLE_download_total!AX176</f>
        <v>2722.5</v>
      </c>
      <c r="AY176" s="9">
        <f>[1]TABLE_download_total!AY176</f>
        <v>703.1</v>
      </c>
      <c r="AZ176" s="9">
        <f>[1]TABLE_download_total!AZ176</f>
        <v>2788.8</v>
      </c>
      <c r="BA176" s="9">
        <f>[1]TABLE_download_total!BA176</f>
        <v>253.8</v>
      </c>
    </row>
    <row r="177" spans="1:53" x14ac:dyDescent="0.2">
      <c r="A177" s="5">
        <v>38078</v>
      </c>
      <c r="B177" s="9">
        <f>[1]TABLE_download_total!B177</f>
        <v>131426</v>
      </c>
      <c r="C177" s="9">
        <f>[1]TABLE_download_total!C177</f>
        <v>1909.7</v>
      </c>
      <c r="D177" s="9">
        <f>[1]TABLE_download_total!D177</f>
        <v>302.10000000000002</v>
      </c>
      <c r="E177" s="9">
        <f>[1]TABLE_download_total!E177</f>
        <v>2357.5</v>
      </c>
      <c r="F177" s="9">
        <f>[1]TABLE_download_total!F177</f>
        <v>1152.4000000000001</v>
      </c>
      <c r="G177" s="9">
        <f>[1]TABLE_download_total!G177</f>
        <v>14682.6</v>
      </c>
      <c r="H177" s="9">
        <f>[1]TABLE_download_total!H177</f>
        <v>2172.1999999999998</v>
      </c>
      <c r="I177" s="9">
        <f>[1]TABLE_download_total!I177</f>
        <v>1652.7</v>
      </c>
      <c r="J177" s="9">
        <f>[1]TABLE_download_total!J177</f>
        <v>421</v>
      </c>
      <c r="K177" s="9">
        <f>[1]TABLE_download_total!K177</f>
        <v>673.2</v>
      </c>
      <c r="L177" s="9">
        <f>[1]TABLE_download_total!L177</f>
        <v>7432.2</v>
      </c>
      <c r="M177" s="9">
        <f>[1]TABLE_download_total!M177</f>
        <v>3907.1</v>
      </c>
      <c r="N177" s="9">
        <f>[1]TABLE_download_total!N177</f>
        <v>578</v>
      </c>
      <c r="O177" s="9">
        <f>[1]TABLE_download_total!O177</f>
        <v>584.9</v>
      </c>
      <c r="P177" s="9">
        <f>[1]TABLE_download_total!P177</f>
        <v>5801.3</v>
      </c>
      <c r="Q177" s="9">
        <f>[1]TABLE_download_total!Q177</f>
        <v>2928</v>
      </c>
      <c r="R177" s="9">
        <f>[1]TABLE_download_total!R177</f>
        <v>1454.2</v>
      </c>
      <c r="S177" s="9">
        <f>[1]TABLE_download_total!S177</f>
        <v>1322.2</v>
      </c>
      <c r="T177" s="9">
        <f>[1]TABLE_download_total!T177</f>
        <v>1783.8</v>
      </c>
      <c r="U177" s="9">
        <f>[1]TABLE_download_total!U177</f>
        <v>1919.6</v>
      </c>
      <c r="V177" s="9">
        <f>[1]TABLE_download_total!V177</f>
        <v>610.9</v>
      </c>
      <c r="W177" s="9">
        <f>[1]TABLE_download_total!W177</f>
        <v>2506.4</v>
      </c>
      <c r="X177" s="9">
        <f>[1]TABLE_download_total!X177</f>
        <v>3208.6</v>
      </c>
      <c r="Y177" s="9">
        <f>[1]TABLE_download_total!Y177</f>
        <v>4402.7</v>
      </c>
      <c r="Z177" s="9">
        <f>[1]TABLE_download_total!Z177</f>
        <v>2675.9</v>
      </c>
      <c r="AA177" s="9">
        <f>[1]TABLE_download_total!AA177</f>
        <v>1125.5999999999999</v>
      </c>
      <c r="AB177" s="9">
        <f>[1]TABLE_download_total!AB177</f>
        <v>2693.7</v>
      </c>
      <c r="AC177" s="9">
        <f>[1]TABLE_download_total!AC177</f>
        <v>410.5</v>
      </c>
      <c r="AD177" s="9">
        <f>[1]TABLE_download_total!AD177</f>
        <v>919.2</v>
      </c>
      <c r="AE177" s="9">
        <f>[1]TABLE_download_total!AE177</f>
        <v>1137.3</v>
      </c>
      <c r="AF177" s="9">
        <f>[1]TABLE_download_total!AF177</f>
        <v>625.20000000000005</v>
      </c>
      <c r="AG177" s="9">
        <f>[1]TABLE_download_total!AG177</f>
        <v>3973.7</v>
      </c>
      <c r="AH177" s="9">
        <f>[1]TABLE_download_total!AH177</f>
        <v>786.9</v>
      </c>
      <c r="AI177" s="9">
        <f>[1]TABLE_download_total!AI177</f>
        <v>8409.9</v>
      </c>
      <c r="AJ177" s="9">
        <f>[1]TABLE_download_total!AJ177</f>
        <v>3807.1</v>
      </c>
      <c r="AK177" s="9">
        <f>[1]TABLE_download_total!AK177</f>
        <v>335.8</v>
      </c>
      <c r="AL177" s="9">
        <f>[1]TABLE_download_total!AL177</f>
        <v>5401.7</v>
      </c>
      <c r="AM177" s="9">
        <f>[1]TABLE_download_total!AM177</f>
        <v>1479.7</v>
      </c>
      <c r="AN177" s="9">
        <f>[1]TABLE_download_total!AN177</f>
        <v>1596.1</v>
      </c>
      <c r="AO177" s="9">
        <f>[1]TABLE_download_total!AO177</f>
        <v>5625.2</v>
      </c>
      <c r="AP177" s="9">
        <f>[1]TABLE_download_total!AP177</f>
        <v>487</v>
      </c>
      <c r="AQ177" s="9">
        <f>[1]TABLE_download_total!AQ177</f>
        <v>1817.2</v>
      </c>
      <c r="AR177" s="9">
        <f>[1]TABLE_download_total!AR177</f>
        <v>383</v>
      </c>
      <c r="AS177" s="9">
        <f>[1]TABLE_download_total!AS177</f>
        <v>2695</v>
      </c>
      <c r="AT177" s="9">
        <f>[1]TABLE_download_total!AT177</f>
        <v>9493</v>
      </c>
      <c r="AU177" s="9">
        <f>[1]TABLE_download_total!AU177</f>
        <v>1098.0999999999999</v>
      </c>
      <c r="AV177" s="9">
        <f>[1]TABLE_download_total!AV177</f>
        <v>302.10000000000002</v>
      </c>
      <c r="AW177" s="9">
        <f>[1]TABLE_download_total!AW177</f>
        <v>3569.2</v>
      </c>
      <c r="AX177" s="9">
        <f>[1]TABLE_download_total!AX177</f>
        <v>2727.9</v>
      </c>
      <c r="AY177" s="9">
        <f>[1]TABLE_download_total!AY177</f>
        <v>704.5</v>
      </c>
      <c r="AZ177" s="9">
        <f>[1]TABLE_download_total!AZ177</f>
        <v>2790.6</v>
      </c>
      <c r="BA177" s="9">
        <f>[1]TABLE_download_total!BA177</f>
        <v>255.3</v>
      </c>
    </row>
    <row r="178" spans="1:53" x14ac:dyDescent="0.2">
      <c r="A178" s="5">
        <v>38108</v>
      </c>
      <c r="B178" s="9">
        <f>[1]TABLE_download_total!B178</f>
        <v>131710</v>
      </c>
      <c r="C178" s="9">
        <f>[1]TABLE_download_total!C178</f>
        <v>1911.5</v>
      </c>
      <c r="D178" s="9">
        <f>[1]TABLE_download_total!D178</f>
        <v>302.2</v>
      </c>
      <c r="E178" s="9">
        <f>[1]TABLE_download_total!E178</f>
        <v>2367.9</v>
      </c>
      <c r="F178" s="9">
        <f>[1]TABLE_download_total!F178</f>
        <v>1154</v>
      </c>
      <c r="G178" s="9">
        <f>[1]TABLE_download_total!G178</f>
        <v>14711.9</v>
      </c>
      <c r="H178" s="9">
        <f>[1]TABLE_download_total!H178</f>
        <v>2174.6999999999998</v>
      </c>
      <c r="I178" s="9">
        <f>[1]TABLE_download_total!I178</f>
        <v>1654.4</v>
      </c>
      <c r="J178" s="9">
        <f>[1]TABLE_download_total!J178</f>
        <v>423.3</v>
      </c>
      <c r="K178" s="9">
        <f>[1]TABLE_download_total!K178</f>
        <v>674.7</v>
      </c>
      <c r="L178" s="9">
        <f>[1]TABLE_download_total!L178</f>
        <v>7455.1</v>
      </c>
      <c r="M178" s="9">
        <f>[1]TABLE_download_total!M178</f>
        <v>3912.4</v>
      </c>
      <c r="N178" s="9">
        <f>[1]TABLE_download_total!N178</f>
        <v>579.9</v>
      </c>
      <c r="O178" s="9">
        <f>[1]TABLE_download_total!O178</f>
        <v>586.5</v>
      </c>
      <c r="P178" s="9">
        <f>[1]TABLE_download_total!P178</f>
        <v>5810.9</v>
      </c>
      <c r="Q178" s="9">
        <f>[1]TABLE_download_total!Q178</f>
        <v>2931.7</v>
      </c>
      <c r="R178" s="9">
        <f>[1]TABLE_download_total!R178</f>
        <v>1453.8</v>
      </c>
      <c r="S178" s="9">
        <f>[1]TABLE_download_total!S178</f>
        <v>1324.6</v>
      </c>
      <c r="T178" s="9">
        <f>[1]TABLE_download_total!T178</f>
        <v>1782.8</v>
      </c>
      <c r="U178" s="9">
        <f>[1]TABLE_download_total!U178</f>
        <v>1915.7</v>
      </c>
      <c r="V178" s="9">
        <f>[1]TABLE_download_total!V178</f>
        <v>611.29999999999995</v>
      </c>
      <c r="W178" s="9">
        <f>[1]TABLE_download_total!W178</f>
        <v>2512.1</v>
      </c>
      <c r="X178" s="9">
        <f>[1]TABLE_download_total!X178</f>
        <v>3212.3</v>
      </c>
      <c r="Y178" s="9">
        <f>[1]TABLE_download_total!Y178</f>
        <v>4404.6000000000004</v>
      </c>
      <c r="Z178" s="9">
        <f>[1]TABLE_download_total!Z178</f>
        <v>2680.9</v>
      </c>
      <c r="AA178" s="9">
        <f>[1]TABLE_download_total!AA178</f>
        <v>1125.4000000000001</v>
      </c>
      <c r="AB178" s="9">
        <f>[1]TABLE_download_total!AB178</f>
        <v>2695.2</v>
      </c>
      <c r="AC178" s="9">
        <f>[1]TABLE_download_total!AC178</f>
        <v>410.2</v>
      </c>
      <c r="AD178" s="9">
        <f>[1]TABLE_download_total!AD178</f>
        <v>919.6</v>
      </c>
      <c r="AE178" s="9">
        <f>[1]TABLE_download_total!AE178</f>
        <v>1142.2</v>
      </c>
      <c r="AF178" s="9">
        <f>[1]TABLE_download_total!AF178</f>
        <v>627.29999999999995</v>
      </c>
      <c r="AG178" s="9">
        <f>[1]TABLE_download_total!AG178</f>
        <v>3986.6</v>
      </c>
      <c r="AH178" s="9">
        <f>[1]TABLE_download_total!AH178</f>
        <v>788.8</v>
      </c>
      <c r="AI178" s="9">
        <f>[1]TABLE_download_total!AI178</f>
        <v>8441.6</v>
      </c>
      <c r="AJ178" s="9">
        <f>[1]TABLE_download_total!AJ178</f>
        <v>3819.4</v>
      </c>
      <c r="AK178" s="9">
        <f>[1]TABLE_download_total!AK178</f>
        <v>337</v>
      </c>
      <c r="AL178" s="9">
        <f>[1]TABLE_download_total!AL178</f>
        <v>5401.7</v>
      </c>
      <c r="AM178" s="9">
        <f>[1]TABLE_download_total!AM178</f>
        <v>1481.2</v>
      </c>
      <c r="AN178" s="9">
        <f>[1]TABLE_download_total!AN178</f>
        <v>1599.7</v>
      </c>
      <c r="AO178" s="9">
        <f>[1]TABLE_download_total!AO178</f>
        <v>5635.2</v>
      </c>
      <c r="AP178" s="9">
        <f>[1]TABLE_download_total!AP178</f>
        <v>489.2</v>
      </c>
      <c r="AQ178" s="9">
        <f>[1]TABLE_download_total!AQ178</f>
        <v>1822.6</v>
      </c>
      <c r="AR178" s="9">
        <f>[1]TABLE_download_total!AR178</f>
        <v>383.6</v>
      </c>
      <c r="AS178" s="9">
        <f>[1]TABLE_download_total!AS178</f>
        <v>2697.5</v>
      </c>
      <c r="AT178" s="9">
        <f>[1]TABLE_download_total!AT178</f>
        <v>9500.4</v>
      </c>
      <c r="AU178" s="9">
        <f>[1]TABLE_download_total!AU178</f>
        <v>1100.2</v>
      </c>
      <c r="AV178" s="9">
        <f>[1]TABLE_download_total!AV178</f>
        <v>303</v>
      </c>
      <c r="AW178" s="9">
        <f>[1]TABLE_download_total!AW178</f>
        <v>3577.4</v>
      </c>
      <c r="AX178" s="9">
        <f>[1]TABLE_download_total!AX178</f>
        <v>2732.3</v>
      </c>
      <c r="AY178" s="9">
        <f>[1]TABLE_download_total!AY178</f>
        <v>716.2</v>
      </c>
      <c r="AZ178" s="9">
        <f>[1]TABLE_download_total!AZ178</f>
        <v>2795.3</v>
      </c>
      <c r="BA178" s="9">
        <f>[1]TABLE_download_total!BA178</f>
        <v>254.6</v>
      </c>
    </row>
    <row r="179" spans="1:53" x14ac:dyDescent="0.2">
      <c r="A179" s="5">
        <v>38139</v>
      </c>
      <c r="B179" s="9">
        <f>[1]TABLE_download_total!B179</f>
        <v>131807</v>
      </c>
      <c r="C179" s="9">
        <f>[1]TABLE_download_total!C179</f>
        <v>1915.4</v>
      </c>
      <c r="D179" s="9">
        <f>[1]TABLE_download_total!D179</f>
        <v>303.2</v>
      </c>
      <c r="E179" s="9">
        <f>[1]TABLE_download_total!E179</f>
        <v>2377.4</v>
      </c>
      <c r="F179" s="9">
        <f>[1]TABLE_download_total!F179</f>
        <v>1156.5999999999999</v>
      </c>
      <c r="G179" s="9">
        <f>[1]TABLE_download_total!G179</f>
        <v>14724.5</v>
      </c>
      <c r="H179" s="9">
        <f>[1]TABLE_download_total!H179</f>
        <v>2178</v>
      </c>
      <c r="I179" s="9">
        <f>[1]TABLE_download_total!I179</f>
        <v>1653.6</v>
      </c>
      <c r="J179" s="9">
        <f>[1]TABLE_download_total!J179</f>
        <v>425.1</v>
      </c>
      <c r="K179" s="9">
        <f>[1]TABLE_download_total!K179</f>
        <v>676.6</v>
      </c>
      <c r="L179" s="9">
        <f>[1]TABLE_download_total!L179</f>
        <v>7495.2</v>
      </c>
      <c r="M179" s="9">
        <f>[1]TABLE_download_total!M179</f>
        <v>3913</v>
      </c>
      <c r="N179" s="9">
        <f>[1]TABLE_download_total!N179</f>
        <v>582.29999999999995</v>
      </c>
      <c r="O179" s="9">
        <f>[1]TABLE_download_total!O179</f>
        <v>588.29999999999995</v>
      </c>
      <c r="P179" s="9">
        <f>[1]TABLE_download_total!P179</f>
        <v>5817.5</v>
      </c>
      <c r="Q179" s="9">
        <f>[1]TABLE_download_total!Q179</f>
        <v>2931.6</v>
      </c>
      <c r="R179" s="9">
        <f>[1]TABLE_download_total!R179</f>
        <v>1456.4</v>
      </c>
      <c r="S179" s="9">
        <f>[1]TABLE_download_total!S179</f>
        <v>1324.2</v>
      </c>
      <c r="T179" s="9">
        <f>[1]TABLE_download_total!T179</f>
        <v>1786.3</v>
      </c>
      <c r="U179" s="9">
        <f>[1]TABLE_download_total!U179</f>
        <v>1918.7</v>
      </c>
      <c r="V179" s="9">
        <f>[1]TABLE_download_total!V179</f>
        <v>611.9</v>
      </c>
      <c r="W179" s="9">
        <f>[1]TABLE_download_total!W179</f>
        <v>2514.6</v>
      </c>
      <c r="X179" s="9">
        <f>[1]TABLE_download_total!X179</f>
        <v>3212.6</v>
      </c>
      <c r="Y179" s="9">
        <f>[1]TABLE_download_total!Y179</f>
        <v>4394.8</v>
      </c>
      <c r="Z179" s="9">
        <f>[1]TABLE_download_total!Z179</f>
        <v>2680.8</v>
      </c>
      <c r="AA179" s="9">
        <f>[1]TABLE_download_total!AA179</f>
        <v>1126</v>
      </c>
      <c r="AB179" s="9">
        <f>[1]TABLE_download_total!AB179</f>
        <v>2702.3</v>
      </c>
      <c r="AC179" s="9">
        <f>[1]TABLE_download_total!AC179</f>
        <v>413.3</v>
      </c>
      <c r="AD179" s="9">
        <f>[1]TABLE_download_total!AD179</f>
        <v>921.4</v>
      </c>
      <c r="AE179" s="9">
        <f>[1]TABLE_download_total!AE179</f>
        <v>1149.0999999999999</v>
      </c>
      <c r="AF179" s="9">
        <f>[1]TABLE_download_total!AF179</f>
        <v>626.6</v>
      </c>
      <c r="AG179" s="9">
        <f>[1]TABLE_download_total!AG179</f>
        <v>3990.6</v>
      </c>
      <c r="AH179" s="9">
        <f>[1]TABLE_download_total!AH179</f>
        <v>789.4</v>
      </c>
      <c r="AI179" s="9">
        <f>[1]TABLE_download_total!AI179</f>
        <v>8453.9</v>
      </c>
      <c r="AJ179" s="9">
        <f>[1]TABLE_download_total!AJ179</f>
        <v>3824.6</v>
      </c>
      <c r="AK179" s="9">
        <f>[1]TABLE_download_total!AK179</f>
        <v>337.7</v>
      </c>
      <c r="AL179" s="9">
        <f>[1]TABLE_download_total!AL179</f>
        <v>5408.4</v>
      </c>
      <c r="AM179" s="9">
        <f>[1]TABLE_download_total!AM179</f>
        <v>1481.7</v>
      </c>
      <c r="AN179" s="9">
        <f>[1]TABLE_download_total!AN179</f>
        <v>1605.7</v>
      </c>
      <c r="AO179" s="9">
        <f>[1]TABLE_download_total!AO179</f>
        <v>5646.6</v>
      </c>
      <c r="AP179" s="9">
        <f>[1]TABLE_download_total!AP179</f>
        <v>488.4</v>
      </c>
      <c r="AQ179" s="9">
        <f>[1]TABLE_download_total!AQ179</f>
        <v>1826.1</v>
      </c>
      <c r="AR179" s="9">
        <f>[1]TABLE_download_total!AR179</f>
        <v>383.7</v>
      </c>
      <c r="AS179" s="9">
        <f>[1]TABLE_download_total!AS179</f>
        <v>2704.5</v>
      </c>
      <c r="AT179" s="9">
        <f>[1]TABLE_download_total!AT179</f>
        <v>9511.4</v>
      </c>
      <c r="AU179" s="9">
        <f>[1]TABLE_download_total!AU179</f>
        <v>1103.8</v>
      </c>
      <c r="AV179" s="9">
        <f>[1]TABLE_download_total!AV179</f>
        <v>303.10000000000002</v>
      </c>
      <c r="AW179" s="9">
        <f>[1]TABLE_download_total!AW179</f>
        <v>3585</v>
      </c>
      <c r="AX179" s="9">
        <f>[1]TABLE_download_total!AX179</f>
        <v>2740.6</v>
      </c>
      <c r="AY179" s="9">
        <f>[1]TABLE_download_total!AY179</f>
        <v>705.1</v>
      </c>
      <c r="AZ179" s="9">
        <f>[1]TABLE_download_total!AZ179</f>
        <v>2798.1</v>
      </c>
      <c r="BA179" s="9">
        <f>[1]TABLE_download_total!BA179</f>
        <v>255.6</v>
      </c>
    </row>
    <row r="180" spans="1:53" x14ac:dyDescent="0.2">
      <c r="A180" s="5">
        <v>38169</v>
      </c>
      <c r="B180" s="9">
        <f>[1]TABLE_download_total!B180</f>
        <v>131864</v>
      </c>
      <c r="C180" s="9">
        <f>[1]TABLE_download_total!C180</f>
        <v>1920.7</v>
      </c>
      <c r="D180" s="9">
        <f>[1]TABLE_download_total!D180</f>
        <v>304.39999999999998</v>
      </c>
      <c r="E180" s="9">
        <f>[1]TABLE_download_total!E180</f>
        <v>2388.6</v>
      </c>
      <c r="F180" s="9">
        <f>[1]TABLE_download_total!F180</f>
        <v>1157.0999999999999</v>
      </c>
      <c r="G180" s="9">
        <f>[1]TABLE_download_total!G180</f>
        <v>14771.7</v>
      </c>
      <c r="H180" s="9">
        <f>[1]TABLE_download_total!H180</f>
        <v>2178.1999999999998</v>
      </c>
      <c r="I180" s="9">
        <f>[1]TABLE_download_total!I180</f>
        <v>1655.4</v>
      </c>
      <c r="J180" s="9">
        <f>[1]TABLE_download_total!J180</f>
        <v>425.3</v>
      </c>
      <c r="K180" s="9">
        <f>[1]TABLE_download_total!K180</f>
        <v>672</v>
      </c>
      <c r="L180" s="9">
        <f>[1]TABLE_download_total!L180</f>
        <v>7517.6</v>
      </c>
      <c r="M180" s="9">
        <f>[1]TABLE_download_total!M180</f>
        <v>3927.3</v>
      </c>
      <c r="N180" s="9">
        <f>[1]TABLE_download_total!N180</f>
        <v>584.70000000000005</v>
      </c>
      <c r="O180" s="9">
        <f>[1]TABLE_download_total!O180</f>
        <v>589.1</v>
      </c>
      <c r="P180" s="9">
        <f>[1]TABLE_download_total!P180</f>
        <v>5822</v>
      </c>
      <c r="Q180" s="9">
        <f>[1]TABLE_download_total!Q180</f>
        <v>2938.3</v>
      </c>
      <c r="R180" s="9">
        <f>[1]TABLE_download_total!R180</f>
        <v>1461.4</v>
      </c>
      <c r="S180" s="9">
        <f>[1]TABLE_download_total!S180</f>
        <v>1329.2</v>
      </c>
      <c r="T180" s="9">
        <f>[1]TABLE_download_total!T180</f>
        <v>1781.6</v>
      </c>
      <c r="U180" s="9">
        <f>[1]TABLE_download_total!U180</f>
        <v>1919.6</v>
      </c>
      <c r="V180" s="9">
        <f>[1]TABLE_download_total!V180</f>
        <v>612.29999999999995</v>
      </c>
      <c r="W180" s="9">
        <f>[1]TABLE_download_total!W180</f>
        <v>2517.6999999999998</v>
      </c>
      <c r="X180" s="9">
        <f>[1]TABLE_download_total!X180</f>
        <v>3214.6</v>
      </c>
      <c r="Y180" s="9">
        <f>[1]TABLE_download_total!Y180</f>
        <v>4369.2</v>
      </c>
      <c r="Z180" s="9">
        <f>[1]TABLE_download_total!Z180</f>
        <v>2682.1</v>
      </c>
      <c r="AA180" s="9">
        <f>[1]TABLE_download_total!AA180</f>
        <v>1126.5</v>
      </c>
      <c r="AB180" s="9">
        <f>[1]TABLE_download_total!AB180</f>
        <v>2692.9</v>
      </c>
      <c r="AC180" s="9">
        <f>[1]TABLE_download_total!AC180</f>
        <v>412.6</v>
      </c>
      <c r="AD180" s="9">
        <f>[1]TABLE_download_total!AD180</f>
        <v>921.9</v>
      </c>
      <c r="AE180" s="9">
        <f>[1]TABLE_download_total!AE180</f>
        <v>1156.5999999999999</v>
      </c>
      <c r="AF180" s="9">
        <f>[1]TABLE_download_total!AF180</f>
        <v>628.5</v>
      </c>
      <c r="AG180" s="9">
        <f>[1]TABLE_download_total!AG180</f>
        <v>3990.5</v>
      </c>
      <c r="AH180" s="9">
        <f>[1]TABLE_download_total!AH180</f>
        <v>791.4</v>
      </c>
      <c r="AI180" s="9">
        <f>[1]TABLE_download_total!AI180</f>
        <v>8462.6</v>
      </c>
      <c r="AJ180" s="9">
        <f>[1]TABLE_download_total!AJ180</f>
        <v>3841.3</v>
      </c>
      <c r="AK180" s="9">
        <f>[1]TABLE_download_total!AK180</f>
        <v>339.2</v>
      </c>
      <c r="AL180" s="9">
        <f>[1]TABLE_download_total!AL180</f>
        <v>5413.4</v>
      </c>
      <c r="AM180" s="9">
        <f>[1]TABLE_download_total!AM180</f>
        <v>1487.4</v>
      </c>
      <c r="AN180" s="9">
        <f>[1]TABLE_download_total!AN180</f>
        <v>1611.2</v>
      </c>
      <c r="AO180" s="9">
        <f>[1]TABLE_download_total!AO180</f>
        <v>5646.4</v>
      </c>
      <c r="AP180" s="9">
        <f>[1]TABLE_download_total!AP180</f>
        <v>488.5</v>
      </c>
      <c r="AQ180" s="9">
        <f>[1]TABLE_download_total!AQ180</f>
        <v>1828.8</v>
      </c>
      <c r="AR180" s="9">
        <f>[1]TABLE_download_total!AR180</f>
        <v>383.3</v>
      </c>
      <c r="AS180" s="9">
        <f>[1]TABLE_download_total!AS180</f>
        <v>2706.3</v>
      </c>
      <c r="AT180" s="9">
        <f>[1]TABLE_download_total!AT180</f>
        <v>9533.6</v>
      </c>
      <c r="AU180" s="9">
        <f>[1]TABLE_download_total!AU180</f>
        <v>1105.5999999999999</v>
      </c>
      <c r="AV180" s="9">
        <f>[1]TABLE_download_total!AV180</f>
        <v>303.60000000000002</v>
      </c>
      <c r="AW180" s="9">
        <f>[1]TABLE_download_total!AW180</f>
        <v>3596.2</v>
      </c>
      <c r="AX180" s="9">
        <f>[1]TABLE_download_total!AX180</f>
        <v>2740.6</v>
      </c>
      <c r="AY180" s="9">
        <f>[1]TABLE_download_total!AY180</f>
        <v>706.4</v>
      </c>
      <c r="AZ180" s="9">
        <f>[1]TABLE_download_total!AZ180</f>
        <v>2810.4</v>
      </c>
      <c r="BA180" s="9">
        <f>[1]TABLE_download_total!BA180</f>
        <v>255.8</v>
      </c>
    </row>
    <row r="181" spans="1:53" x14ac:dyDescent="0.2">
      <c r="A181" s="5">
        <v>38200</v>
      </c>
      <c r="B181" s="9">
        <f>[1]TABLE_download_total!B181</f>
        <v>131955</v>
      </c>
      <c r="C181" s="9">
        <f>[1]TABLE_download_total!C181</f>
        <v>1922.6</v>
      </c>
      <c r="D181" s="9">
        <f>[1]TABLE_download_total!D181</f>
        <v>304.89999999999998</v>
      </c>
      <c r="E181" s="9">
        <f>[1]TABLE_download_total!E181</f>
        <v>2395.8000000000002</v>
      </c>
      <c r="F181" s="9">
        <f>[1]TABLE_download_total!F181</f>
        <v>1161</v>
      </c>
      <c r="G181" s="9">
        <f>[1]TABLE_download_total!G181</f>
        <v>14777.5</v>
      </c>
      <c r="H181" s="9">
        <f>[1]TABLE_download_total!H181</f>
        <v>2185</v>
      </c>
      <c r="I181" s="9">
        <f>[1]TABLE_download_total!I181</f>
        <v>1658.9</v>
      </c>
      <c r="J181" s="9">
        <f>[1]TABLE_download_total!J181</f>
        <v>426.1</v>
      </c>
      <c r="K181" s="9">
        <f>[1]TABLE_download_total!K181</f>
        <v>676.8</v>
      </c>
      <c r="L181" s="9">
        <f>[1]TABLE_download_total!L181</f>
        <v>7519.2</v>
      </c>
      <c r="M181" s="9">
        <f>[1]TABLE_download_total!M181</f>
        <v>3936.3</v>
      </c>
      <c r="N181" s="9">
        <f>[1]TABLE_download_total!N181</f>
        <v>585.6</v>
      </c>
      <c r="O181" s="9">
        <f>[1]TABLE_download_total!O181</f>
        <v>590.79999999999995</v>
      </c>
      <c r="P181" s="9">
        <f>[1]TABLE_download_total!P181</f>
        <v>5828.1</v>
      </c>
      <c r="Q181" s="9">
        <f>[1]TABLE_download_total!Q181</f>
        <v>2940.4</v>
      </c>
      <c r="R181" s="9">
        <f>[1]TABLE_download_total!R181</f>
        <v>1460.4</v>
      </c>
      <c r="S181" s="9">
        <f>[1]TABLE_download_total!S181</f>
        <v>1329.6</v>
      </c>
      <c r="T181" s="9">
        <f>[1]TABLE_download_total!T181</f>
        <v>1791</v>
      </c>
      <c r="U181" s="9">
        <f>[1]TABLE_download_total!U181</f>
        <v>1923.1</v>
      </c>
      <c r="V181" s="9">
        <f>[1]TABLE_download_total!V181</f>
        <v>613</v>
      </c>
      <c r="W181" s="9">
        <f>[1]TABLE_download_total!W181</f>
        <v>2522.8000000000002</v>
      </c>
      <c r="X181" s="9">
        <f>[1]TABLE_download_total!X181</f>
        <v>3215.4</v>
      </c>
      <c r="Y181" s="9">
        <f>[1]TABLE_download_total!Y181</f>
        <v>4399.7</v>
      </c>
      <c r="Z181" s="9">
        <f>[1]TABLE_download_total!Z181</f>
        <v>2682.9</v>
      </c>
      <c r="AA181" s="9">
        <f>[1]TABLE_download_total!AA181</f>
        <v>1126.5999999999999</v>
      </c>
      <c r="AB181" s="9">
        <f>[1]TABLE_download_total!AB181</f>
        <v>2705.8</v>
      </c>
      <c r="AC181" s="9">
        <f>[1]TABLE_download_total!AC181</f>
        <v>411.1</v>
      </c>
      <c r="AD181" s="9">
        <f>[1]TABLE_download_total!AD181</f>
        <v>924.7</v>
      </c>
      <c r="AE181" s="9">
        <f>[1]TABLE_download_total!AE181</f>
        <v>1160.0999999999999</v>
      </c>
      <c r="AF181" s="9">
        <f>[1]TABLE_download_total!AF181</f>
        <v>628.6</v>
      </c>
      <c r="AG181" s="9">
        <f>[1]TABLE_download_total!AG181</f>
        <v>3993.3</v>
      </c>
      <c r="AH181" s="9">
        <f>[1]TABLE_download_total!AH181</f>
        <v>791.3</v>
      </c>
      <c r="AI181" s="9">
        <f>[1]TABLE_download_total!AI181</f>
        <v>8467.1</v>
      </c>
      <c r="AJ181" s="9">
        <f>[1]TABLE_download_total!AJ181</f>
        <v>3850.8</v>
      </c>
      <c r="AK181" s="9">
        <f>[1]TABLE_download_total!AK181</f>
        <v>339.6</v>
      </c>
      <c r="AL181" s="9">
        <f>[1]TABLE_download_total!AL181</f>
        <v>5413.8</v>
      </c>
      <c r="AM181" s="9">
        <f>[1]TABLE_download_total!AM181</f>
        <v>1491</v>
      </c>
      <c r="AN181" s="9">
        <f>[1]TABLE_download_total!AN181</f>
        <v>1615.7</v>
      </c>
      <c r="AO181" s="9">
        <f>[1]TABLE_download_total!AO181</f>
        <v>5650.4</v>
      </c>
      <c r="AP181" s="9">
        <f>[1]TABLE_download_total!AP181</f>
        <v>488.9</v>
      </c>
      <c r="AQ181" s="9">
        <f>[1]TABLE_download_total!AQ181</f>
        <v>1834.7</v>
      </c>
      <c r="AR181" s="9">
        <f>[1]TABLE_download_total!AR181</f>
        <v>384.4</v>
      </c>
      <c r="AS181" s="9">
        <f>[1]TABLE_download_total!AS181</f>
        <v>2710.7</v>
      </c>
      <c r="AT181" s="9">
        <f>[1]TABLE_download_total!AT181</f>
        <v>9552.7000000000007</v>
      </c>
      <c r="AU181" s="9">
        <f>[1]TABLE_download_total!AU181</f>
        <v>1107.0999999999999</v>
      </c>
      <c r="AV181" s="9">
        <f>[1]TABLE_download_total!AV181</f>
        <v>304</v>
      </c>
      <c r="AW181" s="9">
        <f>[1]TABLE_download_total!AW181</f>
        <v>3599.6</v>
      </c>
      <c r="AX181" s="9">
        <f>[1]TABLE_download_total!AX181</f>
        <v>2746.5</v>
      </c>
      <c r="AY181" s="9">
        <f>[1]TABLE_download_total!AY181</f>
        <v>706.3</v>
      </c>
      <c r="AZ181" s="9">
        <f>[1]TABLE_download_total!AZ181</f>
        <v>2815.2</v>
      </c>
      <c r="BA181" s="9">
        <f>[1]TABLE_download_total!BA181</f>
        <v>256.2</v>
      </c>
    </row>
    <row r="182" spans="1:53" x14ac:dyDescent="0.2">
      <c r="A182" s="5">
        <v>38231</v>
      </c>
      <c r="B182" s="9">
        <f>[1]TABLE_download_total!B182</f>
        <v>132112</v>
      </c>
      <c r="C182" s="9">
        <f>[1]TABLE_download_total!C182</f>
        <v>1920.9</v>
      </c>
      <c r="D182" s="9">
        <f>[1]TABLE_download_total!D182</f>
        <v>305.8</v>
      </c>
      <c r="E182" s="9">
        <f>[1]TABLE_download_total!E182</f>
        <v>2398.6</v>
      </c>
      <c r="F182" s="9">
        <f>[1]TABLE_download_total!F182</f>
        <v>1159.4000000000001</v>
      </c>
      <c r="G182" s="9">
        <f>[1]TABLE_download_total!G182</f>
        <v>14777.1</v>
      </c>
      <c r="H182" s="9">
        <f>[1]TABLE_download_total!H182</f>
        <v>2187.6999999999998</v>
      </c>
      <c r="I182" s="9">
        <f>[1]TABLE_download_total!I182</f>
        <v>1658.5</v>
      </c>
      <c r="J182" s="9">
        <f>[1]TABLE_download_total!J182</f>
        <v>426.8</v>
      </c>
      <c r="K182" s="9">
        <f>[1]TABLE_download_total!K182</f>
        <v>676.8</v>
      </c>
      <c r="L182" s="9">
        <f>[1]TABLE_download_total!L182</f>
        <v>7482.9</v>
      </c>
      <c r="M182" s="9">
        <f>[1]TABLE_download_total!M182</f>
        <v>3927.8</v>
      </c>
      <c r="N182" s="9">
        <f>[1]TABLE_download_total!N182</f>
        <v>586.9</v>
      </c>
      <c r="O182" s="9">
        <f>[1]TABLE_download_total!O182</f>
        <v>590.9</v>
      </c>
      <c r="P182" s="9">
        <f>[1]TABLE_download_total!P182</f>
        <v>5817.5</v>
      </c>
      <c r="Q182" s="9">
        <f>[1]TABLE_download_total!Q182</f>
        <v>2942.8</v>
      </c>
      <c r="R182" s="9">
        <f>[1]TABLE_download_total!R182</f>
        <v>1459.2</v>
      </c>
      <c r="S182" s="9">
        <f>[1]TABLE_download_total!S182</f>
        <v>1334.1</v>
      </c>
      <c r="T182" s="9">
        <f>[1]TABLE_download_total!T182</f>
        <v>1792.5</v>
      </c>
      <c r="U182" s="9">
        <f>[1]TABLE_download_total!U182</f>
        <v>1915.3</v>
      </c>
      <c r="V182" s="9">
        <f>[1]TABLE_download_total!V182</f>
        <v>612.29999999999995</v>
      </c>
      <c r="W182" s="9">
        <f>[1]TABLE_download_total!W182</f>
        <v>2523.8000000000002</v>
      </c>
      <c r="X182" s="9">
        <f>[1]TABLE_download_total!X182</f>
        <v>3218.6</v>
      </c>
      <c r="Y182" s="9">
        <f>[1]TABLE_download_total!Y182</f>
        <v>4403.3</v>
      </c>
      <c r="Z182" s="9">
        <f>[1]TABLE_download_total!Z182</f>
        <v>2685.9</v>
      </c>
      <c r="AA182" s="9">
        <f>[1]TABLE_download_total!AA182</f>
        <v>1128.2</v>
      </c>
      <c r="AB182" s="9">
        <f>[1]TABLE_download_total!AB182</f>
        <v>2707.6</v>
      </c>
      <c r="AC182" s="9">
        <f>[1]TABLE_download_total!AC182</f>
        <v>412.8</v>
      </c>
      <c r="AD182" s="9">
        <f>[1]TABLE_download_total!AD182</f>
        <v>925.2</v>
      </c>
      <c r="AE182" s="9">
        <f>[1]TABLE_download_total!AE182</f>
        <v>1167.4000000000001</v>
      </c>
      <c r="AF182" s="9">
        <f>[1]TABLE_download_total!AF182</f>
        <v>629.20000000000005</v>
      </c>
      <c r="AG182" s="9">
        <f>[1]TABLE_download_total!AG182</f>
        <v>4000.1</v>
      </c>
      <c r="AH182" s="9">
        <f>[1]TABLE_download_total!AH182</f>
        <v>789.8</v>
      </c>
      <c r="AI182" s="9">
        <f>[1]TABLE_download_total!AI182</f>
        <v>8470.1</v>
      </c>
      <c r="AJ182" s="9">
        <f>[1]TABLE_download_total!AJ182</f>
        <v>3860</v>
      </c>
      <c r="AK182" s="9">
        <f>[1]TABLE_download_total!AK182</f>
        <v>339.2</v>
      </c>
      <c r="AL182" s="9">
        <f>[1]TABLE_download_total!AL182</f>
        <v>5409.8</v>
      </c>
      <c r="AM182" s="9">
        <f>[1]TABLE_download_total!AM182</f>
        <v>1491.5</v>
      </c>
      <c r="AN182" s="9">
        <f>[1]TABLE_download_total!AN182</f>
        <v>1619</v>
      </c>
      <c r="AO182" s="9">
        <f>[1]TABLE_download_total!AO182</f>
        <v>5656.9</v>
      </c>
      <c r="AP182" s="9">
        <f>[1]TABLE_download_total!AP182</f>
        <v>489.5</v>
      </c>
      <c r="AQ182" s="9">
        <f>[1]TABLE_download_total!AQ182</f>
        <v>1838.1</v>
      </c>
      <c r="AR182" s="9">
        <f>[1]TABLE_download_total!AR182</f>
        <v>385.6</v>
      </c>
      <c r="AS182" s="9">
        <f>[1]TABLE_download_total!AS182</f>
        <v>2707.2</v>
      </c>
      <c r="AT182" s="9">
        <f>[1]TABLE_download_total!AT182</f>
        <v>9546.7999999999993</v>
      </c>
      <c r="AU182" s="9">
        <f>[1]TABLE_download_total!AU182</f>
        <v>1109.8</v>
      </c>
      <c r="AV182" s="9">
        <f>[1]TABLE_download_total!AV182</f>
        <v>304.7</v>
      </c>
      <c r="AW182" s="9">
        <f>[1]TABLE_download_total!AW182</f>
        <v>3602.3</v>
      </c>
      <c r="AX182" s="9">
        <f>[1]TABLE_download_total!AX182</f>
        <v>2745.4</v>
      </c>
      <c r="AY182" s="9">
        <f>[1]TABLE_download_total!AY182</f>
        <v>706.8</v>
      </c>
      <c r="AZ182" s="9">
        <f>[1]TABLE_download_total!AZ182</f>
        <v>2807.4</v>
      </c>
      <c r="BA182" s="9">
        <f>[1]TABLE_download_total!BA182</f>
        <v>254.9</v>
      </c>
    </row>
    <row r="183" spans="1:53" x14ac:dyDescent="0.2">
      <c r="A183" s="5">
        <v>38261</v>
      </c>
      <c r="B183" s="9">
        <f>[1]TABLE_download_total!B183</f>
        <v>132466</v>
      </c>
      <c r="C183" s="9">
        <f>[1]TABLE_download_total!C183</f>
        <v>1928.6</v>
      </c>
      <c r="D183" s="9">
        <f>[1]TABLE_download_total!D183</f>
        <v>307.3</v>
      </c>
      <c r="E183" s="9">
        <f>[1]TABLE_download_total!E183</f>
        <v>2424.6</v>
      </c>
      <c r="F183" s="9">
        <f>[1]TABLE_download_total!F183</f>
        <v>1162.5999999999999</v>
      </c>
      <c r="G183" s="9">
        <f>[1]TABLE_download_total!G183</f>
        <v>14842.5</v>
      </c>
      <c r="H183" s="9">
        <f>[1]TABLE_download_total!H183</f>
        <v>2192.9</v>
      </c>
      <c r="I183" s="9">
        <f>[1]TABLE_download_total!I183</f>
        <v>1660.1</v>
      </c>
      <c r="J183" s="9">
        <f>[1]TABLE_download_total!J183</f>
        <v>428.3</v>
      </c>
      <c r="K183" s="9">
        <f>[1]TABLE_download_total!K183</f>
        <v>677</v>
      </c>
      <c r="L183" s="9">
        <f>[1]TABLE_download_total!L183</f>
        <v>7559.5</v>
      </c>
      <c r="M183" s="9">
        <f>[1]TABLE_download_total!M183</f>
        <v>3952.8</v>
      </c>
      <c r="N183" s="9">
        <f>[1]TABLE_download_total!N183</f>
        <v>590.29999999999995</v>
      </c>
      <c r="O183" s="9">
        <f>[1]TABLE_download_total!O183</f>
        <v>594.79999999999995</v>
      </c>
      <c r="P183" s="9">
        <f>[1]TABLE_download_total!P183</f>
        <v>5830.9</v>
      </c>
      <c r="Q183" s="9">
        <f>[1]TABLE_download_total!Q183</f>
        <v>2947.7</v>
      </c>
      <c r="R183" s="9">
        <f>[1]TABLE_download_total!R183</f>
        <v>1462.8</v>
      </c>
      <c r="S183" s="9">
        <f>[1]TABLE_download_total!S183</f>
        <v>1334.6</v>
      </c>
      <c r="T183" s="9">
        <f>[1]TABLE_download_total!T183</f>
        <v>1797.6</v>
      </c>
      <c r="U183" s="9">
        <f>[1]TABLE_download_total!U183</f>
        <v>1921.5</v>
      </c>
      <c r="V183" s="9">
        <f>[1]TABLE_download_total!V183</f>
        <v>612.5</v>
      </c>
      <c r="W183" s="9">
        <f>[1]TABLE_download_total!W183</f>
        <v>2534.1</v>
      </c>
      <c r="X183" s="9">
        <f>[1]TABLE_download_total!X183</f>
        <v>3218.5</v>
      </c>
      <c r="Y183" s="9">
        <f>[1]TABLE_download_total!Y183</f>
        <v>4409.5</v>
      </c>
      <c r="Z183" s="9">
        <f>[1]TABLE_download_total!Z183</f>
        <v>2693.7</v>
      </c>
      <c r="AA183" s="9">
        <f>[1]TABLE_download_total!AA183</f>
        <v>1129.0999999999999</v>
      </c>
      <c r="AB183" s="9">
        <f>[1]TABLE_download_total!AB183</f>
        <v>2717.6</v>
      </c>
      <c r="AC183" s="9">
        <f>[1]TABLE_download_total!AC183</f>
        <v>413.4</v>
      </c>
      <c r="AD183" s="9">
        <f>[1]TABLE_download_total!AD183</f>
        <v>925.2</v>
      </c>
      <c r="AE183" s="9">
        <f>[1]TABLE_download_total!AE183</f>
        <v>1180.2</v>
      </c>
      <c r="AF183" s="9">
        <f>[1]TABLE_download_total!AF183</f>
        <v>630.9</v>
      </c>
      <c r="AG183" s="9">
        <f>[1]TABLE_download_total!AG183</f>
        <v>4002.5</v>
      </c>
      <c r="AH183" s="9">
        <f>[1]TABLE_download_total!AH183</f>
        <v>797.2</v>
      </c>
      <c r="AI183" s="9">
        <f>[1]TABLE_download_total!AI183</f>
        <v>8484.2000000000007</v>
      </c>
      <c r="AJ183" s="9">
        <f>[1]TABLE_download_total!AJ183</f>
        <v>3857.3</v>
      </c>
      <c r="AK183" s="9">
        <f>[1]TABLE_download_total!AK183</f>
        <v>340.8</v>
      </c>
      <c r="AL183" s="9">
        <f>[1]TABLE_download_total!AL183</f>
        <v>5422.8</v>
      </c>
      <c r="AM183" s="9">
        <f>[1]TABLE_download_total!AM183</f>
        <v>1499</v>
      </c>
      <c r="AN183" s="9">
        <f>[1]TABLE_download_total!AN183</f>
        <v>1623.8</v>
      </c>
      <c r="AO183" s="9">
        <f>[1]TABLE_download_total!AO183</f>
        <v>5670.7</v>
      </c>
      <c r="AP183" s="9">
        <f>[1]TABLE_download_total!AP183</f>
        <v>490.3</v>
      </c>
      <c r="AQ183" s="9">
        <f>[1]TABLE_download_total!AQ183</f>
        <v>1841.5</v>
      </c>
      <c r="AR183" s="9">
        <f>[1]TABLE_download_total!AR183</f>
        <v>385.9</v>
      </c>
      <c r="AS183" s="9">
        <f>[1]TABLE_download_total!AS183</f>
        <v>2721.4</v>
      </c>
      <c r="AT183" s="9">
        <f>[1]TABLE_download_total!AT183</f>
        <v>9593.9</v>
      </c>
      <c r="AU183" s="9">
        <f>[1]TABLE_download_total!AU183</f>
        <v>1115.3</v>
      </c>
      <c r="AV183" s="9">
        <f>[1]TABLE_download_total!AV183</f>
        <v>304.39999999999998</v>
      </c>
      <c r="AW183" s="9">
        <f>[1]TABLE_download_total!AW183</f>
        <v>3616.9</v>
      </c>
      <c r="AX183" s="9">
        <f>[1]TABLE_download_total!AX183</f>
        <v>2761.7</v>
      </c>
      <c r="AY183" s="9">
        <f>[1]TABLE_download_total!AY183</f>
        <v>709.8</v>
      </c>
      <c r="AZ183" s="9">
        <f>[1]TABLE_download_total!AZ183</f>
        <v>2817.2</v>
      </c>
      <c r="BA183" s="9">
        <f>[1]TABLE_download_total!BA183</f>
        <v>256.3</v>
      </c>
    </row>
    <row r="184" spans="1:53" x14ac:dyDescent="0.2">
      <c r="A184" s="5">
        <v>38292</v>
      </c>
      <c r="B184" s="9">
        <f>[1]TABLE_download_total!B184</f>
        <v>132521</v>
      </c>
      <c r="C184" s="9">
        <f>[1]TABLE_download_total!C184</f>
        <v>1932</v>
      </c>
      <c r="D184" s="9">
        <f>[1]TABLE_download_total!D184</f>
        <v>306.10000000000002</v>
      </c>
      <c r="E184" s="9">
        <f>[1]TABLE_download_total!E184</f>
        <v>2431</v>
      </c>
      <c r="F184" s="9">
        <f>[1]TABLE_download_total!F184</f>
        <v>1165.5</v>
      </c>
      <c r="G184" s="9">
        <f>[1]TABLE_download_total!G184</f>
        <v>14868.8</v>
      </c>
      <c r="H184" s="9">
        <f>[1]TABLE_download_total!H184</f>
        <v>2194.6999999999998</v>
      </c>
      <c r="I184" s="9">
        <f>[1]TABLE_download_total!I184</f>
        <v>1662.2</v>
      </c>
      <c r="J184" s="9">
        <f>[1]TABLE_download_total!J184</f>
        <v>428.9</v>
      </c>
      <c r="K184" s="9">
        <f>[1]TABLE_download_total!K184</f>
        <v>678.4</v>
      </c>
      <c r="L184" s="9">
        <f>[1]TABLE_download_total!L184</f>
        <v>7598.1</v>
      </c>
      <c r="M184" s="9">
        <f>[1]TABLE_download_total!M184</f>
        <v>3957.8</v>
      </c>
      <c r="N184" s="9">
        <f>[1]TABLE_download_total!N184</f>
        <v>592.6</v>
      </c>
      <c r="O184" s="9">
        <f>[1]TABLE_download_total!O184</f>
        <v>596.70000000000005</v>
      </c>
      <c r="P184" s="9">
        <f>[1]TABLE_download_total!P184</f>
        <v>5833.2</v>
      </c>
      <c r="Q184" s="9">
        <f>[1]TABLE_download_total!Q184</f>
        <v>2949.9</v>
      </c>
      <c r="R184" s="9">
        <f>[1]TABLE_download_total!R184</f>
        <v>1464.3</v>
      </c>
      <c r="S184" s="9">
        <f>[1]TABLE_download_total!S184</f>
        <v>1334.3</v>
      </c>
      <c r="T184" s="9">
        <f>[1]TABLE_download_total!T184</f>
        <v>1799.5</v>
      </c>
      <c r="U184" s="9">
        <f>[1]TABLE_download_total!U184</f>
        <v>1927.2</v>
      </c>
      <c r="V184" s="9">
        <f>[1]TABLE_download_total!V184</f>
        <v>613.70000000000005</v>
      </c>
      <c r="W184" s="9">
        <f>[1]TABLE_download_total!W184</f>
        <v>2534.8000000000002</v>
      </c>
      <c r="X184" s="9">
        <f>[1]TABLE_download_total!X184</f>
        <v>3217.6</v>
      </c>
      <c r="Y184" s="9">
        <f>[1]TABLE_download_total!Y184</f>
        <v>4405</v>
      </c>
      <c r="Z184" s="9">
        <f>[1]TABLE_download_total!Z184</f>
        <v>2694</v>
      </c>
      <c r="AA184" s="9">
        <f>[1]TABLE_download_total!AA184</f>
        <v>1128.9000000000001</v>
      </c>
      <c r="AB184" s="9">
        <f>[1]TABLE_download_total!AB184</f>
        <v>2717.4</v>
      </c>
      <c r="AC184" s="9">
        <f>[1]TABLE_download_total!AC184</f>
        <v>414.3</v>
      </c>
      <c r="AD184" s="9">
        <f>[1]TABLE_download_total!AD184</f>
        <v>925.9</v>
      </c>
      <c r="AE184" s="9">
        <f>[1]TABLE_download_total!AE184</f>
        <v>1181.7</v>
      </c>
      <c r="AF184" s="9">
        <f>[1]TABLE_download_total!AF184</f>
        <v>630.29999999999995</v>
      </c>
      <c r="AG184" s="9">
        <f>[1]TABLE_download_total!AG184</f>
        <v>4009.5</v>
      </c>
      <c r="AH184" s="9">
        <f>[1]TABLE_download_total!AH184</f>
        <v>798.3</v>
      </c>
      <c r="AI184" s="9">
        <f>[1]TABLE_download_total!AI184</f>
        <v>8484.6</v>
      </c>
      <c r="AJ184" s="9">
        <f>[1]TABLE_download_total!AJ184</f>
        <v>3861.9</v>
      </c>
      <c r="AK184" s="9">
        <f>[1]TABLE_download_total!AK184</f>
        <v>341</v>
      </c>
      <c r="AL184" s="9">
        <f>[1]TABLE_download_total!AL184</f>
        <v>5419.5</v>
      </c>
      <c r="AM184" s="9">
        <f>[1]TABLE_download_total!AM184</f>
        <v>1499.4</v>
      </c>
      <c r="AN184" s="9">
        <f>[1]TABLE_download_total!AN184</f>
        <v>1625.7</v>
      </c>
      <c r="AO184" s="9">
        <f>[1]TABLE_download_total!AO184</f>
        <v>5673.2</v>
      </c>
      <c r="AP184" s="9">
        <f>[1]TABLE_download_total!AP184</f>
        <v>489.5</v>
      </c>
      <c r="AQ184" s="9">
        <f>[1]TABLE_download_total!AQ184</f>
        <v>1845.1</v>
      </c>
      <c r="AR184" s="9">
        <f>[1]TABLE_download_total!AR184</f>
        <v>385.9</v>
      </c>
      <c r="AS184" s="9">
        <f>[1]TABLE_download_total!AS184</f>
        <v>2722.9</v>
      </c>
      <c r="AT184" s="9">
        <f>[1]TABLE_download_total!AT184</f>
        <v>9601.9</v>
      </c>
      <c r="AU184" s="9">
        <f>[1]TABLE_download_total!AU184</f>
        <v>1120.5</v>
      </c>
      <c r="AV184" s="9">
        <f>[1]TABLE_download_total!AV184</f>
        <v>304.3</v>
      </c>
      <c r="AW184" s="9">
        <f>[1]TABLE_download_total!AW184</f>
        <v>3621.9</v>
      </c>
      <c r="AX184" s="9">
        <f>[1]TABLE_download_total!AX184</f>
        <v>2766.5</v>
      </c>
      <c r="AY184" s="9">
        <f>[1]TABLE_download_total!AY184</f>
        <v>708.4</v>
      </c>
      <c r="AZ184" s="9">
        <f>[1]TABLE_download_total!AZ184</f>
        <v>2818.4</v>
      </c>
      <c r="BA184" s="9">
        <f>[1]TABLE_download_total!BA184</f>
        <v>257.8</v>
      </c>
    </row>
    <row r="185" spans="1:53" x14ac:dyDescent="0.2">
      <c r="A185" s="5">
        <v>38322</v>
      </c>
      <c r="B185" s="9">
        <f>[1]TABLE_download_total!B185</f>
        <v>132644</v>
      </c>
      <c r="C185" s="9">
        <f>[1]TABLE_download_total!C185</f>
        <v>1936</v>
      </c>
      <c r="D185" s="9">
        <f>[1]TABLE_download_total!D185</f>
        <v>307.3</v>
      </c>
      <c r="E185" s="9">
        <f>[1]TABLE_download_total!E185</f>
        <v>2443.1999999999998</v>
      </c>
      <c r="F185" s="9">
        <f>[1]TABLE_download_total!F185</f>
        <v>1166.7</v>
      </c>
      <c r="G185" s="9">
        <f>[1]TABLE_download_total!G185</f>
        <v>14862</v>
      </c>
      <c r="H185" s="9">
        <f>[1]TABLE_download_total!H185</f>
        <v>2199.3000000000002</v>
      </c>
      <c r="I185" s="9">
        <f>[1]TABLE_download_total!I185</f>
        <v>1662.6</v>
      </c>
      <c r="J185" s="9">
        <f>[1]TABLE_download_total!J185</f>
        <v>428.3</v>
      </c>
      <c r="K185" s="9">
        <f>[1]TABLE_download_total!K185</f>
        <v>677.4</v>
      </c>
      <c r="L185" s="9">
        <f>[1]TABLE_download_total!L185</f>
        <v>7627.4</v>
      </c>
      <c r="M185" s="9">
        <f>[1]TABLE_download_total!M185</f>
        <v>3963.1</v>
      </c>
      <c r="N185" s="9">
        <f>[1]TABLE_download_total!N185</f>
        <v>592.1</v>
      </c>
      <c r="O185" s="9">
        <f>[1]TABLE_download_total!O185</f>
        <v>598.1</v>
      </c>
      <c r="P185" s="9">
        <f>[1]TABLE_download_total!P185</f>
        <v>5848.3</v>
      </c>
      <c r="Q185" s="9">
        <f>[1]TABLE_download_total!Q185</f>
        <v>2947.2</v>
      </c>
      <c r="R185" s="9">
        <f>[1]TABLE_download_total!R185</f>
        <v>1466.6</v>
      </c>
      <c r="S185" s="9">
        <f>[1]TABLE_download_total!S185</f>
        <v>1335.2</v>
      </c>
      <c r="T185" s="9">
        <f>[1]TABLE_download_total!T185</f>
        <v>1802</v>
      </c>
      <c r="U185" s="9">
        <f>[1]TABLE_download_total!U185</f>
        <v>1926.7</v>
      </c>
      <c r="V185" s="9">
        <f>[1]TABLE_download_total!V185</f>
        <v>612.1</v>
      </c>
      <c r="W185" s="9">
        <f>[1]TABLE_download_total!W185</f>
        <v>2537.8000000000002</v>
      </c>
      <c r="X185" s="9">
        <f>[1]TABLE_download_total!X185</f>
        <v>3218.8</v>
      </c>
      <c r="Y185" s="9">
        <f>[1]TABLE_download_total!Y185</f>
        <v>4404.6000000000004</v>
      </c>
      <c r="Z185" s="9">
        <f>[1]TABLE_download_total!Z185</f>
        <v>2698.8</v>
      </c>
      <c r="AA185" s="9">
        <f>[1]TABLE_download_total!AA185</f>
        <v>1130.4000000000001</v>
      </c>
      <c r="AB185" s="9">
        <f>[1]TABLE_download_total!AB185</f>
        <v>2718.6</v>
      </c>
      <c r="AC185" s="9">
        <f>[1]TABLE_download_total!AC185</f>
        <v>415.6</v>
      </c>
      <c r="AD185" s="9">
        <f>[1]TABLE_download_total!AD185</f>
        <v>927.3</v>
      </c>
      <c r="AE185" s="9">
        <f>[1]TABLE_download_total!AE185</f>
        <v>1186.7</v>
      </c>
      <c r="AF185" s="9">
        <f>[1]TABLE_download_total!AF185</f>
        <v>630.5</v>
      </c>
      <c r="AG185" s="9">
        <f>[1]TABLE_download_total!AG185</f>
        <v>4013.6</v>
      </c>
      <c r="AH185" s="9">
        <f>[1]TABLE_download_total!AH185</f>
        <v>799.5</v>
      </c>
      <c r="AI185" s="9">
        <f>[1]TABLE_download_total!AI185</f>
        <v>8493.1</v>
      </c>
      <c r="AJ185" s="9">
        <f>[1]TABLE_download_total!AJ185</f>
        <v>3873</v>
      </c>
      <c r="AK185" s="9">
        <f>[1]TABLE_download_total!AK185</f>
        <v>340.9</v>
      </c>
      <c r="AL185" s="9">
        <f>[1]TABLE_download_total!AL185</f>
        <v>5420.2</v>
      </c>
      <c r="AM185" s="9">
        <f>[1]TABLE_download_total!AM185</f>
        <v>1502.9</v>
      </c>
      <c r="AN185" s="9">
        <f>[1]TABLE_download_total!AN185</f>
        <v>1629.5</v>
      </c>
      <c r="AO185" s="9">
        <f>[1]TABLE_download_total!AO185</f>
        <v>5678.1</v>
      </c>
      <c r="AP185" s="9">
        <f>[1]TABLE_download_total!AP185</f>
        <v>489.4</v>
      </c>
      <c r="AQ185" s="9">
        <f>[1]TABLE_download_total!AQ185</f>
        <v>1847.4</v>
      </c>
      <c r="AR185" s="9">
        <f>[1]TABLE_download_total!AR185</f>
        <v>385.3</v>
      </c>
      <c r="AS185" s="9">
        <f>[1]TABLE_download_total!AS185</f>
        <v>2729.2</v>
      </c>
      <c r="AT185" s="9">
        <f>[1]TABLE_download_total!AT185</f>
        <v>9615.2999999999993</v>
      </c>
      <c r="AU185" s="9">
        <f>[1]TABLE_download_total!AU185</f>
        <v>1122.5</v>
      </c>
      <c r="AV185" s="9">
        <f>[1]TABLE_download_total!AV185</f>
        <v>303.89999999999998</v>
      </c>
      <c r="AW185" s="9">
        <f>[1]TABLE_download_total!AW185</f>
        <v>3630.8</v>
      </c>
      <c r="AX185" s="9">
        <f>[1]TABLE_download_total!AX185</f>
        <v>2771.9</v>
      </c>
      <c r="AY185" s="9">
        <f>[1]TABLE_download_total!AY185</f>
        <v>709.3</v>
      </c>
      <c r="AZ185" s="9">
        <f>[1]TABLE_download_total!AZ185</f>
        <v>2817.8</v>
      </c>
      <c r="BA185" s="9">
        <f>[1]TABLE_download_total!BA185</f>
        <v>258.2</v>
      </c>
    </row>
    <row r="186" spans="1:53" x14ac:dyDescent="0.2">
      <c r="A186" s="5">
        <v>38353</v>
      </c>
      <c r="B186" s="9">
        <f>[1]TABLE_download_total!B186</f>
        <v>132791</v>
      </c>
      <c r="C186" s="9">
        <f>[1]TABLE_download_total!C186</f>
        <v>1938.8</v>
      </c>
      <c r="D186" s="9">
        <f>[1]TABLE_download_total!D186</f>
        <v>308.5</v>
      </c>
      <c r="E186" s="9">
        <f>[1]TABLE_download_total!E186</f>
        <v>2444.3000000000002</v>
      </c>
      <c r="F186" s="9">
        <f>[1]TABLE_download_total!F186</f>
        <v>1167.0999999999999</v>
      </c>
      <c r="G186" s="9">
        <f>[1]TABLE_download_total!G186</f>
        <v>14882.2</v>
      </c>
      <c r="H186" s="9">
        <f>[1]TABLE_download_total!H186</f>
        <v>2201.6999999999998</v>
      </c>
      <c r="I186" s="9">
        <f>[1]TABLE_download_total!I186</f>
        <v>1663.3</v>
      </c>
      <c r="J186" s="9">
        <f>[1]TABLE_download_total!J186</f>
        <v>428.8</v>
      </c>
      <c r="K186" s="9">
        <f>[1]TABLE_download_total!K186</f>
        <v>680.5</v>
      </c>
      <c r="L186" s="9">
        <f>[1]TABLE_download_total!L186</f>
        <v>7648.9</v>
      </c>
      <c r="M186" s="9">
        <f>[1]TABLE_download_total!M186</f>
        <v>3977.1</v>
      </c>
      <c r="N186" s="9">
        <f>[1]TABLE_download_total!N186</f>
        <v>593.20000000000005</v>
      </c>
      <c r="O186" s="9">
        <f>[1]TABLE_download_total!O186</f>
        <v>601.1</v>
      </c>
      <c r="P186" s="9">
        <f>[1]TABLE_download_total!P186</f>
        <v>5829.6</v>
      </c>
      <c r="Q186" s="9">
        <f>[1]TABLE_download_total!Q186</f>
        <v>2946.1</v>
      </c>
      <c r="R186" s="9">
        <f>[1]TABLE_download_total!R186</f>
        <v>1464.8</v>
      </c>
      <c r="S186" s="9">
        <f>[1]TABLE_download_total!S186</f>
        <v>1324.5</v>
      </c>
      <c r="T186" s="9">
        <f>[1]TABLE_download_total!T186</f>
        <v>1799.6</v>
      </c>
      <c r="U186" s="9">
        <f>[1]TABLE_download_total!U186</f>
        <v>1928</v>
      </c>
      <c r="V186" s="9">
        <f>[1]TABLE_download_total!V186</f>
        <v>611</v>
      </c>
      <c r="W186" s="9">
        <f>[1]TABLE_download_total!W186</f>
        <v>2536.9</v>
      </c>
      <c r="X186" s="9">
        <f>[1]TABLE_download_total!X186</f>
        <v>3215.5</v>
      </c>
      <c r="Y186" s="9">
        <f>[1]TABLE_download_total!Y186</f>
        <v>4390.1000000000004</v>
      </c>
      <c r="Z186" s="9">
        <f>[1]TABLE_download_total!Z186</f>
        <v>2682.6</v>
      </c>
      <c r="AA186" s="9">
        <f>[1]TABLE_download_total!AA186</f>
        <v>1131.8</v>
      </c>
      <c r="AB186" s="9">
        <f>[1]TABLE_download_total!AB186</f>
        <v>2716.4</v>
      </c>
      <c r="AC186" s="9">
        <f>[1]TABLE_download_total!AC186</f>
        <v>413.2</v>
      </c>
      <c r="AD186" s="9">
        <f>[1]TABLE_download_total!AD186</f>
        <v>927.4</v>
      </c>
      <c r="AE186" s="9">
        <f>[1]TABLE_download_total!AE186</f>
        <v>1186.4000000000001</v>
      </c>
      <c r="AF186" s="9">
        <f>[1]TABLE_download_total!AF186</f>
        <v>633.6</v>
      </c>
      <c r="AG186" s="9">
        <f>[1]TABLE_download_total!AG186</f>
        <v>4013.5</v>
      </c>
      <c r="AH186" s="9">
        <f>[1]TABLE_download_total!AH186</f>
        <v>799.1</v>
      </c>
      <c r="AI186" s="9">
        <f>[1]TABLE_download_total!AI186</f>
        <v>8490.5</v>
      </c>
      <c r="AJ186" s="9">
        <f>[1]TABLE_download_total!AJ186</f>
        <v>3880.9</v>
      </c>
      <c r="AK186" s="9">
        <f>[1]TABLE_download_total!AK186</f>
        <v>340.8</v>
      </c>
      <c r="AL186" s="9">
        <f>[1]TABLE_download_total!AL186</f>
        <v>5405.7</v>
      </c>
      <c r="AM186" s="9">
        <f>[1]TABLE_download_total!AM186</f>
        <v>1502.7</v>
      </c>
      <c r="AN186" s="9">
        <f>[1]TABLE_download_total!AN186</f>
        <v>1633.9</v>
      </c>
      <c r="AO186" s="9">
        <f>[1]TABLE_download_total!AO186</f>
        <v>5673.7</v>
      </c>
      <c r="AP186" s="9">
        <f>[1]TABLE_download_total!AP186</f>
        <v>489.2</v>
      </c>
      <c r="AQ186" s="9">
        <f>[1]TABLE_download_total!AQ186</f>
        <v>1851.8</v>
      </c>
      <c r="AR186" s="9">
        <f>[1]TABLE_download_total!AR186</f>
        <v>386.1</v>
      </c>
      <c r="AS186" s="9">
        <f>[1]TABLE_download_total!AS186</f>
        <v>2716.6</v>
      </c>
      <c r="AT186" s="9">
        <f>[1]TABLE_download_total!AT186</f>
        <v>9643.2000000000007</v>
      </c>
      <c r="AU186" s="9">
        <f>[1]TABLE_download_total!AU186</f>
        <v>1125.4000000000001</v>
      </c>
      <c r="AV186" s="9">
        <f>[1]TABLE_download_total!AV186</f>
        <v>304.39999999999998</v>
      </c>
      <c r="AW186" s="9">
        <f>[1]TABLE_download_total!AW186</f>
        <v>3631.6</v>
      </c>
      <c r="AX186" s="9">
        <f>[1]TABLE_download_total!AX186</f>
        <v>2777.5</v>
      </c>
      <c r="AY186" s="9">
        <f>[1]TABLE_download_total!AY186</f>
        <v>710.7</v>
      </c>
      <c r="AZ186" s="9">
        <f>[1]TABLE_download_total!AZ186</f>
        <v>2818.6</v>
      </c>
      <c r="BA186" s="9">
        <f>[1]TABLE_download_total!BA186</f>
        <v>258.7</v>
      </c>
    </row>
    <row r="187" spans="1:53" x14ac:dyDescent="0.2">
      <c r="A187" s="5">
        <v>38384</v>
      </c>
      <c r="B187" s="9">
        <f>[1]TABLE_download_total!B187</f>
        <v>133050</v>
      </c>
      <c r="C187" s="9">
        <f>[1]TABLE_download_total!C187</f>
        <v>1941.4</v>
      </c>
      <c r="D187" s="9">
        <f>[1]TABLE_download_total!D187</f>
        <v>307.39999999999998</v>
      </c>
      <c r="E187" s="9">
        <f>[1]TABLE_download_total!E187</f>
        <v>2458.1</v>
      </c>
      <c r="F187" s="9">
        <f>[1]TABLE_download_total!F187</f>
        <v>1170.9000000000001</v>
      </c>
      <c r="G187" s="9">
        <f>[1]TABLE_download_total!G187</f>
        <v>14911.9</v>
      </c>
      <c r="H187" s="9">
        <f>[1]TABLE_download_total!H187</f>
        <v>2207.1</v>
      </c>
      <c r="I187" s="9">
        <f>[1]TABLE_download_total!I187</f>
        <v>1664.1</v>
      </c>
      <c r="J187" s="9">
        <f>[1]TABLE_download_total!J187</f>
        <v>429.6</v>
      </c>
      <c r="K187" s="9">
        <f>[1]TABLE_download_total!K187</f>
        <v>680.6</v>
      </c>
      <c r="L187" s="9">
        <f>[1]TABLE_download_total!L187</f>
        <v>7670.5</v>
      </c>
      <c r="M187" s="9">
        <f>[1]TABLE_download_total!M187</f>
        <v>3981.7</v>
      </c>
      <c r="N187" s="9">
        <f>[1]TABLE_download_total!N187</f>
        <v>594.4</v>
      </c>
      <c r="O187" s="9">
        <f>[1]TABLE_download_total!O187</f>
        <v>602.79999999999995</v>
      </c>
      <c r="P187" s="9">
        <f>[1]TABLE_download_total!P187</f>
        <v>5836.2</v>
      </c>
      <c r="Q187" s="9">
        <f>[1]TABLE_download_total!Q187</f>
        <v>2955</v>
      </c>
      <c r="R187" s="9">
        <f>[1]TABLE_download_total!R187</f>
        <v>1471</v>
      </c>
      <c r="S187" s="9">
        <f>[1]TABLE_download_total!S187</f>
        <v>1332.4</v>
      </c>
      <c r="T187" s="9">
        <f>[1]TABLE_download_total!T187</f>
        <v>1806.4</v>
      </c>
      <c r="U187" s="9">
        <f>[1]TABLE_download_total!U187</f>
        <v>1926.3</v>
      </c>
      <c r="V187" s="9">
        <f>[1]TABLE_download_total!V187</f>
        <v>611.79999999999995</v>
      </c>
      <c r="W187" s="9">
        <f>[1]TABLE_download_total!W187</f>
        <v>2542.5</v>
      </c>
      <c r="X187" s="9">
        <f>[1]TABLE_download_total!X187</f>
        <v>3224</v>
      </c>
      <c r="Y187" s="9">
        <f>[1]TABLE_download_total!Y187</f>
        <v>4402.1000000000004</v>
      </c>
      <c r="Z187" s="9">
        <f>[1]TABLE_download_total!Z187</f>
        <v>2690.8</v>
      </c>
      <c r="AA187" s="9">
        <f>[1]TABLE_download_total!AA187</f>
        <v>1134.5999999999999</v>
      </c>
      <c r="AB187" s="9">
        <f>[1]TABLE_download_total!AB187</f>
        <v>2724.3</v>
      </c>
      <c r="AC187" s="9">
        <f>[1]TABLE_download_total!AC187</f>
        <v>416.5</v>
      </c>
      <c r="AD187" s="9">
        <f>[1]TABLE_download_total!AD187</f>
        <v>929.9</v>
      </c>
      <c r="AE187" s="9">
        <f>[1]TABLE_download_total!AE187</f>
        <v>1193.0999999999999</v>
      </c>
      <c r="AF187" s="9">
        <f>[1]TABLE_download_total!AF187</f>
        <v>632</v>
      </c>
      <c r="AG187" s="9">
        <f>[1]TABLE_download_total!AG187</f>
        <v>4017.5</v>
      </c>
      <c r="AH187" s="9">
        <f>[1]TABLE_download_total!AH187</f>
        <v>800.2</v>
      </c>
      <c r="AI187" s="9">
        <f>[1]TABLE_download_total!AI187</f>
        <v>8487.9</v>
      </c>
      <c r="AJ187" s="9">
        <f>[1]TABLE_download_total!AJ187</f>
        <v>3889.8</v>
      </c>
      <c r="AK187" s="9">
        <f>[1]TABLE_download_total!AK187</f>
        <v>342.3</v>
      </c>
      <c r="AL187" s="9">
        <f>[1]TABLE_download_total!AL187</f>
        <v>5414.4</v>
      </c>
      <c r="AM187" s="9">
        <f>[1]TABLE_download_total!AM187</f>
        <v>1507.1</v>
      </c>
      <c r="AN187" s="9">
        <f>[1]TABLE_download_total!AN187</f>
        <v>1636.9</v>
      </c>
      <c r="AO187" s="9">
        <f>[1]TABLE_download_total!AO187</f>
        <v>5683.1</v>
      </c>
      <c r="AP187" s="9">
        <f>[1]TABLE_download_total!AP187</f>
        <v>489.8</v>
      </c>
      <c r="AQ187" s="9">
        <f>[1]TABLE_download_total!AQ187</f>
        <v>1852.6</v>
      </c>
      <c r="AR187" s="9">
        <f>[1]TABLE_download_total!AR187</f>
        <v>387</v>
      </c>
      <c r="AS187" s="9">
        <f>[1]TABLE_download_total!AS187</f>
        <v>2728.9</v>
      </c>
      <c r="AT187" s="9">
        <f>[1]TABLE_download_total!AT187</f>
        <v>9653.7000000000007</v>
      </c>
      <c r="AU187" s="9">
        <f>[1]TABLE_download_total!AU187</f>
        <v>1130.3</v>
      </c>
      <c r="AV187" s="9">
        <f>[1]TABLE_download_total!AV187</f>
        <v>304.3</v>
      </c>
      <c r="AW187" s="9">
        <f>[1]TABLE_download_total!AW187</f>
        <v>3640.4</v>
      </c>
      <c r="AX187" s="9">
        <f>[1]TABLE_download_total!AX187</f>
        <v>2778.7</v>
      </c>
      <c r="AY187" s="9">
        <f>[1]TABLE_download_total!AY187</f>
        <v>711.6</v>
      </c>
      <c r="AZ187" s="9">
        <f>[1]TABLE_download_total!AZ187</f>
        <v>2825</v>
      </c>
      <c r="BA187" s="9">
        <f>[1]TABLE_download_total!BA187</f>
        <v>259.60000000000002</v>
      </c>
    </row>
    <row r="188" spans="1:53" x14ac:dyDescent="0.2">
      <c r="A188" s="5">
        <v>38412</v>
      </c>
      <c r="B188" s="9">
        <f>[1]TABLE_download_total!B188</f>
        <v>133172</v>
      </c>
      <c r="C188" s="9">
        <f>[1]TABLE_download_total!C188</f>
        <v>1943.9</v>
      </c>
      <c r="D188" s="9">
        <f>[1]TABLE_download_total!D188</f>
        <v>308</v>
      </c>
      <c r="E188" s="9">
        <f>[1]TABLE_download_total!E188</f>
        <v>2466.5</v>
      </c>
      <c r="F188" s="9">
        <f>[1]TABLE_download_total!F188</f>
        <v>1171.9000000000001</v>
      </c>
      <c r="G188" s="9">
        <f>[1]TABLE_download_total!G188</f>
        <v>14930.2</v>
      </c>
      <c r="H188" s="9">
        <f>[1]TABLE_download_total!H188</f>
        <v>2211.6999999999998</v>
      </c>
      <c r="I188" s="9">
        <f>[1]TABLE_download_total!I188</f>
        <v>1662.2</v>
      </c>
      <c r="J188" s="9">
        <f>[1]TABLE_download_total!J188</f>
        <v>429.9</v>
      </c>
      <c r="K188" s="9">
        <f>[1]TABLE_download_total!K188</f>
        <v>680.4</v>
      </c>
      <c r="L188" s="9">
        <f>[1]TABLE_download_total!L188</f>
        <v>7669.5</v>
      </c>
      <c r="M188" s="9">
        <f>[1]TABLE_download_total!M188</f>
        <v>3973.1</v>
      </c>
      <c r="N188" s="9">
        <f>[1]TABLE_download_total!N188</f>
        <v>594.9</v>
      </c>
      <c r="O188" s="9">
        <f>[1]TABLE_download_total!O188</f>
        <v>604.1</v>
      </c>
      <c r="P188" s="9">
        <f>[1]TABLE_download_total!P188</f>
        <v>5833.8</v>
      </c>
      <c r="Q188" s="9">
        <f>[1]TABLE_download_total!Q188</f>
        <v>2950.8</v>
      </c>
      <c r="R188" s="9">
        <f>[1]TABLE_download_total!R188</f>
        <v>1475.7</v>
      </c>
      <c r="S188" s="9">
        <f>[1]TABLE_download_total!S188</f>
        <v>1334.3</v>
      </c>
      <c r="T188" s="9">
        <f>[1]TABLE_download_total!T188</f>
        <v>1805.8</v>
      </c>
      <c r="U188" s="9">
        <f>[1]TABLE_download_total!U188</f>
        <v>1930</v>
      </c>
      <c r="V188" s="9">
        <f>[1]TABLE_download_total!V188</f>
        <v>610.6</v>
      </c>
      <c r="W188" s="9">
        <f>[1]TABLE_download_total!W188</f>
        <v>2535.8000000000002</v>
      </c>
      <c r="X188" s="9">
        <f>[1]TABLE_download_total!X188</f>
        <v>3218.3</v>
      </c>
      <c r="Y188" s="9">
        <f>[1]TABLE_download_total!Y188</f>
        <v>4397.8999999999996</v>
      </c>
      <c r="Z188" s="9">
        <f>[1]TABLE_download_total!Z188</f>
        <v>2694.4</v>
      </c>
      <c r="AA188" s="9">
        <f>[1]TABLE_download_total!AA188</f>
        <v>1135.3</v>
      </c>
      <c r="AB188" s="9">
        <f>[1]TABLE_download_total!AB188</f>
        <v>2726.4</v>
      </c>
      <c r="AC188" s="9">
        <f>[1]TABLE_download_total!AC188</f>
        <v>417.4</v>
      </c>
      <c r="AD188" s="9">
        <f>[1]TABLE_download_total!AD188</f>
        <v>931.8</v>
      </c>
      <c r="AE188" s="9">
        <f>[1]TABLE_download_total!AE188</f>
        <v>1200.8</v>
      </c>
      <c r="AF188" s="9">
        <f>[1]TABLE_download_total!AF188</f>
        <v>631.70000000000005</v>
      </c>
      <c r="AG188" s="9">
        <f>[1]TABLE_download_total!AG188</f>
        <v>4012</v>
      </c>
      <c r="AH188" s="9">
        <f>[1]TABLE_download_total!AH188</f>
        <v>800.5</v>
      </c>
      <c r="AI188" s="9">
        <f>[1]TABLE_download_total!AI188</f>
        <v>8483.2000000000007</v>
      </c>
      <c r="AJ188" s="9">
        <f>[1]TABLE_download_total!AJ188</f>
        <v>3889.1</v>
      </c>
      <c r="AK188" s="9">
        <f>[1]TABLE_download_total!AK188</f>
        <v>342.7</v>
      </c>
      <c r="AL188" s="9">
        <f>[1]TABLE_download_total!AL188</f>
        <v>5416.3</v>
      </c>
      <c r="AM188" s="9">
        <f>[1]TABLE_download_total!AM188</f>
        <v>1511.3</v>
      </c>
      <c r="AN188" s="9">
        <f>[1]TABLE_download_total!AN188</f>
        <v>1642.4</v>
      </c>
      <c r="AO188" s="9">
        <f>[1]TABLE_download_total!AO188</f>
        <v>5674.7</v>
      </c>
      <c r="AP188" s="9">
        <f>[1]TABLE_download_total!AP188</f>
        <v>489.8</v>
      </c>
      <c r="AQ188" s="9">
        <f>[1]TABLE_download_total!AQ188</f>
        <v>1848.1</v>
      </c>
      <c r="AR188" s="9">
        <f>[1]TABLE_download_total!AR188</f>
        <v>388.2</v>
      </c>
      <c r="AS188" s="9">
        <f>[1]TABLE_download_total!AS188</f>
        <v>2730.5</v>
      </c>
      <c r="AT188" s="9">
        <f>[1]TABLE_download_total!AT188</f>
        <v>9671.5</v>
      </c>
      <c r="AU188" s="9">
        <f>[1]TABLE_download_total!AU188</f>
        <v>1133.2</v>
      </c>
      <c r="AV188" s="9">
        <f>[1]TABLE_download_total!AV188</f>
        <v>305.10000000000002</v>
      </c>
      <c r="AW188" s="9">
        <f>[1]TABLE_download_total!AW188</f>
        <v>3637.8</v>
      </c>
      <c r="AX188" s="9">
        <f>[1]TABLE_download_total!AX188</f>
        <v>2788.5</v>
      </c>
      <c r="AY188" s="9">
        <f>[1]TABLE_download_total!AY188</f>
        <v>709.9</v>
      </c>
      <c r="AZ188" s="9">
        <f>[1]TABLE_download_total!AZ188</f>
        <v>2827.7</v>
      </c>
      <c r="BA188" s="9">
        <f>[1]TABLE_download_total!BA188</f>
        <v>261.10000000000002</v>
      </c>
    </row>
    <row r="189" spans="1:53" x14ac:dyDescent="0.2">
      <c r="A189" s="5">
        <v>38443</v>
      </c>
      <c r="B189" s="9">
        <f>[1]TABLE_download_total!B189</f>
        <v>133536</v>
      </c>
      <c r="C189" s="9">
        <f>[1]TABLE_download_total!C189</f>
        <v>1953.4</v>
      </c>
      <c r="D189" s="9">
        <f>[1]TABLE_download_total!D189</f>
        <v>308.5</v>
      </c>
      <c r="E189" s="9">
        <f>[1]TABLE_download_total!E189</f>
        <v>2489</v>
      </c>
      <c r="F189" s="9">
        <f>[1]TABLE_download_total!F189</f>
        <v>1172.9000000000001</v>
      </c>
      <c r="G189" s="9">
        <f>[1]TABLE_download_total!G189</f>
        <v>14979.8</v>
      </c>
      <c r="H189" s="9">
        <f>[1]TABLE_download_total!H189</f>
        <v>2211.3000000000002</v>
      </c>
      <c r="I189" s="9">
        <f>[1]TABLE_download_total!I189</f>
        <v>1671.3</v>
      </c>
      <c r="J189" s="9">
        <f>[1]TABLE_download_total!J189</f>
        <v>432.1</v>
      </c>
      <c r="K189" s="9">
        <f>[1]TABLE_download_total!K189</f>
        <v>681.1</v>
      </c>
      <c r="L189" s="9">
        <f>[1]TABLE_download_total!L189</f>
        <v>7716.9</v>
      </c>
      <c r="M189" s="9">
        <f>[1]TABLE_download_total!M189</f>
        <v>4009.8</v>
      </c>
      <c r="N189" s="9">
        <f>[1]TABLE_download_total!N189</f>
        <v>598.4</v>
      </c>
      <c r="O189" s="9">
        <f>[1]TABLE_download_total!O189</f>
        <v>605.70000000000005</v>
      </c>
      <c r="P189" s="9">
        <f>[1]TABLE_download_total!P189</f>
        <v>5857.5</v>
      </c>
      <c r="Q189" s="9">
        <f>[1]TABLE_download_total!Q189</f>
        <v>2958.4</v>
      </c>
      <c r="R189" s="9">
        <f>[1]TABLE_download_total!R189</f>
        <v>1477.8</v>
      </c>
      <c r="S189" s="9">
        <f>[1]TABLE_download_total!S189</f>
        <v>1333.4</v>
      </c>
      <c r="T189" s="9">
        <f>[1]TABLE_download_total!T189</f>
        <v>1810.1</v>
      </c>
      <c r="U189" s="9">
        <f>[1]TABLE_download_total!U189</f>
        <v>1943.5</v>
      </c>
      <c r="V189" s="9">
        <f>[1]TABLE_download_total!V189</f>
        <v>612.20000000000005</v>
      </c>
      <c r="W189" s="9">
        <f>[1]TABLE_download_total!W189</f>
        <v>2548.6999999999998</v>
      </c>
      <c r="X189" s="9">
        <f>[1]TABLE_download_total!X189</f>
        <v>3227.1</v>
      </c>
      <c r="Y189" s="9">
        <f>[1]TABLE_download_total!Y189</f>
        <v>4403.1000000000004</v>
      </c>
      <c r="Z189" s="9">
        <f>[1]TABLE_download_total!Z189</f>
        <v>2712.8</v>
      </c>
      <c r="AA189" s="9">
        <f>[1]TABLE_download_total!AA189</f>
        <v>1135.3</v>
      </c>
      <c r="AB189" s="9">
        <f>[1]TABLE_download_total!AB189</f>
        <v>2740.4</v>
      </c>
      <c r="AC189" s="9">
        <f>[1]TABLE_download_total!AC189</f>
        <v>416.2</v>
      </c>
      <c r="AD189" s="9">
        <f>[1]TABLE_download_total!AD189</f>
        <v>932.7</v>
      </c>
      <c r="AE189" s="9">
        <f>[1]TABLE_download_total!AE189</f>
        <v>1212.8</v>
      </c>
      <c r="AF189" s="9">
        <f>[1]TABLE_download_total!AF189</f>
        <v>634.29999999999995</v>
      </c>
      <c r="AG189" s="9">
        <f>[1]TABLE_download_total!AG189</f>
        <v>4028.2</v>
      </c>
      <c r="AH189" s="9">
        <f>[1]TABLE_download_total!AH189</f>
        <v>805.4</v>
      </c>
      <c r="AI189" s="9">
        <f>[1]TABLE_download_total!AI189</f>
        <v>8519.4</v>
      </c>
      <c r="AJ189" s="9">
        <f>[1]TABLE_download_total!AJ189</f>
        <v>3894.2</v>
      </c>
      <c r="AK189" s="9">
        <f>[1]TABLE_download_total!AK189</f>
        <v>344.5</v>
      </c>
      <c r="AL189" s="9">
        <f>[1]TABLE_download_total!AL189</f>
        <v>5429.9</v>
      </c>
      <c r="AM189" s="9">
        <f>[1]TABLE_download_total!AM189</f>
        <v>1517.9</v>
      </c>
      <c r="AN189" s="9">
        <f>[1]TABLE_download_total!AN189</f>
        <v>1644.1</v>
      </c>
      <c r="AO189" s="9">
        <f>[1]TABLE_download_total!AO189</f>
        <v>5698.8</v>
      </c>
      <c r="AP189" s="9">
        <f>[1]TABLE_download_total!AP189</f>
        <v>492.2</v>
      </c>
      <c r="AQ189" s="9">
        <f>[1]TABLE_download_total!AQ189</f>
        <v>1854</v>
      </c>
      <c r="AR189" s="9">
        <f>[1]TABLE_download_total!AR189</f>
        <v>389.3</v>
      </c>
      <c r="AS189" s="9">
        <f>[1]TABLE_download_total!AS189</f>
        <v>2734.8</v>
      </c>
      <c r="AT189" s="9">
        <f>[1]TABLE_download_total!AT189</f>
        <v>9713.4</v>
      </c>
      <c r="AU189" s="9">
        <f>[1]TABLE_download_total!AU189</f>
        <v>1137.4000000000001</v>
      </c>
      <c r="AV189" s="9">
        <f>[1]TABLE_download_total!AV189</f>
        <v>305.7</v>
      </c>
      <c r="AW189" s="9">
        <f>[1]TABLE_download_total!AW189</f>
        <v>3651.3</v>
      </c>
      <c r="AX189" s="9">
        <f>[1]TABLE_download_total!AX189</f>
        <v>2796.6</v>
      </c>
      <c r="AY189" s="9">
        <f>[1]TABLE_download_total!AY189</f>
        <v>712.4</v>
      </c>
      <c r="AZ189" s="9">
        <f>[1]TABLE_download_total!AZ189</f>
        <v>2836.7</v>
      </c>
      <c r="BA189" s="9">
        <f>[1]TABLE_download_total!BA189</f>
        <v>261.7</v>
      </c>
    </row>
    <row r="190" spans="1:53" x14ac:dyDescent="0.2">
      <c r="A190" s="5">
        <v>38473</v>
      </c>
      <c r="B190" s="9">
        <f>[1]TABLE_download_total!B190</f>
        <v>133706</v>
      </c>
      <c r="C190" s="9">
        <f>[1]TABLE_download_total!C190</f>
        <v>1956.3</v>
      </c>
      <c r="D190" s="9">
        <f>[1]TABLE_download_total!D190</f>
        <v>309.10000000000002</v>
      </c>
      <c r="E190" s="9">
        <f>[1]TABLE_download_total!E190</f>
        <v>2499.1</v>
      </c>
      <c r="F190" s="9">
        <f>[1]TABLE_download_total!F190</f>
        <v>1174</v>
      </c>
      <c r="G190" s="9">
        <f>[1]TABLE_download_total!G190</f>
        <v>14984.6</v>
      </c>
      <c r="H190" s="9">
        <f>[1]TABLE_download_total!H190</f>
        <v>2216.1999999999998</v>
      </c>
      <c r="I190" s="9">
        <f>[1]TABLE_download_total!I190</f>
        <v>1668.1</v>
      </c>
      <c r="J190" s="9">
        <f>[1]TABLE_download_total!J190</f>
        <v>432.5</v>
      </c>
      <c r="K190" s="9">
        <f>[1]TABLE_download_total!K190</f>
        <v>682.6</v>
      </c>
      <c r="L190" s="9">
        <f>[1]TABLE_download_total!L190</f>
        <v>7754.1</v>
      </c>
      <c r="M190" s="9">
        <f>[1]TABLE_download_total!M190</f>
        <v>4022</v>
      </c>
      <c r="N190" s="9">
        <f>[1]TABLE_download_total!N190</f>
        <v>599.9</v>
      </c>
      <c r="O190" s="9">
        <f>[1]TABLE_download_total!O190</f>
        <v>606.1</v>
      </c>
      <c r="P190" s="9">
        <f>[1]TABLE_download_total!P190</f>
        <v>5855.4</v>
      </c>
      <c r="Q190" s="9">
        <f>[1]TABLE_download_total!Q190</f>
        <v>2955.2</v>
      </c>
      <c r="R190" s="9">
        <f>[1]TABLE_download_total!R190</f>
        <v>1478.8</v>
      </c>
      <c r="S190" s="9">
        <f>[1]TABLE_download_total!S190</f>
        <v>1333.9</v>
      </c>
      <c r="T190" s="9">
        <f>[1]TABLE_download_total!T190</f>
        <v>1812.1</v>
      </c>
      <c r="U190" s="9">
        <f>[1]TABLE_download_total!U190</f>
        <v>1945</v>
      </c>
      <c r="V190" s="9">
        <f>[1]TABLE_download_total!V190</f>
        <v>611.79999999999995</v>
      </c>
      <c r="W190" s="9">
        <f>[1]TABLE_download_total!W190</f>
        <v>2551.9</v>
      </c>
      <c r="X190" s="9">
        <f>[1]TABLE_download_total!X190</f>
        <v>3229.3</v>
      </c>
      <c r="Y190" s="9">
        <f>[1]TABLE_download_total!Y190</f>
        <v>4402.2</v>
      </c>
      <c r="Z190" s="9">
        <f>[1]TABLE_download_total!Z190</f>
        <v>2721.9</v>
      </c>
      <c r="AA190" s="9">
        <f>[1]TABLE_download_total!AA190</f>
        <v>1134.7</v>
      </c>
      <c r="AB190" s="9">
        <f>[1]TABLE_download_total!AB190</f>
        <v>2739.9</v>
      </c>
      <c r="AC190" s="9">
        <f>[1]TABLE_download_total!AC190</f>
        <v>417.2</v>
      </c>
      <c r="AD190" s="9">
        <f>[1]TABLE_download_total!AD190</f>
        <v>932.1</v>
      </c>
      <c r="AE190" s="9">
        <f>[1]TABLE_download_total!AE190</f>
        <v>1215.3</v>
      </c>
      <c r="AF190" s="9">
        <f>[1]TABLE_download_total!AF190</f>
        <v>635.20000000000005</v>
      </c>
      <c r="AG190" s="9">
        <f>[1]TABLE_download_total!AG190</f>
        <v>4029.8</v>
      </c>
      <c r="AH190" s="9">
        <f>[1]TABLE_download_total!AH190</f>
        <v>806.3</v>
      </c>
      <c r="AI190" s="9">
        <f>[1]TABLE_download_total!AI190</f>
        <v>8509.9</v>
      </c>
      <c r="AJ190" s="9">
        <f>[1]TABLE_download_total!AJ190</f>
        <v>3893.6</v>
      </c>
      <c r="AK190" s="9">
        <f>[1]TABLE_download_total!AK190</f>
        <v>344.7</v>
      </c>
      <c r="AL190" s="9">
        <f>[1]TABLE_download_total!AL190</f>
        <v>5427.5</v>
      </c>
      <c r="AM190" s="9">
        <f>[1]TABLE_download_total!AM190</f>
        <v>1520.6</v>
      </c>
      <c r="AN190" s="9">
        <f>[1]TABLE_download_total!AN190</f>
        <v>1645.7</v>
      </c>
      <c r="AO190" s="9">
        <f>[1]TABLE_download_total!AO190</f>
        <v>5698.9</v>
      </c>
      <c r="AP190" s="9">
        <f>[1]TABLE_download_total!AP190</f>
        <v>490.5</v>
      </c>
      <c r="AQ190" s="9">
        <f>[1]TABLE_download_total!AQ190</f>
        <v>1858</v>
      </c>
      <c r="AR190" s="9">
        <f>[1]TABLE_download_total!AR190</f>
        <v>388.9</v>
      </c>
      <c r="AS190" s="9">
        <f>[1]TABLE_download_total!AS190</f>
        <v>2738.1</v>
      </c>
      <c r="AT190" s="9">
        <f>[1]TABLE_download_total!AT190</f>
        <v>9727.2000000000007</v>
      </c>
      <c r="AU190" s="9">
        <f>[1]TABLE_download_total!AU190</f>
        <v>1140</v>
      </c>
      <c r="AV190" s="9">
        <f>[1]TABLE_download_total!AV190</f>
        <v>305.3</v>
      </c>
      <c r="AW190" s="9">
        <f>[1]TABLE_download_total!AW190</f>
        <v>3655.5</v>
      </c>
      <c r="AX190" s="9">
        <f>[1]TABLE_download_total!AX190</f>
        <v>2803.5</v>
      </c>
      <c r="AY190" s="9">
        <f>[1]TABLE_download_total!AY190</f>
        <v>714.3</v>
      </c>
      <c r="AZ190" s="9">
        <f>[1]TABLE_download_total!AZ190</f>
        <v>2831</v>
      </c>
      <c r="BA190" s="9">
        <f>[1]TABLE_download_total!BA190</f>
        <v>262.3</v>
      </c>
    </row>
    <row r="191" spans="1:53" x14ac:dyDescent="0.2">
      <c r="A191" s="5">
        <v>38504</v>
      </c>
      <c r="B191" s="9">
        <f>[1]TABLE_download_total!B191</f>
        <v>133957</v>
      </c>
      <c r="C191" s="9">
        <f>[1]TABLE_download_total!C191</f>
        <v>1954.7</v>
      </c>
      <c r="D191" s="9">
        <f>[1]TABLE_download_total!D191</f>
        <v>308.5</v>
      </c>
      <c r="E191" s="9">
        <f>[1]TABLE_download_total!E191</f>
        <v>2508.3000000000002</v>
      </c>
      <c r="F191" s="9">
        <f>[1]TABLE_download_total!F191</f>
        <v>1175.7</v>
      </c>
      <c r="G191" s="9">
        <f>[1]TABLE_download_total!G191</f>
        <v>14999.5</v>
      </c>
      <c r="H191" s="9">
        <f>[1]TABLE_download_total!H191</f>
        <v>2218.1</v>
      </c>
      <c r="I191" s="9">
        <f>[1]TABLE_download_total!I191</f>
        <v>1669.9</v>
      </c>
      <c r="J191" s="9">
        <f>[1]TABLE_download_total!J191</f>
        <v>430.4</v>
      </c>
      <c r="K191" s="9">
        <f>[1]TABLE_download_total!K191</f>
        <v>681.7</v>
      </c>
      <c r="L191" s="9">
        <f>[1]TABLE_download_total!L191</f>
        <v>7761.9</v>
      </c>
      <c r="M191" s="9">
        <f>[1]TABLE_download_total!M191</f>
        <v>4016.2</v>
      </c>
      <c r="N191" s="9">
        <f>[1]TABLE_download_total!N191</f>
        <v>601.1</v>
      </c>
      <c r="O191" s="9">
        <f>[1]TABLE_download_total!O191</f>
        <v>606.9</v>
      </c>
      <c r="P191" s="9">
        <f>[1]TABLE_download_total!P191</f>
        <v>5841</v>
      </c>
      <c r="Q191" s="9">
        <f>[1]TABLE_download_total!Q191</f>
        <v>2957.8</v>
      </c>
      <c r="R191" s="9">
        <f>[1]TABLE_download_total!R191</f>
        <v>1479.4</v>
      </c>
      <c r="S191" s="9">
        <f>[1]TABLE_download_total!S191</f>
        <v>1333.7</v>
      </c>
      <c r="T191" s="9">
        <f>[1]TABLE_download_total!T191</f>
        <v>1814.3</v>
      </c>
      <c r="U191" s="9">
        <f>[1]TABLE_download_total!U191</f>
        <v>1947.7</v>
      </c>
      <c r="V191" s="9">
        <f>[1]TABLE_download_total!V191</f>
        <v>610.6</v>
      </c>
      <c r="W191" s="9">
        <f>[1]TABLE_download_total!W191</f>
        <v>2551.4</v>
      </c>
      <c r="X191" s="9">
        <f>[1]TABLE_download_total!X191</f>
        <v>3227.4</v>
      </c>
      <c r="Y191" s="9">
        <f>[1]TABLE_download_total!Y191</f>
        <v>4385</v>
      </c>
      <c r="Z191" s="9">
        <f>[1]TABLE_download_total!Z191</f>
        <v>2717.9</v>
      </c>
      <c r="AA191" s="9">
        <f>[1]TABLE_download_total!AA191</f>
        <v>1134.3</v>
      </c>
      <c r="AB191" s="9">
        <f>[1]TABLE_download_total!AB191</f>
        <v>2739.8</v>
      </c>
      <c r="AC191" s="9">
        <f>[1]TABLE_download_total!AC191</f>
        <v>419</v>
      </c>
      <c r="AD191" s="9">
        <f>[1]TABLE_download_total!AD191</f>
        <v>933.4</v>
      </c>
      <c r="AE191" s="9">
        <f>[1]TABLE_download_total!AE191</f>
        <v>1219.4000000000001</v>
      </c>
      <c r="AF191" s="9">
        <f>[1]TABLE_download_total!AF191</f>
        <v>634.6</v>
      </c>
      <c r="AG191" s="9">
        <f>[1]TABLE_download_total!AG191</f>
        <v>4032.6</v>
      </c>
      <c r="AH191" s="9">
        <f>[1]TABLE_download_total!AH191</f>
        <v>805.9</v>
      </c>
      <c r="AI191" s="9">
        <f>[1]TABLE_download_total!AI191</f>
        <v>8515.4</v>
      </c>
      <c r="AJ191" s="9">
        <f>[1]TABLE_download_total!AJ191</f>
        <v>3890.6</v>
      </c>
      <c r="AK191" s="9">
        <f>[1]TABLE_download_total!AK191</f>
        <v>344.5</v>
      </c>
      <c r="AL191" s="9">
        <f>[1]TABLE_download_total!AL191</f>
        <v>5416.4</v>
      </c>
      <c r="AM191" s="9">
        <f>[1]TABLE_download_total!AM191</f>
        <v>1521.2</v>
      </c>
      <c r="AN191" s="9">
        <f>[1]TABLE_download_total!AN191</f>
        <v>1649.2</v>
      </c>
      <c r="AO191" s="9">
        <f>[1]TABLE_download_total!AO191</f>
        <v>5701</v>
      </c>
      <c r="AP191" s="9">
        <f>[1]TABLE_download_total!AP191</f>
        <v>491.4</v>
      </c>
      <c r="AQ191" s="9">
        <f>[1]TABLE_download_total!AQ191</f>
        <v>1848.8</v>
      </c>
      <c r="AR191" s="9">
        <f>[1]TABLE_download_total!AR191</f>
        <v>389.1</v>
      </c>
      <c r="AS191" s="9">
        <f>[1]TABLE_download_total!AS191</f>
        <v>2740.6</v>
      </c>
      <c r="AT191" s="9">
        <f>[1]TABLE_download_total!AT191</f>
        <v>9734.2999999999993</v>
      </c>
      <c r="AU191" s="9">
        <f>[1]TABLE_download_total!AU191</f>
        <v>1142.3</v>
      </c>
      <c r="AV191" s="9">
        <f>[1]TABLE_download_total!AV191</f>
        <v>304.5</v>
      </c>
      <c r="AW191" s="9">
        <f>[1]TABLE_download_total!AW191</f>
        <v>3658</v>
      </c>
      <c r="AX191" s="9">
        <f>[1]TABLE_download_total!AX191</f>
        <v>2804.1</v>
      </c>
      <c r="AY191" s="9">
        <f>[1]TABLE_download_total!AY191</f>
        <v>714.6</v>
      </c>
      <c r="AZ191" s="9">
        <f>[1]TABLE_download_total!AZ191</f>
        <v>2828.1</v>
      </c>
      <c r="BA191" s="9">
        <f>[1]TABLE_download_total!BA191</f>
        <v>262.3</v>
      </c>
    </row>
    <row r="192" spans="1:53" x14ac:dyDescent="0.2">
      <c r="A192" s="5">
        <v>38534</v>
      </c>
      <c r="B192" s="9">
        <f>[1]TABLE_download_total!B192</f>
        <v>134314</v>
      </c>
      <c r="C192" s="9">
        <f>[1]TABLE_download_total!C192</f>
        <v>1963.2</v>
      </c>
      <c r="D192" s="9">
        <f>[1]TABLE_download_total!D192</f>
        <v>310.7</v>
      </c>
      <c r="E192" s="9">
        <f>[1]TABLE_download_total!E192</f>
        <v>2524.6999999999998</v>
      </c>
      <c r="F192" s="9">
        <f>[1]TABLE_download_total!F192</f>
        <v>1177.9000000000001</v>
      </c>
      <c r="G192" s="9">
        <f>[1]TABLE_download_total!G192</f>
        <v>15066.7</v>
      </c>
      <c r="H192" s="9">
        <f>[1]TABLE_download_total!H192</f>
        <v>2229.4</v>
      </c>
      <c r="I192" s="9">
        <f>[1]TABLE_download_total!I192</f>
        <v>1669.3</v>
      </c>
      <c r="J192" s="9">
        <f>[1]TABLE_download_total!J192</f>
        <v>433</v>
      </c>
      <c r="K192" s="9">
        <f>[1]TABLE_download_total!K192</f>
        <v>680.8</v>
      </c>
      <c r="L192" s="9">
        <f>[1]TABLE_download_total!L192</f>
        <v>7814.6</v>
      </c>
      <c r="M192" s="9">
        <f>[1]TABLE_download_total!M192</f>
        <v>4030.1</v>
      </c>
      <c r="N192" s="9">
        <f>[1]TABLE_download_total!N192</f>
        <v>604.29999999999995</v>
      </c>
      <c r="O192" s="9">
        <f>[1]TABLE_download_total!O192</f>
        <v>612.29999999999995</v>
      </c>
      <c r="P192" s="9">
        <f>[1]TABLE_download_total!P192</f>
        <v>5874.9</v>
      </c>
      <c r="Q192" s="9">
        <f>[1]TABLE_download_total!Q192</f>
        <v>2961.4</v>
      </c>
      <c r="R192" s="9">
        <f>[1]TABLE_download_total!R192</f>
        <v>1483.1</v>
      </c>
      <c r="S192" s="9">
        <f>[1]TABLE_download_total!S192</f>
        <v>1328.6</v>
      </c>
      <c r="T192" s="9">
        <f>[1]TABLE_download_total!T192</f>
        <v>1813.4</v>
      </c>
      <c r="U192" s="9">
        <f>[1]TABLE_download_total!U192</f>
        <v>1954.7</v>
      </c>
      <c r="V192" s="9">
        <f>[1]TABLE_download_total!V192</f>
        <v>612.4</v>
      </c>
      <c r="W192" s="9">
        <f>[1]TABLE_download_total!W192</f>
        <v>2560.4</v>
      </c>
      <c r="X192" s="9">
        <f>[1]TABLE_download_total!X192</f>
        <v>3235.3</v>
      </c>
      <c r="Y192" s="9">
        <f>[1]TABLE_download_total!Y192</f>
        <v>4371.3999999999996</v>
      </c>
      <c r="Z192" s="9">
        <f>[1]TABLE_download_total!Z192</f>
        <v>2728</v>
      </c>
      <c r="AA192" s="9">
        <f>[1]TABLE_download_total!AA192</f>
        <v>1137.0999999999999</v>
      </c>
      <c r="AB192" s="9">
        <f>[1]TABLE_download_total!AB192</f>
        <v>2747.4</v>
      </c>
      <c r="AC192" s="9">
        <f>[1]TABLE_download_total!AC192</f>
        <v>422</v>
      </c>
      <c r="AD192" s="9">
        <f>[1]TABLE_download_total!AD192</f>
        <v>936.1</v>
      </c>
      <c r="AE192" s="9">
        <f>[1]TABLE_download_total!AE192</f>
        <v>1228.0999999999999</v>
      </c>
      <c r="AF192" s="9">
        <f>[1]TABLE_download_total!AF192</f>
        <v>637.1</v>
      </c>
      <c r="AG192" s="9">
        <f>[1]TABLE_download_total!AG192</f>
        <v>4036.8</v>
      </c>
      <c r="AH192" s="9">
        <f>[1]TABLE_download_total!AH192</f>
        <v>810.2</v>
      </c>
      <c r="AI192" s="9">
        <f>[1]TABLE_download_total!AI192</f>
        <v>8532.7999999999993</v>
      </c>
      <c r="AJ192" s="9">
        <f>[1]TABLE_download_total!AJ192</f>
        <v>3909</v>
      </c>
      <c r="AK192" s="9">
        <f>[1]TABLE_download_total!AK192</f>
        <v>345.3</v>
      </c>
      <c r="AL192" s="9">
        <f>[1]TABLE_download_total!AL192</f>
        <v>5432.6</v>
      </c>
      <c r="AM192" s="9">
        <f>[1]TABLE_download_total!AM192</f>
        <v>1527.1</v>
      </c>
      <c r="AN192" s="9">
        <f>[1]TABLE_download_total!AN192</f>
        <v>1656.7</v>
      </c>
      <c r="AO192" s="9">
        <f>[1]TABLE_download_total!AO192</f>
        <v>5714.9</v>
      </c>
      <c r="AP192" s="9">
        <f>[1]TABLE_download_total!AP192</f>
        <v>492.7</v>
      </c>
      <c r="AQ192" s="9">
        <f>[1]TABLE_download_total!AQ192</f>
        <v>1868.3</v>
      </c>
      <c r="AR192" s="9">
        <f>[1]TABLE_download_total!AR192</f>
        <v>390.3</v>
      </c>
      <c r="AS192" s="9">
        <f>[1]TABLE_download_total!AS192</f>
        <v>2748.9</v>
      </c>
      <c r="AT192" s="9">
        <f>[1]TABLE_download_total!AT192</f>
        <v>9796.2000000000007</v>
      </c>
      <c r="AU192" s="9">
        <f>[1]TABLE_download_total!AU192</f>
        <v>1150.9000000000001</v>
      </c>
      <c r="AV192" s="9">
        <f>[1]TABLE_download_total!AV192</f>
        <v>306.10000000000002</v>
      </c>
      <c r="AW192" s="9">
        <f>[1]TABLE_download_total!AW192</f>
        <v>3674.9</v>
      </c>
      <c r="AX192" s="9">
        <f>[1]TABLE_download_total!AX192</f>
        <v>2817.4</v>
      </c>
      <c r="AY192" s="9">
        <f>[1]TABLE_download_total!AY192</f>
        <v>716.6</v>
      </c>
      <c r="AZ192" s="9">
        <f>[1]TABLE_download_total!AZ192</f>
        <v>2836.7</v>
      </c>
      <c r="BA192" s="9">
        <f>[1]TABLE_download_total!BA192</f>
        <v>264.5</v>
      </c>
    </row>
    <row r="193" spans="1:53" x14ac:dyDescent="0.2">
      <c r="A193" s="5">
        <v>38565</v>
      </c>
      <c r="B193" s="9">
        <f>[1]TABLE_download_total!B193</f>
        <v>134517</v>
      </c>
      <c r="C193" s="9">
        <f>[1]TABLE_download_total!C193</f>
        <v>1966.8</v>
      </c>
      <c r="D193" s="9">
        <f>[1]TABLE_download_total!D193</f>
        <v>311.10000000000002</v>
      </c>
      <c r="E193" s="9">
        <f>[1]TABLE_download_total!E193</f>
        <v>2534.1999999999998</v>
      </c>
      <c r="F193" s="9">
        <f>[1]TABLE_download_total!F193</f>
        <v>1179.0999999999999</v>
      </c>
      <c r="G193" s="9">
        <f>[1]TABLE_download_total!G193</f>
        <v>15098.7</v>
      </c>
      <c r="H193" s="9">
        <f>[1]TABLE_download_total!H193</f>
        <v>2230.1999999999998</v>
      </c>
      <c r="I193" s="9">
        <f>[1]TABLE_download_total!I193</f>
        <v>1669</v>
      </c>
      <c r="J193" s="9">
        <f>[1]TABLE_download_total!J193</f>
        <v>434.3</v>
      </c>
      <c r="K193" s="9">
        <f>[1]TABLE_download_total!K193</f>
        <v>682.2</v>
      </c>
      <c r="L193" s="9">
        <f>[1]TABLE_download_total!L193</f>
        <v>7839.1</v>
      </c>
      <c r="M193" s="9">
        <f>[1]TABLE_download_total!M193</f>
        <v>4047.1</v>
      </c>
      <c r="N193" s="9">
        <f>[1]TABLE_download_total!N193</f>
        <v>606.4</v>
      </c>
      <c r="O193" s="9">
        <f>[1]TABLE_download_total!O193</f>
        <v>614.1</v>
      </c>
      <c r="P193" s="9">
        <f>[1]TABLE_download_total!P193</f>
        <v>5879.7</v>
      </c>
      <c r="Q193" s="9">
        <f>[1]TABLE_download_total!Q193</f>
        <v>2958.7</v>
      </c>
      <c r="R193" s="9">
        <f>[1]TABLE_download_total!R193</f>
        <v>1483.5</v>
      </c>
      <c r="S193" s="9">
        <f>[1]TABLE_download_total!S193</f>
        <v>1329.9</v>
      </c>
      <c r="T193" s="9">
        <f>[1]TABLE_download_total!T193</f>
        <v>1821.9</v>
      </c>
      <c r="U193" s="9">
        <f>[1]TABLE_download_total!U193</f>
        <v>1955</v>
      </c>
      <c r="V193" s="9">
        <f>[1]TABLE_download_total!V193</f>
        <v>612.29999999999995</v>
      </c>
      <c r="W193" s="9">
        <f>[1]TABLE_download_total!W193</f>
        <v>2565.3000000000002</v>
      </c>
      <c r="X193" s="9">
        <f>[1]TABLE_download_total!X193</f>
        <v>3236.2</v>
      </c>
      <c r="Y193" s="9">
        <f>[1]TABLE_download_total!Y193</f>
        <v>4383.7</v>
      </c>
      <c r="Z193" s="9">
        <f>[1]TABLE_download_total!Z193</f>
        <v>2732.6</v>
      </c>
      <c r="AA193" s="9">
        <f>[1]TABLE_download_total!AA193</f>
        <v>1137.3</v>
      </c>
      <c r="AB193" s="9">
        <f>[1]TABLE_download_total!AB193</f>
        <v>2757.4</v>
      </c>
      <c r="AC193" s="9">
        <f>[1]TABLE_download_total!AC193</f>
        <v>420.9</v>
      </c>
      <c r="AD193" s="9">
        <f>[1]TABLE_download_total!AD193</f>
        <v>935.6</v>
      </c>
      <c r="AE193" s="9">
        <f>[1]TABLE_download_total!AE193</f>
        <v>1231.5999999999999</v>
      </c>
      <c r="AF193" s="9">
        <f>[1]TABLE_download_total!AF193</f>
        <v>636.9</v>
      </c>
      <c r="AG193" s="9">
        <f>[1]TABLE_download_total!AG193</f>
        <v>4036.9</v>
      </c>
      <c r="AH193" s="9">
        <f>[1]TABLE_download_total!AH193</f>
        <v>811.6</v>
      </c>
      <c r="AI193" s="9">
        <f>[1]TABLE_download_total!AI193</f>
        <v>8543</v>
      </c>
      <c r="AJ193" s="9">
        <f>[1]TABLE_download_total!AJ193</f>
        <v>3917.6</v>
      </c>
      <c r="AK193" s="9">
        <f>[1]TABLE_download_total!AK193</f>
        <v>345.9</v>
      </c>
      <c r="AL193" s="9">
        <f>[1]TABLE_download_total!AL193</f>
        <v>5430.4</v>
      </c>
      <c r="AM193" s="9">
        <f>[1]TABLE_download_total!AM193</f>
        <v>1530.4</v>
      </c>
      <c r="AN193" s="9">
        <f>[1]TABLE_download_total!AN193</f>
        <v>1658.9</v>
      </c>
      <c r="AO193" s="9">
        <f>[1]TABLE_download_total!AO193</f>
        <v>5713.4</v>
      </c>
      <c r="AP193" s="9">
        <f>[1]TABLE_download_total!AP193</f>
        <v>492.5</v>
      </c>
      <c r="AQ193" s="9">
        <f>[1]TABLE_download_total!AQ193</f>
        <v>1875.5</v>
      </c>
      <c r="AR193" s="9">
        <f>[1]TABLE_download_total!AR193</f>
        <v>391.1</v>
      </c>
      <c r="AS193" s="9">
        <f>[1]TABLE_download_total!AS193</f>
        <v>2747.8</v>
      </c>
      <c r="AT193" s="9">
        <f>[1]TABLE_download_total!AT193</f>
        <v>9812.2000000000007</v>
      </c>
      <c r="AU193" s="9">
        <f>[1]TABLE_download_total!AU193</f>
        <v>1156.4000000000001</v>
      </c>
      <c r="AV193" s="9">
        <f>[1]TABLE_download_total!AV193</f>
        <v>306.5</v>
      </c>
      <c r="AW193" s="9">
        <f>[1]TABLE_download_total!AW193</f>
        <v>3681.1</v>
      </c>
      <c r="AX193" s="9">
        <f>[1]TABLE_download_total!AX193</f>
        <v>2824.7</v>
      </c>
      <c r="AY193" s="9">
        <f>[1]TABLE_download_total!AY193</f>
        <v>717.1</v>
      </c>
      <c r="AZ193" s="9">
        <f>[1]TABLE_download_total!AZ193</f>
        <v>2839.4</v>
      </c>
      <c r="BA193" s="9">
        <f>[1]TABLE_download_total!BA193</f>
        <v>265.8</v>
      </c>
    </row>
    <row r="194" spans="1:53" x14ac:dyDescent="0.2">
      <c r="A194" s="5">
        <v>38596</v>
      </c>
      <c r="B194" s="9">
        <f>[1]TABLE_download_total!B194</f>
        <v>134583</v>
      </c>
      <c r="C194" s="9">
        <f>[1]TABLE_download_total!C194</f>
        <v>1970.2</v>
      </c>
      <c r="D194" s="9">
        <f>[1]TABLE_download_total!D194</f>
        <v>310.89999999999998</v>
      </c>
      <c r="E194" s="9">
        <f>[1]TABLE_download_total!E194</f>
        <v>2547.3000000000002</v>
      </c>
      <c r="F194" s="9">
        <f>[1]TABLE_download_total!F194</f>
        <v>1182.0999999999999</v>
      </c>
      <c r="G194" s="9">
        <f>[1]TABLE_download_total!G194</f>
        <v>15136.3</v>
      </c>
      <c r="H194" s="9">
        <f>[1]TABLE_download_total!H194</f>
        <v>2238</v>
      </c>
      <c r="I194" s="9">
        <f>[1]TABLE_download_total!I194</f>
        <v>1669.8</v>
      </c>
      <c r="J194" s="9">
        <f>[1]TABLE_download_total!J194</f>
        <v>435.4</v>
      </c>
      <c r="K194" s="9">
        <f>[1]TABLE_download_total!K194</f>
        <v>682.2</v>
      </c>
      <c r="L194" s="9">
        <f>[1]TABLE_download_total!L194</f>
        <v>7871.9</v>
      </c>
      <c r="M194" s="9">
        <f>[1]TABLE_download_total!M194</f>
        <v>4051.5</v>
      </c>
      <c r="N194" s="9">
        <f>[1]TABLE_download_total!N194</f>
        <v>606.6</v>
      </c>
      <c r="O194" s="9">
        <f>[1]TABLE_download_total!O194</f>
        <v>617.70000000000005</v>
      </c>
      <c r="P194" s="9">
        <f>[1]TABLE_download_total!P194</f>
        <v>5884.4</v>
      </c>
      <c r="Q194" s="9">
        <f>[1]TABLE_download_total!Q194</f>
        <v>2969.2</v>
      </c>
      <c r="R194" s="9">
        <f>[1]TABLE_download_total!R194</f>
        <v>1487.7</v>
      </c>
      <c r="S194" s="9">
        <f>[1]TABLE_download_total!S194</f>
        <v>1335.9</v>
      </c>
      <c r="T194" s="9">
        <f>[1]TABLE_download_total!T194</f>
        <v>1822.3</v>
      </c>
      <c r="U194" s="9">
        <f>[1]TABLE_download_total!U194</f>
        <v>1826.6</v>
      </c>
      <c r="V194" s="9">
        <f>[1]TABLE_download_total!V194</f>
        <v>612.5</v>
      </c>
      <c r="W194" s="9">
        <f>[1]TABLE_download_total!W194</f>
        <v>2573.4</v>
      </c>
      <c r="X194" s="9">
        <f>[1]TABLE_download_total!X194</f>
        <v>3241.3</v>
      </c>
      <c r="Y194" s="9">
        <f>[1]TABLE_download_total!Y194</f>
        <v>4397.3999999999996</v>
      </c>
      <c r="Z194" s="9">
        <f>[1]TABLE_download_total!Z194</f>
        <v>2736.5</v>
      </c>
      <c r="AA194" s="9">
        <f>[1]TABLE_download_total!AA194</f>
        <v>1116.3</v>
      </c>
      <c r="AB194" s="9">
        <f>[1]TABLE_download_total!AB194</f>
        <v>2751.8</v>
      </c>
      <c r="AC194" s="9">
        <f>[1]TABLE_download_total!AC194</f>
        <v>423</v>
      </c>
      <c r="AD194" s="9">
        <f>[1]TABLE_download_total!AD194</f>
        <v>936.9</v>
      </c>
      <c r="AE194" s="9">
        <f>[1]TABLE_download_total!AE194</f>
        <v>1239.5999999999999</v>
      </c>
      <c r="AF194" s="9">
        <f>[1]TABLE_download_total!AF194</f>
        <v>638.9</v>
      </c>
      <c r="AG194" s="9">
        <f>[1]TABLE_download_total!AG194</f>
        <v>4040.1</v>
      </c>
      <c r="AH194" s="9">
        <f>[1]TABLE_download_total!AH194</f>
        <v>812.9</v>
      </c>
      <c r="AI194" s="9">
        <f>[1]TABLE_download_total!AI194</f>
        <v>8551.5</v>
      </c>
      <c r="AJ194" s="9">
        <f>[1]TABLE_download_total!AJ194</f>
        <v>3931.9</v>
      </c>
      <c r="AK194" s="9">
        <f>[1]TABLE_download_total!AK194</f>
        <v>346.6</v>
      </c>
      <c r="AL194" s="9">
        <f>[1]TABLE_download_total!AL194</f>
        <v>5437.4</v>
      </c>
      <c r="AM194" s="9">
        <f>[1]TABLE_download_total!AM194</f>
        <v>1533</v>
      </c>
      <c r="AN194" s="9">
        <f>[1]TABLE_download_total!AN194</f>
        <v>1663.5</v>
      </c>
      <c r="AO194" s="9">
        <f>[1]TABLE_download_total!AO194</f>
        <v>5719.8</v>
      </c>
      <c r="AP194" s="9">
        <f>[1]TABLE_download_total!AP194</f>
        <v>492.2</v>
      </c>
      <c r="AQ194" s="9">
        <f>[1]TABLE_download_total!AQ194</f>
        <v>1873.4</v>
      </c>
      <c r="AR194" s="9">
        <f>[1]TABLE_download_total!AR194</f>
        <v>392.2</v>
      </c>
      <c r="AS194" s="9">
        <f>[1]TABLE_download_total!AS194</f>
        <v>2756.7</v>
      </c>
      <c r="AT194" s="9">
        <f>[1]TABLE_download_total!AT194</f>
        <v>9841.2000000000007</v>
      </c>
      <c r="AU194" s="9">
        <f>[1]TABLE_download_total!AU194</f>
        <v>1160.3</v>
      </c>
      <c r="AV194" s="9">
        <f>[1]TABLE_download_total!AV194</f>
        <v>306</v>
      </c>
      <c r="AW194" s="9">
        <f>[1]TABLE_download_total!AW194</f>
        <v>3694.3</v>
      </c>
      <c r="AX194" s="9">
        <f>[1]TABLE_download_total!AX194</f>
        <v>2817.3</v>
      </c>
      <c r="AY194" s="9">
        <f>[1]TABLE_download_total!AY194</f>
        <v>717.6</v>
      </c>
      <c r="AZ194" s="9">
        <f>[1]TABLE_download_total!AZ194</f>
        <v>2846.5</v>
      </c>
      <c r="BA194" s="9">
        <f>[1]TABLE_download_total!BA194</f>
        <v>266.5</v>
      </c>
    </row>
    <row r="195" spans="1:53" x14ac:dyDescent="0.2">
      <c r="A195" s="5">
        <v>38626</v>
      </c>
      <c r="B195" s="9">
        <f>[1]TABLE_download_total!B195</f>
        <v>134673</v>
      </c>
      <c r="C195" s="9">
        <f>[1]TABLE_download_total!C195</f>
        <v>1975.5</v>
      </c>
      <c r="D195" s="9">
        <f>[1]TABLE_download_total!D195</f>
        <v>310.89999999999998</v>
      </c>
      <c r="E195" s="9">
        <f>[1]TABLE_download_total!E195</f>
        <v>2547.8000000000002</v>
      </c>
      <c r="F195" s="9">
        <f>[1]TABLE_download_total!F195</f>
        <v>1182.2</v>
      </c>
      <c r="G195" s="9">
        <f>[1]TABLE_download_total!G195</f>
        <v>15149</v>
      </c>
      <c r="H195" s="9">
        <f>[1]TABLE_download_total!H195</f>
        <v>2240.6</v>
      </c>
      <c r="I195" s="9">
        <f>[1]TABLE_download_total!I195</f>
        <v>1667.8</v>
      </c>
      <c r="J195" s="9">
        <f>[1]TABLE_download_total!J195</f>
        <v>435.2</v>
      </c>
      <c r="K195" s="9">
        <f>[1]TABLE_download_total!K195</f>
        <v>682.3</v>
      </c>
      <c r="L195" s="9">
        <f>[1]TABLE_download_total!L195</f>
        <v>7872.3</v>
      </c>
      <c r="M195" s="9">
        <f>[1]TABLE_download_total!M195</f>
        <v>4052.9</v>
      </c>
      <c r="N195" s="9">
        <f>[1]TABLE_download_total!N195</f>
        <v>606.1</v>
      </c>
      <c r="O195" s="9">
        <f>[1]TABLE_download_total!O195</f>
        <v>617.9</v>
      </c>
      <c r="P195" s="9">
        <f>[1]TABLE_download_total!P195</f>
        <v>5880</v>
      </c>
      <c r="Q195" s="9">
        <f>[1]TABLE_download_total!Q195</f>
        <v>2971.9</v>
      </c>
      <c r="R195" s="9">
        <f>[1]TABLE_download_total!R195</f>
        <v>1486.6</v>
      </c>
      <c r="S195" s="9">
        <f>[1]TABLE_download_total!S195</f>
        <v>1336.2</v>
      </c>
      <c r="T195" s="9">
        <f>[1]TABLE_download_total!T195</f>
        <v>1820.9</v>
      </c>
      <c r="U195" s="9">
        <f>[1]TABLE_download_total!U195</f>
        <v>1774.8</v>
      </c>
      <c r="V195" s="9">
        <f>[1]TABLE_download_total!V195</f>
        <v>611.4</v>
      </c>
      <c r="W195" s="9">
        <f>[1]TABLE_download_total!W195</f>
        <v>2567.8000000000002</v>
      </c>
      <c r="X195" s="9">
        <f>[1]TABLE_download_total!X195</f>
        <v>3234.4</v>
      </c>
      <c r="Y195" s="9">
        <f>[1]TABLE_download_total!Y195</f>
        <v>4384.3999999999996</v>
      </c>
      <c r="Z195" s="9">
        <f>[1]TABLE_download_total!Z195</f>
        <v>2738.1</v>
      </c>
      <c r="AA195" s="9">
        <f>[1]TABLE_download_total!AA195</f>
        <v>1123.5999999999999</v>
      </c>
      <c r="AB195" s="9">
        <f>[1]TABLE_download_total!AB195</f>
        <v>2751.4</v>
      </c>
      <c r="AC195" s="9">
        <f>[1]TABLE_download_total!AC195</f>
        <v>424.5</v>
      </c>
      <c r="AD195" s="9">
        <f>[1]TABLE_download_total!AD195</f>
        <v>937.5</v>
      </c>
      <c r="AE195" s="9">
        <f>[1]TABLE_download_total!AE195</f>
        <v>1241.2</v>
      </c>
      <c r="AF195" s="9">
        <f>[1]TABLE_download_total!AF195</f>
        <v>638</v>
      </c>
      <c r="AG195" s="9">
        <f>[1]TABLE_download_total!AG195</f>
        <v>4034.2</v>
      </c>
      <c r="AH195" s="9">
        <f>[1]TABLE_download_total!AH195</f>
        <v>813.5</v>
      </c>
      <c r="AI195" s="9">
        <f>[1]TABLE_download_total!AI195</f>
        <v>8526.4</v>
      </c>
      <c r="AJ195" s="9">
        <f>[1]TABLE_download_total!AJ195</f>
        <v>3932.4</v>
      </c>
      <c r="AK195" s="9">
        <f>[1]TABLE_download_total!AK195</f>
        <v>345.4</v>
      </c>
      <c r="AL195" s="9">
        <f>[1]TABLE_download_total!AL195</f>
        <v>5434.2</v>
      </c>
      <c r="AM195" s="9">
        <f>[1]TABLE_download_total!AM195</f>
        <v>1537.8</v>
      </c>
      <c r="AN195" s="9">
        <f>[1]TABLE_download_total!AN195</f>
        <v>1664.8</v>
      </c>
      <c r="AO195" s="9">
        <f>[1]TABLE_download_total!AO195</f>
        <v>5714.4</v>
      </c>
      <c r="AP195" s="9">
        <f>[1]TABLE_download_total!AP195</f>
        <v>490.4</v>
      </c>
      <c r="AQ195" s="9">
        <f>[1]TABLE_download_total!AQ195</f>
        <v>1875.6</v>
      </c>
      <c r="AR195" s="9">
        <f>[1]TABLE_download_total!AR195</f>
        <v>391.4</v>
      </c>
      <c r="AS195" s="9">
        <f>[1]TABLE_download_total!AS195</f>
        <v>2755.9</v>
      </c>
      <c r="AT195" s="9">
        <f>[1]TABLE_download_total!AT195</f>
        <v>9855.2000000000007</v>
      </c>
      <c r="AU195" s="9">
        <f>[1]TABLE_download_total!AU195</f>
        <v>1162.2</v>
      </c>
      <c r="AV195" s="9">
        <f>[1]TABLE_download_total!AV195</f>
        <v>305.39999999999998</v>
      </c>
      <c r="AW195" s="9">
        <f>[1]TABLE_download_total!AW195</f>
        <v>3687.6</v>
      </c>
      <c r="AX195" s="9">
        <f>[1]TABLE_download_total!AX195</f>
        <v>2835.7</v>
      </c>
      <c r="AY195" s="9">
        <f>[1]TABLE_download_total!AY195</f>
        <v>715.7</v>
      </c>
      <c r="AZ195" s="9">
        <f>[1]TABLE_download_total!AZ195</f>
        <v>2842.9</v>
      </c>
      <c r="BA195" s="9">
        <f>[1]TABLE_download_total!BA195</f>
        <v>267.39999999999998</v>
      </c>
    </row>
    <row r="196" spans="1:53" x14ac:dyDescent="0.2">
      <c r="A196" s="5">
        <v>38657</v>
      </c>
      <c r="B196" s="9">
        <f>[1]TABLE_download_total!B196</f>
        <v>135012</v>
      </c>
      <c r="C196" s="9">
        <f>[1]TABLE_download_total!C196</f>
        <v>1981</v>
      </c>
      <c r="D196" s="9">
        <f>[1]TABLE_download_total!D196</f>
        <v>311.89999999999998</v>
      </c>
      <c r="E196" s="9">
        <f>[1]TABLE_download_total!E196</f>
        <v>2560.1999999999998</v>
      </c>
      <c r="F196" s="9">
        <f>[1]TABLE_download_total!F196</f>
        <v>1186.2</v>
      </c>
      <c r="G196" s="9">
        <f>[1]TABLE_download_total!G196</f>
        <v>15190.7</v>
      </c>
      <c r="H196" s="9">
        <f>[1]TABLE_download_total!H196</f>
        <v>2245.3000000000002</v>
      </c>
      <c r="I196" s="9">
        <f>[1]TABLE_download_total!I196</f>
        <v>1669.5</v>
      </c>
      <c r="J196" s="9">
        <f>[1]TABLE_download_total!J196</f>
        <v>438.8</v>
      </c>
      <c r="K196" s="9">
        <f>[1]TABLE_download_total!K196</f>
        <v>685.6</v>
      </c>
      <c r="L196" s="9">
        <f>[1]TABLE_download_total!L196</f>
        <v>7879.5</v>
      </c>
      <c r="M196" s="9">
        <f>[1]TABLE_download_total!M196</f>
        <v>4065.5</v>
      </c>
      <c r="N196" s="9">
        <f>[1]TABLE_download_total!N196</f>
        <v>605.1</v>
      </c>
      <c r="O196" s="9">
        <f>[1]TABLE_download_total!O196</f>
        <v>621.20000000000005</v>
      </c>
      <c r="P196" s="9">
        <f>[1]TABLE_download_total!P196</f>
        <v>5887.8</v>
      </c>
      <c r="Q196" s="9">
        <f>[1]TABLE_download_total!Q196</f>
        <v>2973.9</v>
      </c>
      <c r="R196" s="9">
        <f>[1]TABLE_download_total!R196</f>
        <v>1487.4</v>
      </c>
      <c r="S196" s="9">
        <f>[1]TABLE_download_total!S196</f>
        <v>1340.3</v>
      </c>
      <c r="T196" s="9">
        <f>[1]TABLE_download_total!T196</f>
        <v>1824.6</v>
      </c>
      <c r="U196" s="9">
        <f>[1]TABLE_download_total!U196</f>
        <v>1793</v>
      </c>
      <c r="V196" s="9">
        <f>[1]TABLE_download_total!V196</f>
        <v>612.20000000000005</v>
      </c>
      <c r="W196" s="9">
        <f>[1]TABLE_download_total!W196</f>
        <v>2572.5</v>
      </c>
      <c r="X196" s="9">
        <f>[1]TABLE_download_total!X196</f>
        <v>3241.9</v>
      </c>
      <c r="Y196" s="9">
        <f>[1]TABLE_download_total!Y196</f>
        <v>4384.8999999999996</v>
      </c>
      <c r="Z196" s="9">
        <f>[1]TABLE_download_total!Z196</f>
        <v>2742.2</v>
      </c>
      <c r="AA196" s="9">
        <f>[1]TABLE_download_total!AA196</f>
        <v>1132.5999999999999</v>
      </c>
      <c r="AB196" s="9">
        <f>[1]TABLE_download_total!AB196</f>
        <v>2756.6</v>
      </c>
      <c r="AC196" s="9">
        <f>[1]TABLE_download_total!AC196</f>
        <v>425.8</v>
      </c>
      <c r="AD196" s="9">
        <f>[1]TABLE_download_total!AD196</f>
        <v>938.5</v>
      </c>
      <c r="AE196" s="9">
        <f>[1]TABLE_download_total!AE196</f>
        <v>1248.2</v>
      </c>
      <c r="AF196" s="9">
        <f>[1]TABLE_download_total!AF196</f>
        <v>639.5</v>
      </c>
      <c r="AG196" s="9">
        <f>[1]TABLE_download_total!AG196</f>
        <v>4041.2</v>
      </c>
      <c r="AH196" s="9">
        <f>[1]TABLE_download_total!AH196</f>
        <v>817.7</v>
      </c>
      <c r="AI196" s="9">
        <f>[1]TABLE_download_total!AI196</f>
        <v>8544.1</v>
      </c>
      <c r="AJ196" s="9">
        <f>[1]TABLE_download_total!AJ196</f>
        <v>3940.5</v>
      </c>
      <c r="AK196" s="9">
        <f>[1]TABLE_download_total!AK196</f>
        <v>346.5</v>
      </c>
      <c r="AL196" s="9">
        <f>[1]TABLE_download_total!AL196</f>
        <v>5438.6</v>
      </c>
      <c r="AM196" s="9">
        <f>[1]TABLE_download_total!AM196</f>
        <v>1545.3</v>
      </c>
      <c r="AN196" s="9">
        <f>[1]TABLE_download_total!AN196</f>
        <v>1673.9</v>
      </c>
      <c r="AO196" s="9">
        <f>[1]TABLE_download_total!AO196</f>
        <v>5720.4</v>
      </c>
      <c r="AP196" s="9">
        <f>[1]TABLE_download_total!AP196</f>
        <v>490.9</v>
      </c>
      <c r="AQ196" s="9">
        <f>[1]TABLE_download_total!AQ196</f>
        <v>1881.4</v>
      </c>
      <c r="AR196" s="9">
        <f>[1]TABLE_download_total!AR196</f>
        <v>392.9</v>
      </c>
      <c r="AS196" s="9">
        <f>[1]TABLE_download_total!AS196</f>
        <v>2760.2</v>
      </c>
      <c r="AT196" s="9">
        <f>[1]TABLE_download_total!AT196</f>
        <v>9903.1</v>
      </c>
      <c r="AU196" s="9">
        <f>[1]TABLE_download_total!AU196</f>
        <v>1168</v>
      </c>
      <c r="AV196" s="9">
        <f>[1]TABLE_download_total!AV196</f>
        <v>305.8</v>
      </c>
      <c r="AW196" s="9">
        <f>[1]TABLE_download_total!AW196</f>
        <v>3694.9</v>
      </c>
      <c r="AX196" s="9">
        <f>[1]TABLE_download_total!AX196</f>
        <v>2845.8</v>
      </c>
      <c r="AY196" s="9">
        <f>[1]TABLE_download_total!AY196</f>
        <v>717.8</v>
      </c>
      <c r="AZ196" s="9">
        <f>[1]TABLE_download_total!AZ196</f>
        <v>2845.6</v>
      </c>
      <c r="BA196" s="9">
        <f>[1]TABLE_download_total!BA196</f>
        <v>268.3</v>
      </c>
    </row>
    <row r="197" spans="1:53" x14ac:dyDescent="0.2">
      <c r="A197" s="5">
        <v>38687</v>
      </c>
      <c r="B197" s="9">
        <f>[1]TABLE_download_total!B197</f>
        <v>135168</v>
      </c>
      <c r="C197" s="9">
        <f>[1]TABLE_download_total!C197</f>
        <v>1983.6</v>
      </c>
      <c r="D197" s="9">
        <f>[1]TABLE_download_total!D197</f>
        <v>310.89999999999998</v>
      </c>
      <c r="E197" s="9">
        <f>[1]TABLE_download_total!E197</f>
        <v>2571.5</v>
      </c>
      <c r="F197" s="9">
        <f>[1]TABLE_download_total!F197</f>
        <v>1187.4000000000001</v>
      </c>
      <c r="G197" s="9">
        <f>[1]TABLE_download_total!G197</f>
        <v>15216.6</v>
      </c>
      <c r="H197" s="9">
        <f>[1]TABLE_download_total!H197</f>
        <v>2251.6</v>
      </c>
      <c r="I197" s="9">
        <f>[1]TABLE_download_total!I197</f>
        <v>1672.1</v>
      </c>
      <c r="J197" s="9">
        <f>[1]TABLE_download_total!J197</f>
        <v>437.4</v>
      </c>
      <c r="K197" s="9">
        <f>[1]TABLE_download_total!K197</f>
        <v>687.4</v>
      </c>
      <c r="L197" s="9">
        <f>[1]TABLE_download_total!L197</f>
        <v>7902.4</v>
      </c>
      <c r="M197" s="9">
        <f>[1]TABLE_download_total!M197</f>
        <v>4071.3</v>
      </c>
      <c r="N197" s="9">
        <f>[1]TABLE_download_total!N197</f>
        <v>609.29999999999995</v>
      </c>
      <c r="O197" s="9">
        <f>[1]TABLE_download_total!O197</f>
        <v>624.29999999999995</v>
      </c>
      <c r="P197" s="9">
        <f>[1]TABLE_download_total!P197</f>
        <v>5889.2</v>
      </c>
      <c r="Q197" s="9">
        <f>[1]TABLE_download_total!Q197</f>
        <v>2973.6</v>
      </c>
      <c r="R197" s="9">
        <f>[1]TABLE_download_total!R197</f>
        <v>1488.6</v>
      </c>
      <c r="S197" s="9">
        <f>[1]TABLE_download_total!S197</f>
        <v>1342.2</v>
      </c>
      <c r="T197" s="9">
        <f>[1]TABLE_download_total!T197</f>
        <v>1823.5</v>
      </c>
      <c r="U197" s="9">
        <f>[1]TABLE_download_total!U197</f>
        <v>1804.1</v>
      </c>
      <c r="V197" s="9">
        <f>[1]TABLE_download_total!V197</f>
        <v>613.20000000000005</v>
      </c>
      <c r="W197" s="9">
        <f>[1]TABLE_download_total!W197</f>
        <v>2573.5</v>
      </c>
      <c r="X197" s="9">
        <f>[1]TABLE_download_total!X197</f>
        <v>3245.2</v>
      </c>
      <c r="Y197" s="9">
        <f>[1]TABLE_download_total!Y197</f>
        <v>4376.8999999999996</v>
      </c>
      <c r="Z197" s="9">
        <f>[1]TABLE_download_total!Z197</f>
        <v>2745.9</v>
      </c>
      <c r="AA197" s="9">
        <f>[1]TABLE_download_total!AA197</f>
        <v>1128.3</v>
      </c>
      <c r="AB197" s="9">
        <f>[1]TABLE_download_total!AB197</f>
        <v>2760.1</v>
      </c>
      <c r="AC197" s="9">
        <f>[1]TABLE_download_total!AC197</f>
        <v>425.7</v>
      </c>
      <c r="AD197" s="9">
        <f>[1]TABLE_download_total!AD197</f>
        <v>938.3</v>
      </c>
      <c r="AE197" s="9">
        <f>[1]TABLE_download_total!AE197</f>
        <v>1254.3</v>
      </c>
      <c r="AF197" s="9">
        <f>[1]TABLE_download_total!AF197</f>
        <v>640.70000000000005</v>
      </c>
      <c r="AG197" s="9">
        <f>[1]TABLE_download_total!AG197</f>
        <v>4042.1</v>
      </c>
      <c r="AH197" s="9">
        <f>[1]TABLE_download_total!AH197</f>
        <v>818.7</v>
      </c>
      <c r="AI197" s="9">
        <f>[1]TABLE_download_total!AI197</f>
        <v>8560.4</v>
      </c>
      <c r="AJ197" s="9">
        <f>[1]TABLE_download_total!AJ197</f>
        <v>3945.5</v>
      </c>
      <c r="AK197" s="9">
        <f>[1]TABLE_download_total!AK197</f>
        <v>347.5</v>
      </c>
      <c r="AL197" s="9">
        <f>[1]TABLE_download_total!AL197</f>
        <v>5437.6</v>
      </c>
      <c r="AM197" s="9">
        <f>[1]TABLE_download_total!AM197</f>
        <v>1548.7</v>
      </c>
      <c r="AN197" s="9">
        <f>[1]TABLE_download_total!AN197</f>
        <v>1679.4</v>
      </c>
      <c r="AO197" s="9">
        <f>[1]TABLE_download_total!AO197</f>
        <v>5720.1</v>
      </c>
      <c r="AP197" s="9">
        <f>[1]TABLE_download_total!AP197</f>
        <v>490.5</v>
      </c>
      <c r="AQ197" s="9">
        <f>[1]TABLE_download_total!AQ197</f>
        <v>1874.1</v>
      </c>
      <c r="AR197" s="9">
        <f>[1]TABLE_download_total!AR197</f>
        <v>393.6</v>
      </c>
      <c r="AS197" s="9">
        <f>[1]TABLE_download_total!AS197</f>
        <v>2760.5</v>
      </c>
      <c r="AT197" s="9">
        <f>[1]TABLE_download_total!AT197</f>
        <v>9924.1</v>
      </c>
      <c r="AU197" s="9">
        <f>[1]TABLE_download_total!AU197</f>
        <v>1171.7</v>
      </c>
      <c r="AV197" s="9">
        <f>[1]TABLE_download_total!AV197</f>
        <v>307.10000000000002</v>
      </c>
      <c r="AW197" s="9">
        <f>[1]TABLE_download_total!AW197</f>
        <v>3699.9</v>
      </c>
      <c r="AX197" s="9">
        <f>[1]TABLE_download_total!AX197</f>
        <v>2856.6</v>
      </c>
      <c r="AY197" s="9">
        <f>[1]TABLE_download_total!AY197</f>
        <v>719.7</v>
      </c>
      <c r="AZ197" s="9">
        <f>[1]TABLE_download_total!AZ197</f>
        <v>2850.7</v>
      </c>
      <c r="BA197" s="9">
        <f>[1]TABLE_download_total!BA197</f>
        <v>269.2</v>
      </c>
    </row>
    <row r="198" spans="1:53" x14ac:dyDescent="0.2">
      <c r="A198" s="5">
        <v>38718</v>
      </c>
      <c r="B198" s="9">
        <f>[1]TABLE_download_total!B198</f>
        <v>135446</v>
      </c>
      <c r="C198" s="9">
        <f>[1]TABLE_download_total!C198</f>
        <v>1984.5</v>
      </c>
      <c r="D198" s="9">
        <f>[1]TABLE_download_total!D198</f>
        <v>311</v>
      </c>
      <c r="E198" s="9">
        <f>[1]TABLE_download_total!E198</f>
        <v>2595.5</v>
      </c>
      <c r="F198" s="9">
        <f>[1]TABLE_download_total!F198</f>
        <v>1193.2</v>
      </c>
      <c r="G198" s="9">
        <f>[1]TABLE_download_total!G198</f>
        <v>15214.4</v>
      </c>
      <c r="H198" s="9">
        <f>[1]TABLE_download_total!H198</f>
        <v>2258.5</v>
      </c>
      <c r="I198" s="9">
        <f>[1]TABLE_download_total!I198</f>
        <v>1686</v>
      </c>
      <c r="J198" s="9">
        <f>[1]TABLE_download_total!J198</f>
        <v>437.6</v>
      </c>
      <c r="K198" s="9">
        <f>[1]TABLE_download_total!K198</f>
        <v>685.2</v>
      </c>
      <c r="L198" s="9">
        <f>[1]TABLE_download_total!L198</f>
        <v>7912.5</v>
      </c>
      <c r="M198" s="9">
        <f>[1]TABLE_download_total!M198</f>
        <v>4082.8</v>
      </c>
      <c r="N198" s="9">
        <f>[1]TABLE_download_total!N198</f>
        <v>608.1</v>
      </c>
      <c r="O198" s="9">
        <f>[1]TABLE_download_total!O198</f>
        <v>627.5</v>
      </c>
      <c r="P198" s="9">
        <f>[1]TABLE_download_total!P198</f>
        <v>5901.5</v>
      </c>
      <c r="Q198" s="9">
        <f>[1]TABLE_download_total!Q198</f>
        <v>2976.1</v>
      </c>
      <c r="R198" s="9">
        <f>[1]TABLE_download_total!R198</f>
        <v>1493.9</v>
      </c>
      <c r="S198" s="9">
        <f>[1]TABLE_download_total!S198</f>
        <v>1344.4</v>
      </c>
      <c r="T198" s="9">
        <f>[1]TABLE_download_total!T198</f>
        <v>1831.1</v>
      </c>
      <c r="U198" s="9">
        <f>[1]TABLE_download_total!U198</f>
        <v>1812.8</v>
      </c>
      <c r="V198" s="9">
        <f>[1]TABLE_download_total!V198</f>
        <v>613.29999999999995</v>
      </c>
      <c r="W198" s="9">
        <f>[1]TABLE_download_total!W198</f>
        <v>2579.6999999999998</v>
      </c>
      <c r="X198" s="9">
        <f>[1]TABLE_download_total!X198</f>
        <v>3250.7</v>
      </c>
      <c r="Y198" s="9">
        <f>[1]TABLE_download_total!Y198</f>
        <v>4365.6000000000004</v>
      </c>
      <c r="Z198" s="9">
        <f>[1]TABLE_download_total!Z198</f>
        <v>2755.2</v>
      </c>
      <c r="AA198" s="9">
        <f>[1]TABLE_download_total!AA198</f>
        <v>1129.9000000000001</v>
      </c>
      <c r="AB198" s="9">
        <f>[1]TABLE_download_total!AB198</f>
        <v>2768.2</v>
      </c>
      <c r="AC198" s="9">
        <f>[1]TABLE_download_total!AC198</f>
        <v>427.5</v>
      </c>
      <c r="AD198" s="9">
        <f>[1]TABLE_download_total!AD198</f>
        <v>940.9</v>
      </c>
      <c r="AE198" s="9">
        <f>[1]TABLE_download_total!AE198</f>
        <v>1261.4000000000001</v>
      </c>
      <c r="AF198" s="9">
        <f>[1]TABLE_download_total!AF198</f>
        <v>637.6</v>
      </c>
      <c r="AG198" s="9">
        <f>[1]TABLE_download_total!AG198</f>
        <v>4052.8</v>
      </c>
      <c r="AH198" s="9">
        <f>[1]TABLE_download_total!AH198</f>
        <v>821.8</v>
      </c>
      <c r="AI198" s="9">
        <f>[1]TABLE_download_total!AI198</f>
        <v>8561</v>
      </c>
      <c r="AJ198" s="9">
        <f>[1]TABLE_download_total!AJ198</f>
        <v>3970.5</v>
      </c>
      <c r="AK198" s="9">
        <f>[1]TABLE_download_total!AK198</f>
        <v>348.2</v>
      </c>
      <c r="AL198" s="9">
        <f>[1]TABLE_download_total!AL198</f>
        <v>5442.5</v>
      </c>
      <c r="AM198" s="9">
        <f>[1]TABLE_download_total!AM198</f>
        <v>1553.8</v>
      </c>
      <c r="AN198" s="9">
        <f>[1]TABLE_download_total!AN198</f>
        <v>1682.6</v>
      </c>
      <c r="AO198" s="9">
        <f>[1]TABLE_download_total!AO198</f>
        <v>5728.1</v>
      </c>
      <c r="AP198" s="9">
        <f>[1]TABLE_download_total!AP198</f>
        <v>489.5</v>
      </c>
      <c r="AQ198" s="9">
        <f>[1]TABLE_download_total!AQ198</f>
        <v>1893.1</v>
      </c>
      <c r="AR198" s="9">
        <f>[1]TABLE_download_total!AR198</f>
        <v>395</v>
      </c>
      <c r="AS198" s="9">
        <f>[1]TABLE_download_total!AS198</f>
        <v>2772.1</v>
      </c>
      <c r="AT198" s="9">
        <f>[1]TABLE_download_total!AT198</f>
        <v>9963.4</v>
      </c>
      <c r="AU198" s="9">
        <f>[1]TABLE_download_total!AU198</f>
        <v>1177.7</v>
      </c>
      <c r="AV198" s="9">
        <f>[1]TABLE_download_total!AV198</f>
        <v>306.89999999999998</v>
      </c>
      <c r="AW198" s="9">
        <f>[1]TABLE_download_total!AW198</f>
        <v>3714.1</v>
      </c>
      <c r="AX198" s="9">
        <f>[1]TABLE_download_total!AX198</f>
        <v>2863.9</v>
      </c>
      <c r="AY198" s="9">
        <f>[1]TABLE_download_total!AY198</f>
        <v>724</v>
      </c>
      <c r="AZ198" s="9">
        <f>[1]TABLE_download_total!AZ198</f>
        <v>2849.4</v>
      </c>
      <c r="BA198" s="9">
        <f>[1]TABLE_download_total!BA198</f>
        <v>271.5</v>
      </c>
    </row>
    <row r="199" spans="1:53" x14ac:dyDescent="0.2">
      <c r="A199" s="5">
        <v>38749</v>
      </c>
      <c r="B199" s="9">
        <f>[1]TABLE_download_total!B199</f>
        <v>135753</v>
      </c>
      <c r="C199" s="9">
        <f>[1]TABLE_download_total!C199</f>
        <v>1988.4</v>
      </c>
      <c r="D199" s="9">
        <f>[1]TABLE_download_total!D199</f>
        <v>312.8</v>
      </c>
      <c r="E199" s="9">
        <f>[1]TABLE_download_total!E199</f>
        <v>2609.3000000000002</v>
      </c>
      <c r="F199" s="9">
        <f>[1]TABLE_download_total!F199</f>
        <v>1195.3</v>
      </c>
      <c r="G199" s="9">
        <f>[1]TABLE_download_total!G199</f>
        <v>15249.1</v>
      </c>
      <c r="H199" s="9">
        <f>[1]TABLE_download_total!H199</f>
        <v>2262.4</v>
      </c>
      <c r="I199" s="9">
        <f>[1]TABLE_download_total!I199</f>
        <v>1682.8</v>
      </c>
      <c r="J199" s="9">
        <f>[1]TABLE_download_total!J199</f>
        <v>438.2</v>
      </c>
      <c r="K199" s="9">
        <f>[1]TABLE_download_total!K199</f>
        <v>686.1</v>
      </c>
      <c r="L199" s="9">
        <f>[1]TABLE_download_total!L199</f>
        <v>7924.7</v>
      </c>
      <c r="M199" s="9">
        <f>[1]TABLE_download_total!M199</f>
        <v>4086.2</v>
      </c>
      <c r="N199" s="9">
        <f>[1]TABLE_download_total!N199</f>
        <v>611.5</v>
      </c>
      <c r="O199" s="9">
        <f>[1]TABLE_download_total!O199</f>
        <v>629.70000000000005</v>
      </c>
      <c r="P199" s="9">
        <f>[1]TABLE_download_total!P199</f>
        <v>5914.7</v>
      </c>
      <c r="Q199" s="9">
        <f>[1]TABLE_download_total!Q199</f>
        <v>2981</v>
      </c>
      <c r="R199" s="9">
        <f>[1]TABLE_download_total!R199</f>
        <v>1499.5</v>
      </c>
      <c r="S199" s="9">
        <f>[1]TABLE_download_total!S199</f>
        <v>1350.6</v>
      </c>
      <c r="T199" s="9">
        <f>[1]TABLE_download_total!T199</f>
        <v>1834.1</v>
      </c>
      <c r="U199" s="9">
        <f>[1]TABLE_download_total!U199</f>
        <v>1824.8</v>
      </c>
      <c r="V199" s="9">
        <f>[1]TABLE_download_total!V199</f>
        <v>613.20000000000005</v>
      </c>
      <c r="W199" s="9">
        <f>[1]TABLE_download_total!W199</f>
        <v>2583.9</v>
      </c>
      <c r="X199" s="9">
        <f>[1]TABLE_download_total!X199</f>
        <v>3253.7</v>
      </c>
      <c r="Y199" s="9">
        <f>[1]TABLE_download_total!Y199</f>
        <v>4360.2</v>
      </c>
      <c r="Z199" s="9">
        <f>[1]TABLE_download_total!Z199</f>
        <v>2756</v>
      </c>
      <c r="AA199" s="9">
        <f>[1]TABLE_download_total!AA199</f>
        <v>1133.7</v>
      </c>
      <c r="AB199" s="9">
        <f>[1]TABLE_download_total!AB199</f>
        <v>2773.7</v>
      </c>
      <c r="AC199" s="9">
        <f>[1]TABLE_download_total!AC199</f>
        <v>430.1</v>
      </c>
      <c r="AD199" s="9">
        <f>[1]TABLE_download_total!AD199</f>
        <v>944.3</v>
      </c>
      <c r="AE199" s="9">
        <f>[1]TABLE_download_total!AE199</f>
        <v>1268.4000000000001</v>
      </c>
      <c r="AF199" s="9">
        <f>[1]TABLE_download_total!AF199</f>
        <v>639.29999999999995</v>
      </c>
      <c r="AG199" s="9">
        <f>[1]TABLE_download_total!AG199</f>
        <v>4056.9</v>
      </c>
      <c r="AH199" s="9">
        <f>[1]TABLE_download_total!AH199</f>
        <v>825.8</v>
      </c>
      <c r="AI199" s="9">
        <f>[1]TABLE_download_total!AI199</f>
        <v>8562.2000000000007</v>
      </c>
      <c r="AJ199" s="9">
        <f>[1]TABLE_download_total!AJ199</f>
        <v>3974.4</v>
      </c>
      <c r="AK199" s="9">
        <f>[1]TABLE_download_total!AK199</f>
        <v>349.9</v>
      </c>
      <c r="AL199" s="9">
        <f>[1]TABLE_download_total!AL199</f>
        <v>5446.6</v>
      </c>
      <c r="AM199" s="9">
        <f>[1]TABLE_download_total!AM199</f>
        <v>1557</v>
      </c>
      <c r="AN199" s="9">
        <f>[1]TABLE_download_total!AN199</f>
        <v>1688.9</v>
      </c>
      <c r="AO199" s="9">
        <f>[1]TABLE_download_total!AO199</f>
        <v>5740.6</v>
      </c>
      <c r="AP199" s="9">
        <f>[1]TABLE_download_total!AP199</f>
        <v>490</v>
      </c>
      <c r="AQ199" s="9">
        <f>[1]TABLE_download_total!AQ199</f>
        <v>1899.6</v>
      </c>
      <c r="AR199" s="9">
        <f>[1]TABLE_download_total!AR199</f>
        <v>396</v>
      </c>
      <c r="AS199" s="9">
        <f>[1]TABLE_download_total!AS199</f>
        <v>2771.1</v>
      </c>
      <c r="AT199" s="9">
        <f>[1]TABLE_download_total!AT199</f>
        <v>9981.2000000000007</v>
      </c>
      <c r="AU199" s="9">
        <f>[1]TABLE_download_total!AU199</f>
        <v>1183.3</v>
      </c>
      <c r="AV199" s="9">
        <f>[1]TABLE_download_total!AV199</f>
        <v>307.39999999999998</v>
      </c>
      <c r="AW199" s="9">
        <f>[1]TABLE_download_total!AW199</f>
        <v>3719.4</v>
      </c>
      <c r="AX199" s="9">
        <f>[1]TABLE_download_total!AX199</f>
        <v>2869.9</v>
      </c>
      <c r="AY199" s="9">
        <f>[1]TABLE_download_total!AY199</f>
        <v>724.5</v>
      </c>
      <c r="AZ199" s="9">
        <f>[1]TABLE_download_total!AZ199</f>
        <v>2853.1</v>
      </c>
      <c r="BA199" s="9">
        <f>[1]TABLE_download_total!BA199</f>
        <v>272.7</v>
      </c>
    </row>
    <row r="200" spans="1:53" x14ac:dyDescent="0.2">
      <c r="A200" s="5">
        <v>38777</v>
      </c>
      <c r="B200" s="9">
        <f>[1]TABLE_download_total!B200</f>
        <v>136063</v>
      </c>
      <c r="C200" s="9">
        <f>[1]TABLE_download_total!C200</f>
        <v>1994</v>
      </c>
      <c r="D200" s="9">
        <f>[1]TABLE_download_total!D200</f>
        <v>314.3</v>
      </c>
      <c r="E200" s="9">
        <f>[1]TABLE_download_total!E200</f>
        <v>2622</v>
      </c>
      <c r="F200" s="9">
        <f>[1]TABLE_download_total!F200</f>
        <v>1197</v>
      </c>
      <c r="G200" s="9">
        <f>[1]TABLE_download_total!G200</f>
        <v>15260</v>
      </c>
      <c r="H200" s="9">
        <f>[1]TABLE_download_total!H200</f>
        <v>2267.4</v>
      </c>
      <c r="I200" s="9">
        <f>[1]TABLE_download_total!I200</f>
        <v>1682.4</v>
      </c>
      <c r="J200" s="9">
        <f>[1]TABLE_download_total!J200</f>
        <v>438.2</v>
      </c>
      <c r="K200" s="9">
        <f>[1]TABLE_download_total!K200</f>
        <v>687.5</v>
      </c>
      <c r="L200" s="9">
        <f>[1]TABLE_download_total!L200</f>
        <v>7952.9</v>
      </c>
      <c r="M200" s="9">
        <f>[1]TABLE_download_total!M200</f>
        <v>4092.4</v>
      </c>
      <c r="N200" s="9">
        <f>[1]TABLE_download_total!N200</f>
        <v>612.79999999999995</v>
      </c>
      <c r="O200" s="9">
        <f>[1]TABLE_download_total!O200</f>
        <v>632.6</v>
      </c>
      <c r="P200" s="9">
        <f>[1]TABLE_download_total!P200</f>
        <v>5921.3</v>
      </c>
      <c r="Q200" s="9">
        <f>[1]TABLE_download_total!Q200</f>
        <v>2985.8</v>
      </c>
      <c r="R200" s="9">
        <f>[1]TABLE_download_total!R200</f>
        <v>1501.7</v>
      </c>
      <c r="S200" s="9">
        <f>[1]TABLE_download_total!S200</f>
        <v>1350.8</v>
      </c>
      <c r="T200" s="9">
        <f>[1]TABLE_download_total!T200</f>
        <v>1840.6</v>
      </c>
      <c r="U200" s="9">
        <f>[1]TABLE_download_total!U200</f>
        <v>1839</v>
      </c>
      <c r="V200" s="9">
        <f>[1]TABLE_download_total!V200</f>
        <v>614.9</v>
      </c>
      <c r="W200" s="9">
        <f>[1]TABLE_download_total!W200</f>
        <v>2590.9</v>
      </c>
      <c r="X200" s="9">
        <f>[1]TABLE_download_total!X200</f>
        <v>3259.2</v>
      </c>
      <c r="Y200" s="9">
        <f>[1]TABLE_download_total!Y200</f>
        <v>4360.8</v>
      </c>
      <c r="Z200" s="9">
        <f>[1]TABLE_download_total!Z200</f>
        <v>2761.6</v>
      </c>
      <c r="AA200" s="9">
        <f>[1]TABLE_download_total!AA200</f>
        <v>1138.0999999999999</v>
      </c>
      <c r="AB200" s="9">
        <f>[1]TABLE_download_total!AB200</f>
        <v>2778.7</v>
      </c>
      <c r="AC200" s="9">
        <f>[1]TABLE_download_total!AC200</f>
        <v>431</v>
      </c>
      <c r="AD200" s="9">
        <f>[1]TABLE_download_total!AD200</f>
        <v>943.9</v>
      </c>
      <c r="AE200" s="9">
        <f>[1]TABLE_download_total!AE200</f>
        <v>1275</v>
      </c>
      <c r="AF200" s="9">
        <f>[1]TABLE_download_total!AF200</f>
        <v>640.6</v>
      </c>
      <c r="AG200" s="9">
        <f>[1]TABLE_download_total!AG200</f>
        <v>4065.3</v>
      </c>
      <c r="AH200" s="9">
        <f>[1]TABLE_download_total!AH200</f>
        <v>828.8</v>
      </c>
      <c r="AI200" s="9">
        <f>[1]TABLE_download_total!AI200</f>
        <v>8579.5</v>
      </c>
      <c r="AJ200" s="9">
        <f>[1]TABLE_download_total!AJ200</f>
        <v>3983.2</v>
      </c>
      <c r="AK200" s="9">
        <f>[1]TABLE_download_total!AK200</f>
        <v>351.2</v>
      </c>
      <c r="AL200" s="9">
        <f>[1]TABLE_download_total!AL200</f>
        <v>5453.1</v>
      </c>
      <c r="AM200" s="9">
        <f>[1]TABLE_download_total!AM200</f>
        <v>1561.1</v>
      </c>
      <c r="AN200" s="9">
        <f>[1]TABLE_download_total!AN200</f>
        <v>1692.3</v>
      </c>
      <c r="AO200" s="9">
        <f>[1]TABLE_download_total!AO200</f>
        <v>5748.8</v>
      </c>
      <c r="AP200" s="9">
        <f>[1]TABLE_download_total!AP200</f>
        <v>491.5</v>
      </c>
      <c r="AQ200" s="9">
        <f>[1]TABLE_download_total!AQ200</f>
        <v>1901</v>
      </c>
      <c r="AR200" s="9">
        <f>[1]TABLE_download_total!AR200</f>
        <v>396.8</v>
      </c>
      <c r="AS200" s="9">
        <f>[1]TABLE_download_total!AS200</f>
        <v>2777.8</v>
      </c>
      <c r="AT200" s="9">
        <f>[1]TABLE_download_total!AT200</f>
        <v>10017.200000000001</v>
      </c>
      <c r="AU200" s="9">
        <f>[1]TABLE_download_total!AU200</f>
        <v>1188.9000000000001</v>
      </c>
      <c r="AV200" s="9">
        <f>[1]TABLE_download_total!AV200</f>
        <v>307.7</v>
      </c>
      <c r="AW200" s="9">
        <f>[1]TABLE_download_total!AW200</f>
        <v>3726.8</v>
      </c>
      <c r="AX200" s="9">
        <f>[1]TABLE_download_total!AX200</f>
        <v>2875.1</v>
      </c>
      <c r="AY200" s="9">
        <f>[1]TABLE_download_total!AY200</f>
        <v>726.3</v>
      </c>
      <c r="AZ200" s="9">
        <f>[1]TABLE_download_total!AZ200</f>
        <v>2855.2</v>
      </c>
      <c r="BA200" s="9">
        <f>[1]TABLE_download_total!BA200</f>
        <v>274.3</v>
      </c>
    </row>
    <row r="201" spans="1:53" x14ac:dyDescent="0.2">
      <c r="A201" s="5">
        <v>38808</v>
      </c>
      <c r="B201" s="9">
        <f>[1]TABLE_download_total!B201</f>
        <v>136221</v>
      </c>
      <c r="C201" s="9">
        <f>[1]TABLE_download_total!C201</f>
        <v>1993.9</v>
      </c>
      <c r="D201" s="9">
        <f>[1]TABLE_download_total!D201</f>
        <v>315.3</v>
      </c>
      <c r="E201" s="9">
        <f>[1]TABLE_download_total!E201</f>
        <v>2627.7</v>
      </c>
      <c r="F201" s="9">
        <f>[1]TABLE_download_total!F201</f>
        <v>1200.5999999999999</v>
      </c>
      <c r="G201" s="9">
        <f>[1]TABLE_download_total!G201</f>
        <v>15268.4</v>
      </c>
      <c r="H201" s="9">
        <f>[1]TABLE_download_total!H201</f>
        <v>2269.6</v>
      </c>
      <c r="I201" s="9">
        <f>[1]TABLE_download_total!I201</f>
        <v>1691.8</v>
      </c>
      <c r="J201" s="9">
        <f>[1]TABLE_download_total!J201</f>
        <v>438.1</v>
      </c>
      <c r="K201" s="9">
        <f>[1]TABLE_download_total!K201</f>
        <v>686.3</v>
      </c>
      <c r="L201" s="9">
        <f>[1]TABLE_download_total!L201</f>
        <v>7961.7</v>
      </c>
      <c r="M201" s="9">
        <f>[1]TABLE_download_total!M201</f>
        <v>4105.6000000000004</v>
      </c>
      <c r="N201" s="9">
        <f>[1]TABLE_download_total!N201</f>
        <v>614.5</v>
      </c>
      <c r="O201" s="9">
        <f>[1]TABLE_download_total!O201</f>
        <v>635.5</v>
      </c>
      <c r="P201" s="9">
        <f>[1]TABLE_download_total!P201</f>
        <v>5921.1</v>
      </c>
      <c r="Q201" s="9">
        <f>[1]TABLE_download_total!Q201</f>
        <v>2981.3</v>
      </c>
      <c r="R201" s="9">
        <f>[1]TABLE_download_total!R201</f>
        <v>1503.2</v>
      </c>
      <c r="S201" s="9">
        <f>[1]TABLE_download_total!S201</f>
        <v>1350.5</v>
      </c>
      <c r="T201" s="9">
        <f>[1]TABLE_download_total!T201</f>
        <v>1835.9</v>
      </c>
      <c r="U201" s="9">
        <f>[1]TABLE_download_total!U201</f>
        <v>1840.6</v>
      </c>
      <c r="V201" s="9">
        <f>[1]TABLE_download_total!V201</f>
        <v>617.1</v>
      </c>
      <c r="W201" s="9">
        <f>[1]TABLE_download_total!W201</f>
        <v>2590.1999999999998</v>
      </c>
      <c r="X201" s="9">
        <f>[1]TABLE_download_total!X201</f>
        <v>3264.1</v>
      </c>
      <c r="Y201" s="9">
        <f>[1]TABLE_download_total!Y201</f>
        <v>4356.6000000000004</v>
      </c>
      <c r="Z201" s="9">
        <f>[1]TABLE_download_total!Z201</f>
        <v>2757.1</v>
      </c>
      <c r="AA201" s="9">
        <f>[1]TABLE_download_total!AA201</f>
        <v>1139.0999999999999</v>
      </c>
      <c r="AB201" s="9">
        <f>[1]TABLE_download_total!AB201</f>
        <v>2782.1</v>
      </c>
      <c r="AC201" s="9">
        <f>[1]TABLE_download_total!AC201</f>
        <v>433.1</v>
      </c>
      <c r="AD201" s="9">
        <f>[1]TABLE_download_total!AD201</f>
        <v>942.5</v>
      </c>
      <c r="AE201" s="9">
        <f>[1]TABLE_download_total!AE201</f>
        <v>1276.7</v>
      </c>
      <c r="AF201" s="9">
        <f>[1]TABLE_download_total!AF201</f>
        <v>643.5</v>
      </c>
      <c r="AG201" s="9">
        <f>[1]TABLE_download_total!AG201</f>
        <v>4060.5</v>
      </c>
      <c r="AH201" s="9">
        <f>[1]TABLE_download_total!AH201</f>
        <v>829.5</v>
      </c>
      <c r="AI201" s="9">
        <f>[1]TABLE_download_total!AI201</f>
        <v>8588.2000000000007</v>
      </c>
      <c r="AJ201" s="9">
        <f>[1]TABLE_download_total!AJ201</f>
        <v>4015.2</v>
      </c>
      <c r="AK201" s="9">
        <f>[1]TABLE_download_total!AK201</f>
        <v>352.1</v>
      </c>
      <c r="AL201" s="9">
        <f>[1]TABLE_download_total!AL201</f>
        <v>5449</v>
      </c>
      <c r="AM201" s="9">
        <f>[1]TABLE_download_total!AM201</f>
        <v>1556.5</v>
      </c>
      <c r="AN201" s="9">
        <f>[1]TABLE_download_total!AN201</f>
        <v>1696.9</v>
      </c>
      <c r="AO201" s="9">
        <f>[1]TABLE_download_total!AO201</f>
        <v>5754.8</v>
      </c>
      <c r="AP201" s="9">
        <f>[1]TABLE_download_total!AP201</f>
        <v>494.5</v>
      </c>
      <c r="AQ201" s="9">
        <f>[1]TABLE_download_total!AQ201</f>
        <v>1908.7</v>
      </c>
      <c r="AR201" s="9">
        <f>[1]TABLE_download_total!AR201</f>
        <v>396.9</v>
      </c>
      <c r="AS201" s="9">
        <f>[1]TABLE_download_total!AS201</f>
        <v>2781.9</v>
      </c>
      <c r="AT201" s="9">
        <f>[1]TABLE_download_total!AT201</f>
        <v>10030.700000000001</v>
      </c>
      <c r="AU201" s="9">
        <f>[1]TABLE_download_total!AU201</f>
        <v>1193</v>
      </c>
      <c r="AV201" s="9">
        <f>[1]TABLE_download_total!AV201</f>
        <v>307.39999999999998</v>
      </c>
      <c r="AW201" s="9">
        <f>[1]TABLE_download_total!AW201</f>
        <v>3724.4</v>
      </c>
      <c r="AX201" s="9">
        <f>[1]TABLE_download_total!AX201</f>
        <v>2878.9</v>
      </c>
      <c r="AY201" s="9">
        <f>[1]TABLE_download_total!AY201</f>
        <v>723.9</v>
      </c>
      <c r="AZ201" s="9">
        <f>[1]TABLE_download_total!AZ201</f>
        <v>2861.5</v>
      </c>
      <c r="BA201" s="9">
        <f>[1]TABLE_download_total!BA201</f>
        <v>275.5</v>
      </c>
    </row>
    <row r="202" spans="1:53" x14ac:dyDescent="0.2">
      <c r="A202" s="5">
        <v>38838</v>
      </c>
      <c r="B202" s="9">
        <f>[1]TABLE_download_total!B202</f>
        <v>136261</v>
      </c>
      <c r="C202" s="9">
        <f>[1]TABLE_download_total!C202</f>
        <v>1993.7</v>
      </c>
      <c r="D202" s="9">
        <f>[1]TABLE_download_total!D202</f>
        <v>315.10000000000002</v>
      </c>
      <c r="E202" s="9">
        <f>[1]TABLE_download_total!E202</f>
        <v>2636</v>
      </c>
      <c r="F202" s="9">
        <f>[1]TABLE_download_total!F202</f>
        <v>1199.0999999999999</v>
      </c>
      <c r="G202" s="9">
        <f>[1]TABLE_download_total!G202</f>
        <v>15312.3</v>
      </c>
      <c r="H202" s="9">
        <f>[1]TABLE_download_total!H202</f>
        <v>2274.6999999999998</v>
      </c>
      <c r="I202" s="9">
        <f>[1]TABLE_download_total!I202</f>
        <v>1689.9</v>
      </c>
      <c r="J202" s="9">
        <f>[1]TABLE_download_total!J202</f>
        <v>438.8</v>
      </c>
      <c r="K202" s="9">
        <f>[1]TABLE_download_total!K202</f>
        <v>685.5</v>
      </c>
      <c r="L202" s="9">
        <f>[1]TABLE_download_total!L202</f>
        <v>7977.8</v>
      </c>
      <c r="M202" s="9">
        <f>[1]TABLE_download_total!M202</f>
        <v>4106.2</v>
      </c>
      <c r="N202" s="9">
        <f>[1]TABLE_download_total!N202</f>
        <v>616.1</v>
      </c>
      <c r="O202" s="9">
        <f>[1]TABLE_download_total!O202</f>
        <v>636.6</v>
      </c>
      <c r="P202" s="9">
        <f>[1]TABLE_download_total!P202</f>
        <v>5920.7</v>
      </c>
      <c r="Q202" s="9">
        <f>[1]TABLE_download_total!Q202</f>
        <v>2974.2</v>
      </c>
      <c r="R202" s="9">
        <f>[1]TABLE_download_total!R202</f>
        <v>1503.6</v>
      </c>
      <c r="S202" s="9">
        <f>[1]TABLE_download_total!S202</f>
        <v>1351.7</v>
      </c>
      <c r="T202" s="9">
        <f>[1]TABLE_download_total!T202</f>
        <v>1835.6</v>
      </c>
      <c r="U202" s="9">
        <f>[1]TABLE_download_total!U202</f>
        <v>1849</v>
      </c>
      <c r="V202" s="9">
        <f>[1]TABLE_download_total!V202</f>
        <v>614.6</v>
      </c>
      <c r="W202" s="9">
        <f>[1]TABLE_download_total!W202</f>
        <v>2588.9</v>
      </c>
      <c r="X202" s="9">
        <f>[1]TABLE_download_total!X202</f>
        <v>3260.2</v>
      </c>
      <c r="Y202" s="9">
        <f>[1]TABLE_download_total!Y202</f>
        <v>4340.3</v>
      </c>
      <c r="Z202" s="9">
        <f>[1]TABLE_download_total!Z202</f>
        <v>2751.4</v>
      </c>
      <c r="AA202" s="9">
        <f>[1]TABLE_download_total!AA202</f>
        <v>1141.2</v>
      </c>
      <c r="AB202" s="9">
        <f>[1]TABLE_download_total!AB202</f>
        <v>2778.7</v>
      </c>
      <c r="AC202" s="9">
        <f>[1]TABLE_download_total!AC202</f>
        <v>433.8</v>
      </c>
      <c r="AD202" s="9">
        <f>[1]TABLE_download_total!AD202</f>
        <v>942.8</v>
      </c>
      <c r="AE202" s="9">
        <f>[1]TABLE_download_total!AE202</f>
        <v>1279.5</v>
      </c>
      <c r="AF202" s="9">
        <f>[1]TABLE_download_total!AF202</f>
        <v>641.1</v>
      </c>
      <c r="AG202" s="9">
        <f>[1]TABLE_download_total!AG202</f>
        <v>4060.6</v>
      </c>
      <c r="AH202" s="9">
        <f>[1]TABLE_download_total!AH202</f>
        <v>831.3</v>
      </c>
      <c r="AI202" s="9">
        <f>[1]TABLE_download_total!AI202</f>
        <v>8591.7999999999993</v>
      </c>
      <c r="AJ202" s="9">
        <f>[1]TABLE_download_total!AJ202</f>
        <v>4019.8</v>
      </c>
      <c r="AK202" s="9">
        <f>[1]TABLE_download_total!AK202</f>
        <v>351.8</v>
      </c>
      <c r="AL202" s="9">
        <f>[1]TABLE_download_total!AL202</f>
        <v>5439.9</v>
      </c>
      <c r="AM202" s="9">
        <f>[1]TABLE_download_total!AM202</f>
        <v>1562.2</v>
      </c>
      <c r="AN202" s="9">
        <f>[1]TABLE_download_total!AN202</f>
        <v>1701.3</v>
      </c>
      <c r="AO202" s="9">
        <f>[1]TABLE_download_total!AO202</f>
        <v>5753.9</v>
      </c>
      <c r="AP202" s="9">
        <f>[1]TABLE_download_total!AP202</f>
        <v>492.4</v>
      </c>
      <c r="AQ202" s="9">
        <f>[1]TABLE_download_total!AQ202</f>
        <v>1906.1</v>
      </c>
      <c r="AR202" s="9">
        <f>[1]TABLE_download_total!AR202</f>
        <v>397.4</v>
      </c>
      <c r="AS202" s="9">
        <f>[1]TABLE_download_total!AS202</f>
        <v>2783.1</v>
      </c>
      <c r="AT202" s="9">
        <f>[1]TABLE_download_total!AT202</f>
        <v>10058.299999999999</v>
      </c>
      <c r="AU202" s="9">
        <f>[1]TABLE_download_total!AU202</f>
        <v>1197.3</v>
      </c>
      <c r="AV202" s="9">
        <f>[1]TABLE_download_total!AV202</f>
        <v>307.10000000000002</v>
      </c>
      <c r="AW202" s="9">
        <f>[1]TABLE_download_total!AW202</f>
        <v>3729.3</v>
      </c>
      <c r="AX202" s="9">
        <f>[1]TABLE_download_total!AX202</f>
        <v>2885.5</v>
      </c>
      <c r="AY202" s="9">
        <f>[1]TABLE_download_total!AY202</f>
        <v>733.7</v>
      </c>
      <c r="AZ202" s="9">
        <f>[1]TABLE_download_total!AZ202</f>
        <v>2854.9</v>
      </c>
      <c r="BA202" s="9">
        <f>[1]TABLE_download_total!BA202</f>
        <v>276.60000000000002</v>
      </c>
    </row>
    <row r="203" spans="1:53" x14ac:dyDescent="0.2">
      <c r="A203" s="5">
        <v>38869</v>
      </c>
      <c r="B203" s="9">
        <f>[1]TABLE_download_total!B203</f>
        <v>136342</v>
      </c>
      <c r="C203" s="9">
        <f>[1]TABLE_download_total!C203</f>
        <v>1997.8</v>
      </c>
      <c r="D203" s="9">
        <f>[1]TABLE_download_total!D203</f>
        <v>318.3</v>
      </c>
      <c r="E203" s="9">
        <f>[1]TABLE_download_total!E203</f>
        <v>2645.7</v>
      </c>
      <c r="F203" s="9">
        <f>[1]TABLE_download_total!F203</f>
        <v>1201.5</v>
      </c>
      <c r="G203" s="9">
        <f>[1]TABLE_download_total!G203</f>
        <v>15343.3</v>
      </c>
      <c r="H203" s="9">
        <f>[1]TABLE_download_total!H203</f>
        <v>2280.8000000000002</v>
      </c>
      <c r="I203" s="9">
        <f>[1]TABLE_download_total!I203</f>
        <v>1690.6</v>
      </c>
      <c r="J203" s="9">
        <f>[1]TABLE_download_total!J203</f>
        <v>438.4</v>
      </c>
      <c r="K203" s="9">
        <f>[1]TABLE_download_total!K203</f>
        <v>688.3</v>
      </c>
      <c r="L203" s="9">
        <f>[1]TABLE_download_total!L203</f>
        <v>7993.6</v>
      </c>
      <c r="M203" s="9">
        <f>[1]TABLE_download_total!M203</f>
        <v>4110.8999999999996</v>
      </c>
      <c r="N203" s="9">
        <f>[1]TABLE_download_total!N203</f>
        <v>618</v>
      </c>
      <c r="O203" s="9">
        <f>[1]TABLE_download_total!O203</f>
        <v>638.5</v>
      </c>
      <c r="P203" s="9">
        <f>[1]TABLE_download_total!P203</f>
        <v>5938.3</v>
      </c>
      <c r="Q203" s="9">
        <f>[1]TABLE_download_total!Q203</f>
        <v>2985</v>
      </c>
      <c r="R203" s="9">
        <f>[1]TABLE_download_total!R203</f>
        <v>1506.9</v>
      </c>
      <c r="S203" s="9">
        <f>[1]TABLE_download_total!S203</f>
        <v>1356.3</v>
      </c>
      <c r="T203" s="9">
        <f>[1]TABLE_download_total!T203</f>
        <v>1835</v>
      </c>
      <c r="U203" s="9">
        <f>[1]TABLE_download_total!U203</f>
        <v>1855.1</v>
      </c>
      <c r="V203" s="9">
        <f>[1]TABLE_download_total!V203</f>
        <v>614.5</v>
      </c>
      <c r="W203" s="9">
        <f>[1]TABLE_download_total!W203</f>
        <v>2590.9</v>
      </c>
      <c r="X203" s="9">
        <f>[1]TABLE_download_total!X203</f>
        <v>3267</v>
      </c>
      <c r="Y203" s="9">
        <f>[1]TABLE_download_total!Y203</f>
        <v>4340.3</v>
      </c>
      <c r="Z203" s="9">
        <f>[1]TABLE_download_total!Z203</f>
        <v>2759</v>
      </c>
      <c r="AA203" s="9">
        <f>[1]TABLE_download_total!AA203</f>
        <v>1144.5</v>
      </c>
      <c r="AB203" s="9">
        <f>[1]TABLE_download_total!AB203</f>
        <v>2781</v>
      </c>
      <c r="AC203" s="9">
        <f>[1]TABLE_download_total!AC203</f>
        <v>437.2</v>
      </c>
      <c r="AD203" s="9">
        <f>[1]TABLE_download_total!AD203</f>
        <v>946.1</v>
      </c>
      <c r="AE203" s="9">
        <f>[1]TABLE_download_total!AE203</f>
        <v>1283.4000000000001</v>
      </c>
      <c r="AF203" s="9">
        <f>[1]TABLE_download_total!AF203</f>
        <v>642.29999999999995</v>
      </c>
      <c r="AG203" s="9">
        <f>[1]TABLE_download_total!AG203</f>
        <v>4060</v>
      </c>
      <c r="AH203" s="9">
        <f>[1]TABLE_download_total!AH203</f>
        <v>834.3</v>
      </c>
      <c r="AI203" s="9">
        <f>[1]TABLE_download_total!AI203</f>
        <v>8601</v>
      </c>
      <c r="AJ203" s="9">
        <f>[1]TABLE_download_total!AJ203</f>
        <v>4027.4</v>
      </c>
      <c r="AK203" s="9">
        <f>[1]TABLE_download_total!AK203</f>
        <v>352.1</v>
      </c>
      <c r="AL203" s="9">
        <f>[1]TABLE_download_total!AL203</f>
        <v>5438.7</v>
      </c>
      <c r="AM203" s="9">
        <f>[1]TABLE_download_total!AM203</f>
        <v>1566.5</v>
      </c>
      <c r="AN203" s="9">
        <f>[1]TABLE_download_total!AN203</f>
        <v>1704.2</v>
      </c>
      <c r="AO203" s="9">
        <f>[1]TABLE_download_total!AO203</f>
        <v>5755.5</v>
      </c>
      <c r="AP203" s="9">
        <f>[1]TABLE_download_total!AP203</f>
        <v>493.2</v>
      </c>
      <c r="AQ203" s="9">
        <f>[1]TABLE_download_total!AQ203</f>
        <v>1888.2</v>
      </c>
      <c r="AR203" s="9">
        <f>[1]TABLE_download_total!AR203</f>
        <v>398</v>
      </c>
      <c r="AS203" s="9">
        <f>[1]TABLE_download_total!AS203</f>
        <v>2789.8</v>
      </c>
      <c r="AT203" s="9">
        <f>[1]TABLE_download_total!AT203</f>
        <v>10087.299999999999</v>
      </c>
      <c r="AU203" s="9">
        <f>[1]TABLE_download_total!AU203</f>
        <v>1204.2</v>
      </c>
      <c r="AV203" s="9">
        <f>[1]TABLE_download_total!AV203</f>
        <v>307.8</v>
      </c>
      <c r="AW203" s="9">
        <f>[1]TABLE_download_total!AW203</f>
        <v>3735.7</v>
      </c>
      <c r="AX203" s="9">
        <f>[1]TABLE_download_total!AX203</f>
        <v>2897.2</v>
      </c>
      <c r="AY203" s="9">
        <f>[1]TABLE_download_total!AY203</f>
        <v>725.1</v>
      </c>
      <c r="AZ203" s="9">
        <f>[1]TABLE_download_total!AZ203</f>
        <v>2863</v>
      </c>
      <c r="BA203" s="9">
        <f>[1]TABLE_download_total!BA203</f>
        <v>277.89999999999998</v>
      </c>
    </row>
    <row r="204" spans="1:53" x14ac:dyDescent="0.2">
      <c r="A204" s="5">
        <v>38899</v>
      </c>
      <c r="B204" s="9">
        <f>[1]TABLE_download_total!B204</f>
        <v>136538</v>
      </c>
      <c r="C204" s="9">
        <f>[1]TABLE_download_total!C204</f>
        <v>1996.6</v>
      </c>
      <c r="D204" s="9">
        <f>[1]TABLE_download_total!D204</f>
        <v>314.39999999999998</v>
      </c>
      <c r="E204" s="9">
        <f>[1]TABLE_download_total!E204</f>
        <v>2644.5</v>
      </c>
      <c r="F204" s="9">
        <f>[1]TABLE_download_total!F204</f>
        <v>1198.4000000000001</v>
      </c>
      <c r="G204" s="9">
        <f>[1]TABLE_download_total!G204</f>
        <v>15345.8</v>
      </c>
      <c r="H204" s="9">
        <f>[1]TABLE_download_total!H204</f>
        <v>2278.1</v>
      </c>
      <c r="I204" s="9">
        <f>[1]TABLE_download_total!I204</f>
        <v>1692.4</v>
      </c>
      <c r="J204" s="9">
        <f>[1]TABLE_download_total!J204</f>
        <v>436.8</v>
      </c>
      <c r="K204" s="9">
        <f>[1]TABLE_download_total!K204</f>
        <v>687.2</v>
      </c>
      <c r="L204" s="9">
        <f>[1]TABLE_download_total!L204</f>
        <v>7998.2</v>
      </c>
      <c r="M204" s="9">
        <f>[1]TABLE_download_total!M204</f>
        <v>4106.2</v>
      </c>
      <c r="N204" s="9">
        <f>[1]TABLE_download_total!N204</f>
        <v>617.70000000000005</v>
      </c>
      <c r="O204" s="9">
        <f>[1]TABLE_download_total!O204</f>
        <v>640.5</v>
      </c>
      <c r="P204" s="9">
        <f>[1]TABLE_download_total!P204</f>
        <v>5935.8</v>
      </c>
      <c r="Q204" s="9">
        <f>[1]TABLE_download_total!Q204</f>
        <v>2973.6</v>
      </c>
      <c r="R204" s="9">
        <f>[1]TABLE_download_total!R204</f>
        <v>1502.8</v>
      </c>
      <c r="S204" s="9">
        <f>[1]TABLE_download_total!S204</f>
        <v>1345.4</v>
      </c>
      <c r="T204" s="9">
        <f>[1]TABLE_download_total!T204</f>
        <v>1829</v>
      </c>
      <c r="U204" s="9">
        <f>[1]TABLE_download_total!U204</f>
        <v>1852.9</v>
      </c>
      <c r="V204" s="9">
        <f>[1]TABLE_download_total!V204</f>
        <v>613.70000000000005</v>
      </c>
      <c r="W204" s="9">
        <f>[1]TABLE_download_total!W204</f>
        <v>2588.6</v>
      </c>
      <c r="X204" s="9">
        <f>[1]TABLE_download_total!X204</f>
        <v>3270.1</v>
      </c>
      <c r="Y204" s="9">
        <f>[1]TABLE_download_total!Y204</f>
        <v>4294.5</v>
      </c>
      <c r="Z204" s="9">
        <f>[1]TABLE_download_total!Z204</f>
        <v>2756.6</v>
      </c>
      <c r="AA204" s="9">
        <f>[1]TABLE_download_total!AA204</f>
        <v>1139.3</v>
      </c>
      <c r="AB204" s="9">
        <f>[1]TABLE_download_total!AB204</f>
        <v>2780.3</v>
      </c>
      <c r="AC204" s="9">
        <f>[1]TABLE_download_total!AC204</f>
        <v>439.9</v>
      </c>
      <c r="AD204" s="9">
        <f>[1]TABLE_download_total!AD204</f>
        <v>945.5</v>
      </c>
      <c r="AE204" s="9">
        <f>[1]TABLE_download_total!AE204</f>
        <v>1282.2</v>
      </c>
      <c r="AF204" s="9">
        <f>[1]TABLE_download_total!AF204</f>
        <v>643.6</v>
      </c>
      <c r="AG204" s="9">
        <f>[1]TABLE_download_total!AG204</f>
        <v>4060.7</v>
      </c>
      <c r="AH204" s="9">
        <f>[1]TABLE_download_total!AH204</f>
        <v>833.1</v>
      </c>
      <c r="AI204" s="9">
        <f>[1]TABLE_download_total!AI204</f>
        <v>8600</v>
      </c>
      <c r="AJ204" s="9">
        <f>[1]TABLE_download_total!AJ204</f>
        <v>4048.1</v>
      </c>
      <c r="AK204" s="9">
        <f>[1]TABLE_download_total!AK204</f>
        <v>351.3</v>
      </c>
      <c r="AL204" s="9">
        <f>[1]TABLE_download_total!AL204</f>
        <v>5430.9</v>
      </c>
      <c r="AM204" s="9">
        <f>[1]TABLE_download_total!AM204</f>
        <v>1566.7</v>
      </c>
      <c r="AN204" s="9">
        <f>[1]TABLE_download_total!AN204</f>
        <v>1706</v>
      </c>
      <c r="AO204" s="9">
        <f>[1]TABLE_download_total!AO204</f>
        <v>5755</v>
      </c>
      <c r="AP204" s="9">
        <f>[1]TABLE_download_total!AP204</f>
        <v>491.7</v>
      </c>
      <c r="AQ204" s="9">
        <f>[1]TABLE_download_total!AQ204</f>
        <v>1896.4</v>
      </c>
      <c r="AR204" s="9">
        <f>[1]TABLE_download_total!AR204</f>
        <v>398.7</v>
      </c>
      <c r="AS204" s="9">
        <f>[1]TABLE_download_total!AS204</f>
        <v>2787.8</v>
      </c>
      <c r="AT204" s="9">
        <f>[1]TABLE_download_total!AT204</f>
        <v>10091.200000000001</v>
      </c>
      <c r="AU204" s="9">
        <f>[1]TABLE_download_total!AU204</f>
        <v>1207.2</v>
      </c>
      <c r="AV204" s="9">
        <f>[1]TABLE_download_total!AV204</f>
        <v>307.5</v>
      </c>
      <c r="AW204" s="9">
        <f>[1]TABLE_download_total!AW204</f>
        <v>3735.6</v>
      </c>
      <c r="AX204" s="9">
        <f>[1]TABLE_download_total!AX204</f>
        <v>2892.7</v>
      </c>
      <c r="AY204" s="9">
        <f>[1]TABLE_download_total!AY204</f>
        <v>721.6</v>
      </c>
      <c r="AZ204" s="9">
        <f>[1]TABLE_download_total!AZ204</f>
        <v>2859.9</v>
      </c>
      <c r="BA204" s="9">
        <f>[1]TABLE_download_total!BA204</f>
        <v>277.7</v>
      </c>
    </row>
    <row r="205" spans="1:53" x14ac:dyDescent="0.2">
      <c r="A205" s="5">
        <v>38930</v>
      </c>
      <c r="B205" s="9">
        <f>[1]TABLE_download_total!B205</f>
        <v>136713</v>
      </c>
      <c r="C205" s="9">
        <f>[1]TABLE_download_total!C205</f>
        <v>2000.7</v>
      </c>
      <c r="D205" s="9">
        <f>[1]TABLE_download_total!D205</f>
        <v>315.10000000000002</v>
      </c>
      <c r="E205" s="9">
        <f>[1]TABLE_download_total!E205</f>
        <v>2651.4</v>
      </c>
      <c r="F205" s="9">
        <f>[1]TABLE_download_total!F205</f>
        <v>1199</v>
      </c>
      <c r="G205" s="9">
        <f>[1]TABLE_download_total!G205</f>
        <v>15374</v>
      </c>
      <c r="H205" s="9">
        <f>[1]TABLE_download_total!H205</f>
        <v>2282.8000000000002</v>
      </c>
      <c r="I205" s="9">
        <f>[1]TABLE_download_total!I205</f>
        <v>1695.9</v>
      </c>
      <c r="J205" s="9">
        <f>[1]TABLE_download_total!J205</f>
        <v>437.5</v>
      </c>
      <c r="K205" s="9">
        <f>[1]TABLE_download_total!K205</f>
        <v>687</v>
      </c>
      <c r="L205" s="9">
        <f>[1]TABLE_download_total!L205</f>
        <v>8017.3</v>
      </c>
      <c r="M205" s="9">
        <f>[1]TABLE_download_total!M205</f>
        <v>4114.1000000000004</v>
      </c>
      <c r="N205" s="9">
        <f>[1]TABLE_download_total!N205</f>
        <v>620.9</v>
      </c>
      <c r="O205" s="9">
        <f>[1]TABLE_download_total!O205</f>
        <v>642.1</v>
      </c>
      <c r="P205" s="9">
        <f>[1]TABLE_download_total!P205</f>
        <v>5944.5</v>
      </c>
      <c r="Q205" s="9">
        <f>[1]TABLE_download_total!Q205</f>
        <v>2976.2</v>
      </c>
      <c r="R205" s="9">
        <f>[1]TABLE_download_total!R205</f>
        <v>1503.2</v>
      </c>
      <c r="S205" s="9">
        <f>[1]TABLE_download_total!S205</f>
        <v>1353.2</v>
      </c>
      <c r="T205" s="9">
        <f>[1]TABLE_download_total!T205</f>
        <v>1837.7</v>
      </c>
      <c r="U205" s="9">
        <f>[1]TABLE_download_total!U205</f>
        <v>1865.8</v>
      </c>
      <c r="V205" s="9">
        <f>[1]TABLE_download_total!V205</f>
        <v>616</v>
      </c>
      <c r="W205" s="9">
        <f>[1]TABLE_download_total!W205</f>
        <v>2591</v>
      </c>
      <c r="X205" s="9">
        <f>[1]TABLE_download_total!X205</f>
        <v>3271.5</v>
      </c>
      <c r="Y205" s="9">
        <f>[1]TABLE_download_total!Y205</f>
        <v>4310.5</v>
      </c>
      <c r="Z205" s="9">
        <f>[1]TABLE_download_total!Z205</f>
        <v>2755.8</v>
      </c>
      <c r="AA205" s="9">
        <f>[1]TABLE_download_total!AA205</f>
        <v>1146.8</v>
      </c>
      <c r="AB205" s="9">
        <f>[1]TABLE_download_total!AB205</f>
        <v>2782.9</v>
      </c>
      <c r="AC205" s="9">
        <f>[1]TABLE_download_total!AC205</f>
        <v>435</v>
      </c>
      <c r="AD205" s="9">
        <f>[1]TABLE_download_total!AD205</f>
        <v>946</v>
      </c>
      <c r="AE205" s="9">
        <f>[1]TABLE_download_total!AE205</f>
        <v>1285.7</v>
      </c>
      <c r="AF205" s="9">
        <f>[1]TABLE_download_total!AF205</f>
        <v>643.29999999999995</v>
      </c>
      <c r="AG205" s="9">
        <f>[1]TABLE_download_total!AG205</f>
        <v>4065.1</v>
      </c>
      <c r="AH205" s="9">
        <f>[1]TABLE_download_total!AH205</f>
        <v>834</v>
      </c>
      <c r="AI205" s="9">
        <f>[1]TABLE_download_total!AI205</f>
        <v>8603.5</v>
      </c>
      <c r="AJ205" s="9">
        <f>[1]TABLE_download_total!AJ205</f>
        <v>4053.1</v>
      </c>
      <c r="AK205" s="9">
        <f>[1]TABLE_download_total!AK205</f>
        <v>352.8</v>
      </c>
      <c r="AL205" s="9">
        <f>[1]TABLE_download_total!AL205</f>
        <v>5431.3</v>
      </c>
      <c r="AM205" s="9">
        <f>[1]TABLE_download_total!AM205</f>
        <v>1572</v>
      </c>
      <c r="AN205" s="9">
        <f>[1]TABLE_download_total!AN205</f>
        <v>1707.6</v>
      </c>
      <c r="AO205" s="9">
        <f>[1]TABLE_download_total!AO205</f>
        <v>5760.2</v>
      </c>
      <c r="AP205" s="9">
        <f>[1]TABLE_download_total!AP205</f>
        <v>492.5</v>
      </c>
      <c r="AQ205" s="9">
        <f>[1]TABLE_download_total!AQ205</f>
        <v>1900</v>
      </c>
      <c r="AR205" s="9">
        <f>[1]TABLE_download_total!AR205</f>
        <v>400</v>
      </c>
      <c r="AS205" s="9">
        <f>[1]TABLE_download_total!AS205</f>
        <v>2790.1</v>
      </c>
      <c r="AT205" s="9">
        <f>[1]TABLE_download_total!AT205</f>
        <v>10137.5</v>
      </c>
      <c r="AU205" s="9">
        <f>[1]TABLE_download_total!AU205</f>
        <v>1212.0999999999999</v>
      </c>
      <c r="AV205" s="9">
        <f>[1]TABLE_download_total!AV205</f>
        <v>308</v>
      </c>
      <c r="AW205" s="9">
        <f>[1]TABLE_download_total!AW205</f>
        <v>3738.6</v>
      </c>
      <c r="AX205" s="9">
        <f>[1]TABLE_download_total!AX205</f>
        <v>2904.4</v>
      </c>
      <c r="AY205" s="9">
        <f>[1]TABLE_download_total!AY205</f>
        <v>723.7</v>
      </c>
      <c r="AZ205" s="9">
        <f>[1]TABLE_download_total!AZ205</f>
        <v>2860.9</v>
      </c>
      <c r="BA205" s="9">
        <f>[1]TABLE_download_total!BA205</f>
        <v>279.10000000000002</v>
      </c>
    </row>
    <row r="206" spans="1:53" x14ac:dyDescent="0.2">
      <c r="A206" s="5">
        <v>38961</v>
      </c>
      <c r="B206" s="9">
        <f>[1]TABLE_download_total!B206</f>
        <v>136860</v>
      </c>
      <c r="C206" s="9">
        <f>[1]TABLE_download_total!C206</f>
        <v>2002.6</v>
      </c>
      <c r="D206" s="9">
        <f>[1]TABLE_download_total!D206</f>
        <v>315.60000000000002</v>
      </c>
      <c r="E206" s="9">
        <f>[1]TABLE_download_total!E206</f>
        <v>2657.6</v>
      </c>
      <c r="F206" s="9">
        <f>[1]TABLE_download_total!F206</f>
        <v>1199.7</v>
      </c>
      <c r="G206" s="9">
        <f>[1]TABLE_download_total!G206</f>
        <v>15384.1</v>
      </c>
      <c r="H206" s="9">
        <f>[1]TABLE_download_total!H206</f>
        <v>2284.6999999999998</v>
      </c>
      <c r="I206" s="9">
        <f>[1]TABLE_download_total!I206</f>
        <v>1689.3</v>
      </c>
      <c r="J206" s="9">
        <f>[1]TABLE_download_total!J206</f>
        <v>437.5</v>
      </c>
      <c r="K206" s="9">
        <f>[1]TABLE_download_total!K206</f>
        <v>688.3</v>
      </c>
      <c r="L206" s="9">
        <f>[1]TABLE_download_total!L206</f>
        <v>8020</v>
      </c>
      <c r="M206" s="9">
        <f>[1]TABLE_download_total!M206</f>
        <v>4116.3</v>
      </c>
      <c r="N206" s="9">
        <f>[1]TABLE_download_total!N206</f>
        <v>622.9</v>
      </c>
      <c r="O206" s="9">
        <f>[1]TABLE_download_total!O206</f>
        <v>643.1</v>
      </c>
      <c r="P206" s="9">
        <f>[1]TABLE_download_total!P206</f>
        <v>5945.9</v>
      </c>
      <c r="Q206" s="9">
        <f>[1]TABLE_download_total!Q206</f>
        <v>2976.6</v>
      </c>
      <c r="R206" s="9">
        <f>[1]TABLE_download_total!R206</f>
        <v>1506.8</v>
      </c>
      <c r="S206" s="9">
        <f>[1]TABLE_download_total!S206</f>
        <v>1361.5</v>
      </c>
      <c r="T206" s="9">
        <f>[1]TABLE_download_total!T206</f>
        <v>1837.9</v>
      </c>
      <c r="U206" s="9">
        <f>[1]TABLE_download_total!U206</f>
        <v>1877.6</v>
      </c>
      <c r="V206" s="9">
        <f>[1]TABLE_download_total!V206</f>
        <v>614.29999999999995</v>
      </c>
      <c r="W206" s="9">
        <f>[1]TABLE_download_total!W206</f>
        <v>2593.1999999999998</v>
      </c>
      <c r="X206" s="9">
        <f>[1]TABLE_download_total!X206</f>
        <v>3274.3</v>
      </c>
      <c r="Y206" s="9">
        <f>[1]TABLE_download_total!Y206</f>
        <v>4313.7</v>
      </c>
      <c r="Z206" s="9">
        <f>[1]TABLE_download_total!Z206</f>
        <v>2756.2</v>
      </c>
      <c r="AA206" s="9">
        <f>[1]TABLE_download_total!AA206</f>
        <v>1148.8</v>
      </c>
      <c r="AB206" s="9">
        <f>[1]TABLE_download_total!AB206</f>
        <v>2785</v>
      </c>
      <c r="AC206" s="9">
        <f>[1]TABLE_download_total!AC206</f>
        <v>434</v>
      </c>
      <c r="AD206" s="9">
        <f>[1]TABLE_download_total!AD206</f>
        <v>948.6</v>
      </c>
      <c r="AE206" s="9">
        <f>[1]TABLE_download_total!AE206</f>
        <v>1285.5999999999999</v>
      </c>
      <c r="AF206" s="9">
        <f>[1]TABLE_download_total!AF206</f>
        <v>643.70000000000005</v>
      </c>
      <c r="AG206" s="9">
        <f>[1]TABLE_download_total!AG206</f>
        <v>4059.6</v>
      </c>
      <c r="AH206" s="9">
        <f>[1]TABLE_download_total!AH206</f>
        <v>836.3</v>
      </c>
      <c r="AI206" s="9">
        <f>[1]TABLE_download_total!AI206</f>
        <v>8616.1</v>
      </c>
      <c r="AJ206" s="9">
        <f>[1]TABLE_download_total!AJ206</f>
        <v>4056.5</v>
      </c>
      <c r="AK206" s="9">
        <f>[1]TABLE_download_total!AK206</f>
        <v>353.6</v>
      </c>
      <c r="AL206" s="9">
        <f>[1]TABLE_download_total!AL206</f>
        <v>5428.5</v>
      </c>
      <c r="AM206" s="9">
        <f>[1]TABLE_download_total!AM206</f>
        <v>1573</v>
      </c>
      <c r="AN206" s="9">
        <f>[1]TABLE_download_total!AN206</f>
        <v>1711.1</v>
      </c>
      <c r="AO206" s="9">
        <f>[1]TABLE_download_total!AO206</f>
        <v>5765.3</v>
      </c>
      <c r="AP206" s="9">
        <f>[1]TABLE_download_total!AP206</f>
        <v>494.6</v>
      </c>
      <c r="AQ206" s="9">
        <f>[1]TABLE_download_total!AQ206</f>
        <v>1906.9</v>
      </c>
      <c r="AR206" s="9">
        <f>[1]TABLE_download_total!AR206</f>
        <v>399.9</v>
      </c>
      <c r="AS206" s="9">
        <f>[1]TABLE_download_total!AS206</f>
        <v>2789.8</v>
      </c>
      <c r="AT206" s="9">
        <f>[1]TABLE_download_total!AT206</f>
        <v>10172.200000000001</v>
      </c>
      <c r="AU206" s="9">
        <f>[1]TABLE_download_total!AU206</f>
        <v>1214.3</v>
      </c>
      <c r="AV206" s="9">
        <f>[1]TABLE_download_total!AV206</f>
        <v>308.39999999999998</v>
      </c>
      <c r="AW206" s="9">
        <f>[1]TABLE_download_total!AW206</f>
        <v>3736.1</v>
      </c>
      <c r="AX206" s="9">
        <f>[1]TABLE_download_total!AX206</f>
        <v>2911.3</v>
      </c>
      <c r="AY206" s="9">
        <f>[1]TABLE_download_total!AY206</f>
        <v>724.8</v>
      </c>
      <c r="AZ206" s="9">
        <f>[1]TABLE_download_total!AZ206</f>
        <v>2864.5</v>
      </c>
      <c r="BA206" s="9">
        <f>[1]TABLE_download_total!BA206</f>
        <v>279.8</v>
      </c>
    </row>
    <row r="207" spans="1:53" x14ac:dyDescent="0.2">
      <c r="A207" s="5">
        <v>38991</v>
      </c>
      <c r="B207" s="9">
        <f>[1]TABLE_download_total!B207</f>
        <v>136870</v>
      </c>
      <c r="C207" s="9">
        <f>[1]TABLE_download_total!C207</f>
        <v>1998.9</v>
      </c>
      <c r="D207" s="9">
        <f>[1]TABLE_download_total!D207</f>
        <v>313.7</v>
      </c>
      <c r="E207" s="9">
        <f>[1]TABLE_download_total!E207</f>
        <v>2659.8</v>
      </c>
      <c r="F207" s="9">
        <f>[1]TABLE_download_total!F207</f>
        <v>1199.4000000000001</v>
      </c>
      <c r="G207" s="9">
        <f>[1]TABLE_download_total!G207</f>
        <v>15379.5</v>
      </c>
      <c r="H207" s="9">
        <f>[1]TABLE_download_total!H207</f>
        <v>2288.6999999999998</v>
      </c>
      <c r="I207" s="9">
        <f>[1]TABLE_download_total!I207</f>
        <v>1689.8</v>
      </c>
      <c r="J207" s="9">
        <f>[1]TABLE_download_total!J207</f>
        <v>438.6</v>
      </c>
      <c r="K207" s="9">
        <f>[1]TABLE_download_total!K207</f>
        <v>689.4</v>
      </c>
      <c r="L207" s="9">
        <f>[1]TABLE_download_total!L207</f>
        <v>8016.6</v>
      </c>
      <c r="M207" s="9">
        <f>[1]TABLE_download_total!M207</f>
        <v>4134.2</v>
      </c>
      <c r="N207" s="9">
        <f>[1]TABLE_download_total!N207</f>
        <v>618.6</v>
      </c>
      <c r="O207" s="9">
        <f>[1]TABLE_download_total!O207</f>
        <v>642.9</v>
      </c>
      <c r="P207" s="9">
        <f>[1]TABLE_download_total!P207</f>
        <v>5937.9</v>
      </c>
      <c r="Q207" s="9">
        <f>[1]TABLE_download_total!Q207</f>
        <v>2980.1</v>
      </c>
      <c r="R207" s="9">
        <f>[1]TABLE_download_total!R207</f>
        <v>1507.9</v>
      </c>
      <c r="S207" s="9">
        <f>[1]TABLE_download_total!S207</f>
        <v>1361.2</v>
      </c>
      <c r="T207" s="9">
        <f>[1]TABLE_download_total!T207</f>
        <v>1836.5</v>
      </c>
      <c r="U207" s="9">
        <f>[1]TABLE_download_total!U207</f>
        <v>1877.8</v>
      </c>
      <c r="V207" s="9">
        <f>[1]TABLE_download_total!V207</f>
        <v>614.70000000000005</v>
      </c>
      <c r="W207" s="9">
        <f>[1]TABLE_download_total!W207</f>
        <v>2595.6</v>
      </c>
      <c r="X207" s="9">
        <f>[1]TABLE_download_total!X207</f>
        <v>3277</v>
      </c>
      <c r="Y207" s="9">
        <f>[1]TABLE_download_total!Y207</f>
        <v>4296.3999999999996</v>
      </c>
      <c r="Z207" s="9">
        <f>[1]TABLE_download_total!Z207</f>
        <v>2749.7</v>
      </c>
      <c r="AA207" s="9">
        <f>[1]TABLE_download_total!AA207</f>
        <v>1149.0999999999999</v>
      </c>
      <c r="AB207" s="9">
        <f>[1]TABLE_download_total!AB207</f>
        <v>2786.7</v>
      </c>
      <c r="AC207" s="9">
        <f>[1]TABLE_download_total!AC207</f>
        <v>434.8</v>
      </c>
      <c r="AD207" s="9">
        <f>[1]TABLE_download_total!AD207</f>
        <v>947.7</v>
      </c>
      <c r="AE207" s="9">
        <f>[1]TABLE_download_total!AE207</f>
        <v>1282.5999999999999</v>
      </c>
      <c r="AF207" s="9">
        <f>[1]TABLE_download_total!AF207</f>
        <v>644.20000000000005</v>
      </c>
      <c r="AG207" s="9">
        <f>[1]TABLE_download_total!AG207</f>
        <v>4061.5</v>
      </c>
      <c r="AH207" s="9">
        <f>[1]TABLE_download_total!AH207</f>
        <v>834.1</v>
      </c>
      <c r="AI207" s="9">
        <f>[1]TABLE_download_total!AI207</f>
        <v>8626.1</v>
      </c>
      <c r="AJ207" s="9">
        <f>[1]TABLE_download_total!AJ207</f>
        <v>4074.4</v>
      </c>
      <c r="AK207" s="9">
        <f>[1]TABLE_download_total!AK207</f>
        <v>353.3</v>
      </c>
      <c r="AL207" s="9">
        <f>[1]TABLE_download_total!AL207</f>
        <v>5423.1</v>
      </c>
      <c r="AM207" s="9">
        <f>[1]TABLE_download_total!AM207</f>
        <v>1571.5</v>
      </c>
      <c r="AN207" s="9">
        <f>[1]TABLE_download_total!AN207</f>
        <v>1713.6</v>
      </c>
      <c r="AO207" s="9">
        <f>[1]TABLE_download_total!AO207</f>
        <v>5769.6</v>
      </c>
      <c r="AP207" s="9">
        <f>[1]TABLE_download_total!AP207</f>
        <v>494.4</v>
      </c>
      <c r="AQ207" s="9">
        <f>[1]TABLE_download_total!AQ207</f>
        <v>1922.6</v>
      </c>
      <c r="AR207" s="9">
        <f>[1]TABLE_download_total!AR207</f>
        <v>400.2</v>
      </c>
      <c r="AS207" s="9">
        <f>[1]TABLE_download_total!AS207</f>
        <v>2781.7</v>
      </c>
      <c r="AT207" s="9">
        <f>[1]TABLE_download_total!AT207</f>
        <v>10185.700000000001</v>
      </c>
      <c r="AU207" s="9">
        <f>[1]TABLE_download_total!AU207</f>
        <v>1214.9000000000001</v>
      </c>
      <c r="AV207" s="9">
        <f>[1]TABLE_download_total!AV207</f>
        <v>308.5</v>
      </c>
      <c r="AW207" s="9">
        <f>[1]TABLE_download_total!AW207</f>
        <v>3738.6</v>
      </c>
      <c r="AX207" s="9">
        <f>[1]TABLE_download_total!AX207</f>
        <v>2911.8</v>
      </c>
      <c r="AY207" s="9">
        <f>[1]TABLE_download_total!AY207</f>
        <v>725</v>
      </c>
      <c r="AZ207" s="9">
        <f>[1]TABLE_download_total!AZ207</f>
        <v>2862.2</v>
      </c>
      <c r="BA207" s="9">
        <f>[1]TABLE_download_total!BA207</f>
        <v>280.10000000000002</v>
      </c>
    </row>
    <row r="208" spans="1:53" x14ac:dyDescent="0.2">
      <c r="A208" s="5">
        <v>39022</v>
      </c>
      <c r="B208" s="9">
        <f>[1]TABLE_download_total!B208</f>
        <v>137082</v>
      </c>
      <c r="C208" s="9">
        <f>[1]TABLE_download_total!C208</f>
        <v>2000.7</v>
      </c>
      <c r="D208" s="9">
        <f>[1]TABLE_download_total!D208</f>
        <v>315.8</v>
      </c>
      <c r="E208" s="9">
        <f>[1]TABLE_download_total!E208</f>
        <v>2659</v>
      </c>
      <c r="F208" s="9">
        <f>[1]TABLE_download_total!F208</f>
        <v>1198.5</v>
      </c>
      <c r="G208" s="9">
        <f>[1]TABLE_download_total!G208</f>
        <v>15381</v>
      </c>
      <c r="H208" s="9">
        <f>[1]TABLE_download_total!H208</f>
        <v>2293.5</v>
      </c>
      <c r="I208" s="9">
        <f>[1]TABLE_download_total!I208</f>
        <v>1690</v>
      </c>
      <c r="J208" s="9">
        <f>[1]TABLE_download_total!J208</f>
        <v>438.9</v>
      </c>
      <c r="K208" s="9">
        <f>[1]TABLE_download_total!K208</f>
        <v>689.6</v>
      </c>
      <c r="L208" s="9">
        <f>[1]TABLE_download_total!L208</f>
        <v>8021.1</v>
      </c>
      <c r="M208" s="9">
        <f>[1]TABLE_download_total!M208</f>
        <v>4138.5</v>
      </c>
      <c r="N208" s="9">
        <f>[1]TABLE_download_total!N208</f>
        <v>621.70000000000005</v>
      </c>
      <c r="O208" s="9">
        <f>[1]TABLE_download_total!O208</f>
        <v>644.79999999999995</v>
      </c>
      <c r="P208" s="9">
        <f>[1]TABLE_download_total!P208</f>
        <v>5941.5</v>
      </c>
      <c r="Q208" s="9">
        <f>[1]TABLE_download_total!Q208</f>
        <v>2980.1</v>
      </c>
      <c r="R208" s="9">
        <f>[1]TABLE_download_total!R208</f>
        <v>1508.7</v>
      </c>
      <c r="S208" s="9">
        <f>[1]TABLE_download_total!S208</f>
        <v>1360.3</v>
      </c>
      <c r="T208" s="9">
        <f>[1]TABLE_download_total!T208</f>
        <v>1837.8</v>
      </c>
      <c r="U208" s="9">
        <f>[1]TABLE_download_total!U208</f>
        <v>1881.4</v>
      </c>
      <c r="V208" s="9">
        <f>[1]TABLE_download_total!V208</f>
        <v>615.5</v>
      </c>
      <c r="W208" s="9">
        <f>[1]TABLE_download_total!W208</f>
        <v>2597.8000000000002</v>
      </c>
      <c r="X208" s="9">
        <f>[1]TABLE_download_total!X208</f>
        <v>3279.9</v>
      </c>
      <c r="Y208" s="9">
        <f>[1]TABLE_download_total!Y208</f>
        <v>4297.6000000000004</v>
      </c>
      <c r="Z208" s="9">
        <f>[1]TABLE_download_total!Z208</f>
        <v>2753.6</v>
      </c>
      <c r="AA208" s="9">
        <f>[1]TABLE_download_total!AA208</f>
        <v>1150.9000000000001</v>
      </c>
      <c r="AB208" s="9">
        <f>[1]TABLE_download_total!AB208</f>
        <v>2792.5</v>
      </c>
      <c r="AC208" s="9">
        <f>[1]TABLE_download_total!AC208</f>
        <v>436.1</v>
      </c>
      <c r="AD208" s="9">
        <f>[1]TABLE_download_total!AD208</f>
        <v>949.9</v>
      </c>
      <c r="AE208" s="9">
        <f>[1]TABLE_download_total!AE208</f>
        <v>1284.4000000000001</v>
      </c>
      <c r="AF208" s="9">
        <f>[1]TABLE_download_total!AF208</f>
        <v>643.5</v>
      </c>
      <c r="AG208" s="9">
        <f>[1]TABLE_download_total!AG208</f>
        <v>4063.7</v>
      </c>
      <c r="AH208" s="9">
        <f>[1]TABLE_download_total!AH208</f>
        <v>836.7</v>
      </c>
      <c r="AI208" s="9">
        <f>[1]TABLE_download_total!AI208</f>
        <v>8644.2999999999993</v>
      </c>
      <c r="AJ208" s="9">
        <f>[1]TABLE_download_total!AJ208</f>
        <v>4091.7</v>
      </c>
      <c r="AK208" s="9">
        <f>[1]TABLE_download_total!AK208</f>
        <v>354.3</v>
      </c>
      <c r="AL208" s="9">
        <f>[1]TABLE_download_total!AL208</f>
        <v>5419</v>
      </c>
      <c r="AM208" s="9">
        <f>[1]TABLE_download_total!AM208</f>
        <v>1572</v>
      </c>
      <c r="AN208" s="9">
        <f>[1]TABLE_download_total!AN208</f>
        <v>1717.6</v>
      </c>
      <c r="AO208" s="9">
        <f>[1]TABLE_download_total!AO208</f>
        <v>5771.4</v>
      </c>
      <c r="AP208" s="9">
        <f>[1]TABLE_download_total!AP208</f>
        <v>494.5</v>
      </c>
      <c r="AQ208" s="9">
        <f>[1]TABLE_download_total!AQ208</f>
        <v>1922.3</v>
      </c>
      <c r="AR208" s="9">
        <f>[1]TABLE_download_total!AR208</f>
        <v>401.2</v>
      </c>
      <c r="AS208" s="9">
        <f>[1]TABLE_download_total!AS208</f>
        <v>2782.8</v>
      </c>
      <c r="AT208" s="9">
        <f>[1]TABLE_download_total!AT208</f>
        <v>10213.200000000001</v>
      </c>
      <c r="AU208" s="9">
        <f>[1]TABLE_download_total!AU208</f>
        <v>1223.4000000000001</v>
      </c>
      <c r="AV208" s="9">
        <f>[1]TABLE_download_total!AV208</f>
        <v>309.2</v>
      </c>
      <c r="AW208" s="9">
        <f>[1]TABLE_download_total!AW208</f>
        <v>3743.3</v>
      </c>
      <c r="AX208" s="9">
        <f>[1]TABLE_download_total!AX208</f>
        <v>2916.2</v>
      </c>
      <c r="AY208" s="9">
        <f>[1]TABLE_download_total!AY208</f>
        <v>726.2</v>
      </c>
      <c r="AZ208" s="9">
        <f>[1]TABLE_download_total!AZ208</f>
        <v>2863.2</v>
      </c>
      <c r="BA208" s="9">
        <f>[1]TABLE_download_total!BA208</f>
        <v>281.10000000000002</v>
      </c>
    </row>
    <row r="209" spans="1:53" x14ac:dyDescent="0.2">
      <c r="A209" s="5">
        <v>39052</v>
      </c>
      <c r="B209" s="9">
        <f>[1]TABLE_download_total!B209</f>
        <v>137268</v>
      </c>
      <c r="C209" s="9">
        <f>[1]TABLE_download_total!C209</f>
        <v>2005.4</v>
      </c>
      <c r="D209" s="9">
        <f>[1]TABLE_download_total!D209</f>
        <v>316.10000000000002</v>
      </c>
      <c r="E209" s="9">
        <f>[1]TABLE_download_total!E209</f>
        <v>2664.3</v>
      </c>
      <c r="F209" s="9">
        <f>[1]TABLE_download_total!F209</f>
        <v>1199.9000000000001</v>
      </c>
      <c r="G209" s="9">
        <f>[1]TABLE_download_total!G209</f>
        <v>15391.9</v>
      </c>
      <c r="H209" s="9">
        <f>[1]TABLE_download_total!H209</f>
        <v>2302.6</v>
      </c>
      <c r="I209" s="9">
        <f>[1]TABLE_download_total!I209</f>
        <v>1694.2</v>
      </c>
      <c r="J209" s="9">
        <f>[1]TABLE_download_total!J209</f>
        <v>440.6</v>
      </c>
      <c r="K209" s="9">
        <f>[1]TABLE_download_total!K209</f>
        <v>690.5</v>
      </c>
      <c r="L209" s="9">
        <f>[1]TABLE_download_total!L209</f>
        <v>8031.4</v>
      </c>
      <c r="M209" s="9">
        <f>[1]TABLE_download_total!M209</f>
        <v>4144.3999999999996</v>
      </c>
      <c r="N209" s="9">
        <f>[1]TABLE_download_total!N209</f>
        <v>623.1</v>
      </c>
      <c r="O209" s="9">
        <f>[1]TABLE_download_total!O209</f>
        <v>646.1</v>
      </c>
      <c r="P209" s="9">
        <f>[1]TABLE_download_total!P209</f>
        <v>5951.2</v>
      </c>
      <c r="Q209" s="9">
        <f>[1]TABLE_download_total!Q209</f>
        <v>2987.8</v>
      </c>
      <c r="R209" s="9">
        <f>[1]TABLE_download_total!R209</f>
        <v>1513.7</v>
      </c>
      <c r="S209" s="9">
        <f>[1]TABLE_download_total!S209</f>
        <v>1369.4</v>
      </c>
      <c r="T209" s="9">
        <f>[1]TABLE_download_total!T209</f>
        <v>1848.1</v>
      </c>
      <c r="U209" s="9">
        <f>[1]TABLE_download_total!U209</f>
        <v>1888.9</v>
      </c>
      <c r="V209" s="9">
        <f>[1]TABLE_download_total!V209</f>
        <v>616.70000000000005</v>
      </c>
      <c r="W209" s="9">
        <f>[1]TABLE_download_total!W209</f>
        <v>2603.4</v>
      </c>
      <c r="X209" s="9">
        <f>[1]TABLE_download_total!X209</f>
        <v>3286.6</v>
      </c>
      <c r="Y209" s="9">
        <f>[1]TABLE_download_total!Y209</f>
        <v>4296.5</v>
      </c>
      <c r="Z209" s="9">
        <f>[1]TABLE_download_total!Z209</f>
        <v>2760.7</v>
      </c>
      <c r="AA209" s="9">
        <f>[1]TABLE_download_total!AA209</f>
        <v>1152.0999999999999</v>
      </c>
      <c r="AB209" s="9">
        <f>[1]TABLE_download_total!AB209</f>
        <v>2800.1</v>
      </c>
      <c r="AC209" s="9">
        <f>[1]TABLE_download_total!AC209</f>
        <v>437.8</v>
      </c>
      <c r="AD209" s="9">
        <f>[1]TABLE_download_total!AD209</f>
        <v>951.6</v>
      </c>
      <c r="AE209" s="9">
        <f>[1]TABLE_download_total!AE209</f>
        <v>1288.4000000000001</v>
      </c>
      <c r="AF209" s="9">
        <f>[1]TABLE_download_total!AF209</f>
        <v>645.5</v>
      </c>
      <c r="AG209" s="9">
        <f>[1]TABLE_download_total!AG209</f>
        <v>4070.2</v>
      </c>
      <c r="AH209" s="9">
        <f>[1]TABLE_download_total!AH209</f>
        <v>838.4</v>
      </c>
      <c r="AI209" s="9">
        <f>[1]TABLE_download_total!AI209</f>
        <v>8666.1</v>
      </c>
      <c r="AJ209" s="9">
        <f>[1]TABLE_download_total!AJ209</f>
        <v>4099.5</v>
      </c>
      <c r="AK209" s="9">
        <f>[1]TABLE_download_total!AK209</f>
        <v>355.9</v>
      </c>
      <c r="AL209" s="9">
        <f>[1]TABLE_download_total!AL209</f>
        <v>5425.3</v>
      </c>
      <c r="AM209" s="9">
        <f>[1]TABLE_download_total!AM209</f>
        <v>1578.1</v>
      </c>
      <c r="AN209" s="9">
        <f>[1]TABLE_download_total!AN209</f>
        <v>1721.2</v>
      </c>
      <c r="AO209" s="9">
        <f>[1]TABLE_download_total!AO209</f>
        <v>5781.7</v>
      </c>
      <c r="AP209" s="9">
        <f>[1]TABLE_download_total!AP209</f>
        <v>495.5</v>
      </c>
      <c r="AQ209" s="9">
        <f>[1]TABLE_download_total!AQ209</f>
        <v>1932.7</v>
      </c>
      <c r="AR209" s="9">
        <f>[1]TABLE_download_total!AR209</f>
        <v>402.7</v>
      </c>
      <c r="AS209" s="9">
        <f>[1]TABLE_download_total!AS209</f>
        <v>2787.9</v>
      </c>
      <c r="AT209" s="9">
        <f>[1]TABLE_download_total!AT209</f>
        <v>10249.1</v>
      </c>
      <c r="AU209" s="9">
        <f>[1]TABLE_download_total!AU209</f>
        <v>1227.9000000000001</v>
      </c>
      <c r="AV209" s="9">
        <f>[1]TABLE_download_total!AV209</f>
        <v>308</v>
      </c>
      <c r="AW209" s="9">
        <f>[1]TABLE_download_total!AW209</f>
        <v>3749.1</v>
      </c>
      <c r="AX209" s="9">
        <f>[1]TABLE_download_total!AX209</f>
        <v>2923.9</v>
      </c>
      <c r="AY209" s="9">
        <f>[1]TABLE_download_total!AY209</f>
        <v>726.7</v>
      </c>
      <c r="AZ209" s="9">
        <f>[1]TABLE_download_total!AZ209</f>
        <v>2865.6</v>
      </c>
      <c r="BA209" s="9">
        <f>[1]TABLE_download_total!BA209</f>
        <v>283.89999999999998</v>
      </c>
    </row>
    <row r="210" spans="1:53" x14ac:dyDescent="0.2">
      <c r="A210" s="5">
        <v>39083</v>
      </c>
      <c r="B210" s="9">
        <f>[1]TABLE_download_total!B210</f>
        <v>137493</v>
      </c>
      <c r="C210" s="9">
        <f>[1]TABLE_download_total!C210</f>
        <v>2015.2</v>
      </c>
      <c r="D210" s="9">
        <f>[1]TABLE_download_total!D210</f>
        <v>316.8</v>
      </c>
      <c r="E210" s="9">
        <f>[1]TABLE_download_total!E210</f>
        <v>2664.6</v>
      </c>
      <c r="F210" s="9">
        <f>[1]TABLE_download_total!F210</f>
        <v>1200.7</v>
      </c>
      <c r="G210" s="9">
        <f>[1]TABLE_download_total!G210</f>
        <v>15408.5</v>
      </c>
      <c r="H210" s="9">
        <f>[1]TABLE_download_total!H210</f>
        <v>2301.8000000000002</v>
      </c>
      <c r="I210" s="9">
        <f>[1]TABLE_download_total!I210</f>
        <v>1693.5</v>
      </c>
      <c r="J210" s="9">
        <f>[1]TABLE_download_total!J210</f>
        <v>438.9</v>
      </c>
      <c r="K210" s="9">
        <f>[1]TABLE_download_total!K210</f>
        <v>690</v>
      </c>
      <c r="L210" s="9">
        <f>[1]TABLE_download_total!L210</f>
        <v>8044</v>
      </c>
      <c r="M210" s="9">
        <f>[1]TABLE_download_total!M210</f>
        <v>4161.2</v>
      </c>
      <c r="N210" s="9">
        <f>[1]TABLE_download_total!N210</f>
        <v>622.70000000000005</v>
      </c>
      <c r="O210" s="9">
        <f>[1]TABLE_download_total!O210</f>
        <v>648</v>
      </c>
      <c r="P210" s="9">
        <f>[1]TABLE_download_total!P210</f>
        <v>5966.3</v>
      </c>
      <c r="Q210" s="9">
        <f>[1]TABLE_download_total!Q210</f>
        <v>2986.9</v>
      </c>
      <c r="R210" s="9">
        <f>[1]TABLE_download_total!R210</f>
        <v>1513.8</v>
      </c>
      <c r="S210" s="9">
        <f>[1]TABLE_download_total!S210</f>
        <v>1368</v>
      </c>
      <c r="T210" s="9">
        <f>[1]TABLE_download_total!T210</f>
        <v>1852.5</v>
      </c>
      <c r="U210" s="9">
        <f>[1]TABLE_download_total!U210</f>
        <v>1900</v>
      </c>
      <c r="V210" s="9">
        <f>[1]TABLE_download_total!V210</f>
        <v>617.1</v>
      </c>
      <c r="W210" s="9">
        <f>[1]TABLE_download_total!W210</f>
        <v>2609.6999999999998</v>
      </c>
      <c r="X210" s="9">
        <f>[1]TABLE_download_total!X210</f>
        <v>3294.5</v>
      </c>
      <c r="Y210" s="9">
        <f>[1]TABLE_download_total!Y210</f>
        <v>4281.3999999999996</v>
      </c>
      <c r="Z210" s="9">
        <f>[1]TABLE_download_total!Z210</f>
        <v>2765.1</v>
      </c>
      <c r="AA210" s="9">
        <f>[1]TABLE_download_total!AA210</f>
        <v>1152.2</v>
      </c>
      <c r="AB210" s="9">
        <f>[1]TABLE_download_total!AB210</f>
        <v>2793.7</v>
      </c>
      <c r="AC210" s="9">
        <f>[1]TABLE_download_total!AC210</f>
        <v>440.4</v>
      </c>
      <c r="AD210" s="9">
        <f>[1]TABLE_download_total!AD210</f>
        <v>954.6</v>
      </c>
      <c r="AE210" s="9">
        <f>[1]TABLE_download_total!AE210</f>
        <v>1289</v>
      </c>
      <c r="AF210" s="9">
        <f>[1]TABLE_download_total!AF210</f>
        <v>645.4</v>
      </c>
      <c r="AG210" s="9">
        <f>[1]TABLE_download_total!AG210</f>
        <v>4066.5</v>
      </c>
      <c r="AH210" s="9">
        <f>[1]TABLE_download_total!AH210</f>
        <v>837.7</v>
      </c>
      <c r="AI210" s="9">
        <f>[1]TABLE_download_total!AI210</f>
        <v>8686.2000000000007</v>
      </c>
      <c r="AJ210" s="9">
        <f>[1]TABLE_download_total!AJ210</f>
        <v>4105.8999999999996</v>
      </c>
      <c r="AK210" s="9">
        <f>[1]TABLE_download_total!AK210</f>
        <v>355.8</v>
      </c>
      <c r="AL210" s="9">
        <f>[1]TABLE_download_total!AL210</f>
        <v>5437.1</v>
      </c>
      <c r="AM210" s="9">
        <f>[1]TABLE_download_total!AM210</f>
        <v>1578.4</v>
      </c>
      <c r="AN210" s="9">
        <f>[1]TABLE_download_total!AN210</f>
        <v>1722.5</v>
      </c>
      <c r="AO210" s="9">
        <f>[1]TABLE_download_total!AO210</f>
        <v>5785.5</v>
      </c>
      <c r="AP210" s="9">
        <f>[1]TABLE_download_total!AP210</f>
        <v>495.2</v>
      </c>
      <c r="AQ210" s="9">
        <f>[1]TABLE_download_total!AQ210</f>
        <v>1940.4</v>
      </c>
      <c r="AR210" s="9">
        <f>[1]TABLE_download_total!AR210</f>
        <v>403</v>
      </c>
      <c r="AS210" s="9">
        <f>[1]TABLE_download_total!AS210</f>
        <v>2789.5</v>
      </c>
      <c r="AT210" s="9">
        <f>[1]TABLE_download_total!AT210</f>
        <v>10267.1</v>
      </c>
      <c r="AU210" s="9">
        <f>[1]TABLE_download_total!AU210</f>
        <v>1234.3</v>
      </c>
      <c r="AV210" s="9">
        <f>[1]TABLE_download_total!AV210</f>
        <v>308</v>
      </c>
      <c r="AW210" s="9">
        <f>[1]TABLE_download_total!AW210</f>
        <v>3762.3</v>
      </c>
      <c r="AX210" s="9">
        <f>[1]TABLE_download_total!AX210</f>
        <v>2930.3</v>
      </c>
      <c r="AY210" s="9">
        <f>[1]TABLE_download_total!AY210</f>
        <v>726.1</v>
      </c>
      <c r="AZ210" s="9">
        <f>[1]TABLE_download_total!AZ210</f>
        <v>2870.2</v>
      </c>
      <c r="BA210" s="9">
        <f>[1]TABLE_download_total!BA210</f>
        <v>285</v>
      </c>
    </row>
    <row r="211" spans="1:53" x14ac:dyDescent="0.2">
      <c r="A211" s="5">
        <v>39114</v>
      </c>
      <c r="B211" s="9">
        <f>[1]TABLE_download_total!B211</f>
        <v>137573</v>
      </c>
      <c r="C211" s="9">
        <f>[1]TABLE_download_total!C211</f>
        <v>2020.5</v>
      </c>
      <c r="D211" s="9">
        <f>[1]TABLE_download_total!D211</f>
        <v>317.89999999999998</v>
      </c>
      <c r="E211" s="9">
        <f>[1]TABLE_download_total!E211</f>
        <v>2672.6</v>
      </c>
      <c r="F211" s="9">
        <f>[1]TABLE_download_total!F211</f>
        <v>1202</v>
      </c>
      <c r="G211" s="9">
        <f>[1]TABLE_download_total!G211</f>
        <v>15433.7</v>
      </c>
      <c r="H211" s="9">
        <f>[1]TABLE_download_total!H211</f>
        <v>2308</v>
      </c>
      <c r="I211" s="9">
        <f>[1]TABLE_download_total!I211</f>
        <v>1693.9</v>
      </c>
      <c r="J211" s="9">
        <f>[1]TABLE_download_total!J211</f>
        <v>437.3</v>
      </c>
      <c r="K211" s="9">
        <f>[1]TABLE_download_total!K211</f>
        <v>693.8</v>
      </c>
      <c r="L211" s="9">
        <f>[1]TABLE_download_total!L211</f>
        <v>8045.2</v>
      </c>
      <c r="M211" s="9">
        <f>[1]TABLE_download_total!M211</f>
        <v>4162.8</v>
      </c>
      <c r="N211" s="9">
        <f>[1]TABLE_download_total!N211</f>
        <v>623.6</v>
      </c>
      <c r="O211" s="9">
        <f>[1]TABLE_download_total!O211</f>
        <v>650.4</v>
      </c>
      <c r="P211" s="9">
        <f>[1]TABLE_download_total!P211</f>
        <v>5956.6</v>
      </c>
      <c r="Q211" s="9">
        <f>[1]TABLE_download_total!Q211</f>
        <v>2978.4</v>
      </c>
      <c r="R211" s="9">
        <f>[1]TABLE_download_total!R211</f>
        <v>1513.6</v>
      </c>
      <c r="S211" s="9">
        <f>[1]TABLE_download_total!S211</f>
        <v>1368.3</v>
      </c>
      <c r="T211" s="9">
        <f>[1]TABLE_download_total!T211</f>
        <v>1851</v>
      </c>
      <c r="U211" s="9">
        <f>[1]TABLE_download_total!U211</f>
        <v>1906.4</v>
      </c>
      <c r="V211" s="9">
        <f>[1]TABLE_download_total!V211</f>
        <v>617.29999999999995</v>
      </c>
      <c r="W211" s="9">
        <f>[1]TABLE_download_total!W211</f>
        <v>2602.4</v>
      </c>
      <c r="X211" s="9">
        <f>[1]TABLE_download_total!X211</f>
        <v>3293.9</v>
      </c>
      <c r="Y211" s="9">
        <f>[1]TABLE_download_total!Y211</f>
        <v>4290.3999999999996</v>
      </c>
      <c r="Z211" s="9">
        <f>[1]TABLE_download_total!Z211</f>
        <v>2766.9</v>
      </c>
      <c r="AA211" s="9">
        <f>[1]TABLE_download_total!AA211</f>
        <v>1152.4000000000001</v>
      </c>
      <c r="AB211" s="9">
        <f>[1]TABLE_download_total!AB211</f>
        <v>2794.1</v>
      </c>
      <c r="AC211" s="9">
        <f>[1]TABLE_download_total!AC211</f>
        <v>441.2</v>
      </c>
      <c r="AD211" s="9">
        <f>[1]TABLE_download_total!AD211</f>
        <v>955.6</v>
      </c>
      <c r="AE211" s="9">
        <f>[1]TABLE_download_total!AE211</f>
        <v>1296.8</v>
      </c>
      <c r="AF211" s="9">
        <f>[1]TABLE_download_total!AF211</f>
        <v>647.1</v>
      </c>
      <c r="AG211" s="9">
        <f>[1]TABLE_download_total!AG211</f>
        <v>4055.4</v>
      </c>
      <c r="AH211" s="9">
        <f>[1]TABLE_download_total!AH211</f>
        <v>840.1</v>
      </c>
      <c r="AI211" s="9">
        <f>[1]TABLE_download_total!AI211</f>
        <v>8686</v>
      </c>
      <c r="AJ211" s="9">
        <f>[1]TABLE_download_total!AJ211</f>
        <v>4116.2</v>
      </c>
      <c r="AK211" s="9">
        <f>[1]TABLE_download_total!AK211</f>
        <v>355.5</v>
      </c>
      <c r="AL211" s="9">
        <f>[1]TABLE_download_total!AL211</f>
        <v>5417.9</v>
      </c>
      <c r="AM211" s="9">
        <f>[1]TABLE_download_total!AM211</f>
        <v>1583</v>
      </c>
      <c r="AN211" s="9">
        <f>[1]TABLE_download_total!AN211</f>
        <v>1727.1</v>
      </c>
      <c r="AO211" s="9">
        <f>[1]TABLE_download_total!AO211</f>
        <v>5775</v>
      </c>
      <c r="AP211" s="9">
        <f>[1]TABLE_download_total!AP211</f>
        <v>494.3</v>
      </c>
      <c r="AQ211" s="9">
        <f>[1]TABLE_download_total!AQ211</f>
        <v>1939.7</v>
      </c>
      <c r="AR211" s="9">
        <f>[1]TABLE_download_total!AR211</f>
        <v>403.7</v>
      </c>
      <c r="AS211" s="9">
        <f>[1]TABLE_download_total!AS211</f>
        <v>2788.9</v>
      </c>
      <c r="AT211" s="9">
        <f>[1]TABLE_download_total!AT211</f>
        <v>10301.799999999999</v>
      </c>
      <c r="AU211" s="9">
        <f>[1]TABLE_download_total!AU211</f>
        <v>1239</v>
      </c>
      <c r="AV211" s="9">
        <f>[1]TABLE_download_total!AV211</f>
        <v>307.89999999999998</v>
      </c>
      <c r="AW211" s="9">
        <f>[1]TABLE_download_total!AW211</f>
        <v>3761.6</v>
      </c>
      <c r="AX211" s="9">
        <f>[1]TABLE_download_total!AX211</f>
        <v>2945.3</v>
      </c>
      <c r="AY211" s="9">
        <f>[1]TABLE_download_total!AY211</f>
        <v>720.6</v>
      </c>
      <c r="AZ211" s="9">
        <f>[1]TABLE_download_total!AZ211</f>
        <v>2869</v>
      </c>
      <c r="BA211" s="9">
        <f>[1]TABLE_download_total!BA211</f>
        <v>286</v>
      </c>
    </row>
    <row r="212" spans="1:53" x14ac:dyDescent="0.2">
      <c r="A212" s="5">
        <v>39142</v>
      </c>
      <c r="B212" s="9">
        <f>[1]TABLE_download_total!B212</f>
        <v>137810</v>
      </c>
      <c r="C212" s="9">
        <f>[1]TABLE_download_total!C212</f>
        <v>2024.5</v>
      </c>
      <c r="D212" s="9">
        <f>[1]TABLE_download_total!D212</f>
        <v>317.89999999999998</v>
      </c>
      <c r="E212" s="9">
        <f>[1]TABLE_download_total!E212</f>
        <v>2680.4</v>
      </c>
      <c r="F212" s="9">
        <f>[1]TABLE_download_total!F212</f>
        <v>1206.9000000000001</v>
      </c>
      <c r="G212" s="9">
        <f>[1]TABLE_download_total!G212</f>
        <v>15470</v>
      </c>
      <c r="H212" s="9">
        <f>[1]TABLE_download_total!H212</f>
        <v>2319.3000000000002</v>
      </c>
      <c r="I212" s="9">
        <f>[1]TABLE_download_total!I212</f>
        <v>1693.9</v>
      </c>
      <c r="J212" s="9">
        <f>[1]TABLE_download_total!J212</f>
        <v>438.7</v>
      </c>
      <c r="K212" s="9">
        <f>[1]TABLE_download_total!K212</f>
        <v>693.8</v>
      </c>
      <c r="L212" s="9">
        <f>[1]TABLE_download_total!L212</f>
        <v>8055.6</v>
      </c>
      <c r="M212" s="9">
        <f>[1]TABLE_download_total!M212</f>
        <v>4167.8</v>
      </c>
      <c r="N212" s="9">
        <f>[1]TABLE_download_total!N212</f>
        <v>624.1</v>
      </c>
      <c r="O212" s="9">
        <f>[1]TABLE_download_total!O212</f>
        <v>652.9</v>
      </c>
      <c r="P212" s="9">
        <f>[1]TABLE_download_total!P212</f>
        <v>5976.5</v>
      </c>
      <c r="Q212" s="9">
        <f>[1]TABLE_download_total!Q212</f>
        <v>2993.6</v>
      </c>
      <c r="R212" s="9">
        <f>[1]TABLE_download_total!R212</f>
        <v>1513.4</v>
      </c>
      <c r="S212" s="9">
        <f>[1]TABLE_download_total!S212</f>
        <v>1378.2</v>
      </c>
      <c r="T212" s="9">
        <f>[1]TABLE_download_total!T212</f>
        <v>1855.7</v>
      </c>
      <c r="U212" s="9">
        <f>[1]TABLE_download_total!U212</f>
        <v>1915.2</v>
      </c>
      <c r="V212" s="9">
        <f>[1]TABLE_download_total!V212</f>
        <v>618.29999999999995</v>
      </c>
      <c r="W212" s="9">
        <f>[1]TABLE_download_total!W212</f>
        <v>2611.6</v>
      </c>
      <c r="X212" s="9">
        <f>[1]TABLE_download_total!X212</f>
        <v>3294.5</v>
      </c>
      <c r="Y212" s="9">
        <f>[1]TABLE_download_total!Y212</f>
        <v>4289.3</v>
      </c>
      <c r="Z212" s="9">
        <f>[1]TABLE_download_total!Z212</f>
        <v>2768.6</v>
      </c>
      <c r="AA212" s="9">
        <f>[1]TABLE_download_total!AA212</f>
        <v>1149.3</v>
      </c>
      <c r="AB212" s="9">
        <f>[1]TABLE_download_total!AB212</f>
        <v>2809.9</v>
      </c>
      <c r="AC212" s="9">
        <f>[1]TABLE_download_total!AC212</f>
        <v>443.9</v>
      </c>
      <c r="AD212" s="9">
        <f>[1]TABLE_download_total!AD212</f>
        <v>955.7</v>
      </c>
      <c r="AE212" s="9">
        <f>[1]TABLE_download_total!AE212</f>
        <v>1298</v>
      </c>
      <c r="AF212" s="9">
        <f>[1]TABLE_download_total!AF212</f>
        <v>647</v>
      </c>
      <c r="AG212" s="9">
        <f>[1]TABLE_download_total!AG212</f>
        <v>4062.1</v>
      </c>
      <c r="AH212" s="9">
        <f>[1]TABLE_download_total!AH212</f>
        <v>844.2</v>
      </c>
      <c r="AI212" s="9">
        <f>[1]TABLE_download_total!AI212</f>
        <v>8696.5</v>
      </c>
      <c r="AJ212" s="9">
        <f>[1]TABLE_download_total!AJ212</f>
        <v>4128.8</v>
      </c>
      <c r="AK212" s="9">
        <f>[1]TABLE_download_total!AK212</f>
        <v>356.9</v>
      </c>
      <c r="AL212" s="9">
        <f>[1]TABLE_download_total!AL212</f>
        <v>5433.3</v>
      </c>
      <c r="AM212" s="9">
        <f>[1]TABLE_download_total!AM212</f>
        <v>1592.2</v>
      </c>
      <c r="AN212" s="9">
        <f>[1]TABLE_download_total!AN212</f>
        <v>1731.6</v>
      </c>
      <c r="AO212" s="9">
        <f>[1]TABLE_download_total!AO212</f>
        <v>5790.9</v>
      </c>
      <c r="AP212" s="9">
        <f>[1]TABLE_download_total!AP212</f>
        <v>493.7</v>
      </c>
      <c r="AQ212" s="9">
        <f>[1]TABLE_download_total!AQ212</f>
        <v>1944.3</v>
      </c>
      <c r="AR212" s="9">
        <f>[1]TABLE_download_total!AR212</f>
        <v>405.1</v>
      </c>
      <c r="AS212" s="9">
        <f>[1]TABLE_download_total!AS212</f>
        <v>2796.3</v>
      </c>
      <c r="AT212" s="9">
        <f>[1]TABLE_download_total!AT212</f>
        <v>10344.200000000001</v>
      </c>
      <c r="AU212" s="9">
        <f>[1]TABLE_download_total!AU212</f>
        <v>1245</v>
      </c>
      <c r="AV212" s="9">
        <f>[1]TABLE_download_total!AV212</f>
        <v>308.5</v>
      </c>
      <c r="AW212" s="9">
        <f>[1]TABLE_download_total!AW212</f>
        <v>3768.9</v>
      </c>
      <c r="AX212" s="9">
        <f>[1]TABLE_download_total!AX212</f>
        <v>2949.1</v>
      </c>
      <c r="AY212" s="9">
        <f>[1]TABLE_download_total!AY212</f>
        <v>724.7</v>
      </c>
      <c r="AZ212" s="9">
        <f>[1]TABLE_download_total!AZ212</f>
        <v>2873.3</v>
      </c>
      <c r="BA212" s="9">
        <f>[1]TABLE_download_total!BA212</f>
        <v>287.5</v>
      </c>
    </row>
    <row r="213" spans="1:53" x14ac:dyDescent="0.2">
      <c r="A213" s="5">
        <v>39173</v>
      </c>
      <c r="B213" s="9">
        <f>[1]TABLE_download_total!B213</f>
        <v>137860</v>
      </c>
      <c r="C213" s="9">
        <f>[1]TABLE_download_total!C213</f>
        <v>2017.9</v>
      </c>
      <c r="D213" s="9">
        <f>[1]TABLE_download_total!D213</f>
        <v>317.39999999999998</v>
      </c>
      <c r="E213" s="9">
        <f>[1]TABLE_download_total!E213</f>
        <v>2672.7</v>
      </c>
      <c r="F213" s="9">
        <f>[1]TABLE_download_total!F213</f>
        <v>1204.8</v>
      </c>
      <c r="G213" s="9">
        <f>[1]TABLE_download_total!G213</f>
        <v>15423.5</v>
      </c>
      <c r="H213" s="9">
        <f>[1]TABLE_download_total!H213</f>
        <v>2323.9</v>
      </c>
      <c r="I213" s="9">
        <f>[1]TABLE_download_total!I213</f>
        <v>1695.3</v>
      </c>
      <c r="J213" s="9">
        <f>[1]TABLE_download_total!J213</f>
        <v>438.1</v>
      </c>
      <c r="K213" s="9">
        <f>[1]TABLE_download_total!K213</f>
        <v>692.6</v>
      </c>
      <c r="L213" s="9">
        <f>[1]TABLE_download_total!L213</f>
        <v>8040.9</v>
      </c>
      <c r="M213" s="9">
        <f>[1]TABLE_download_total!M213</f>
        <v>4162.6000000000004</v>
      </c>
      <c r="N213" s="9">
        <f>[1]TABLE_download_total!N213</f>
        <v>620.29999999999995</v>
      </c>
      <c r="O213" s="9">
        <f>[1]TABLE_download_total!O213</f>
        <v>653.9</v>
      </c>
      <c r="P213" s="9">
        <f>[1]TABLE_download_total!P213</f>
        <v>5974.7</v>
      </c>
      <c r="Q213" s="9">
        <f>[1]TABLE_download_total!Q213</f>
        <v>2991.8</v>
      </c>
      <c r="R213" s="9">
        <f>[1]TABLE_download_total!R213</f>
        <v>1514.6</v>
      </c>
      <c r="S213" s="9">
        <f>[1]TABLE_download_total!S213</f>
        <v>1375.8</v>
      </c>
      <c r="T213" s="9">
        <f>[1]TABLE_download_total!T213</f>
        <v>1856</v>
      </c>
      <c r="U213" s="9">
        <f>[1]TABLE_download_total!U213</f>
        <v>1904.6</v>
      </c>
      <c r="V213" s="9">
        <f>[1]TABLE_download_total!V213</f>
        <v>615.20000000000005</v>
      </c>
      <c r="W213" s="9">
        <f>[1]TABLE_download_total!W213</f>
        <v>2607.4</v>
      </c>
      <c r="X213" s="9">
        <f>[1]TABLE_download_total!X213</f>
        <v>3297.3</v>
      </c>
      <c r="Y213" s="9">
        <f>[1]TABLE_download_total!Y213</f>
        <v>4283</v>
      </c>
      <c r="Z213" s="9">
        <f>[1]TABLE_download_total!Z213</f>
        <v>2768.1</v>
      </c>
      <c r="AA213" s="9">
        <f>[1]TABLE_download_total!AA213</f>
        <v>1151.5999999999999</v>
      </c>
      <c r="AB213" s="9">
        <f>[1]TABLE_download_total!AB213</f>
        <v>2802.5</v>
      </c>
      <c r="AC213" s="9">
        <f>[1]TABLE_download_total!AC213</f>
        <v>443.6</v>
      </c>
      <c r="AD213" s="9">
        <f>[1]TABLE_download_total!AD213</f>
        <v>957.8</v>
      </c>
      <c r="AE213" s="9">
        <f>[1]TABLE_download_total!AE213</f>
        <v>1295.5</v>
      </c>
      <c r="AF213" s="9">
        <f>[1]TABLE_download_total!AF213</f>
        <v>644.79999999999995</v>
      </c>
      <c r="AG213" s="9">
        <f>[1]TABLE_download_total!AG213</f>
        <v>4064</v>
      </c>
      <c r="AH213" s="9">
        <f>[1]TABLE_download_total!AH213</f>
        <v>841</v>
      </c>
      <c r="AI213" s="9">
        <f>[1]TABLE_download_total!AI213</f>
        <v>8686.9</v>
      </c>
      <c r="AJ213" s="9">
        <f>[1]TABLE_download_total!AJ213</f>
        <v>4124.6000000000004</v>
      </c>
      <c r="AK213" s="9">
        <f>[1]TABLE_download_total!AK213</f>
        <v>356.6</v>
      </c>
      <c r="AL213" s="9">
        <f>[1]TABLE_download_total!AL213</f>
        <v>5431.2</v>
      </c>
      <c r="AM213" s="9">
        <f>[1]TABLE_download_total!AM213</f>
        <v>1586.7</v>
      </c>
      <c r="AN213" s="9">
        <f>[1]TABLE_download_total!AN213</f>
        <v>1727.4</v>
      </c>
      <c r="AO213" s="9">
        <f>[1]TABLE_download_total!AO213</f>
        <v>5788.3</v>
      </c>
      <c r="AP213" s="9">
        <f>[1]TABLE_download_total!AP213</f>
        <v>492.9</v>
      </c>
      <c r="AQ213" s="9">
        <f>[1]TABLE_download_total!AQ213</f>
        <v>1942.2</v>
      </c>
      <c r="AR213" s="9">
        <f>[1]TABLE_download_total!AR213</f>
        <v>405.8</v>
      </c>
      <c r="AS213" s="9">
        <f>[1]TABLE_download_total!AS213</f>
        <v>2789.1</v>
      </c>
      <c r="AT213" s="9">
        <f>[1]TABLE_download_total!AT213</f>
        <v>10368.4</v>
      </c>
      <c r="AU213" s="9">
        <f>[1]TABLE_download_total!AU213</f>
        <v>1247.2</v>
      </c>
      <c r="AV213" s="9">
        <f>[1]TABLE_download_total!AV213</f>
        <v>307.8</v>
      </c>
      <c r="AW213" s="9">
        <f>[1]TABLE_download_total!AW213</f>
        <v>3767.4</v>
      </c>
      <c r="AX213" s="9">
        <f>[1]TABLE_download_total!AX213</f>
        <v>2956</v>
      </c>
      <c r="AY213" s="9">
        <f>[1]TABLE_download_total!AY213</f>
        <v>723.8</v>
      </c>
      <c r="AZ213" s="9">
        <f>[1]TABLE_download_total!AZ213</f>
        <v>2873.1</v>
      </c>
      <c r="BA213" s="9">
        <f>[1]TABLE_download_total!BA213</f>
        <v>287.10000000000002</v>
      </c>
    </row>
    <row r="214" spans="1:53" x14ac:dyDescent="0.2">
      <c r="A214" s="5">
        <v>39203</v>
      </c>
      <c r="B214" s="9">
        <f>[1]TABLE_download_total!B214</f>
        <v>138012</v>
      </c>
      <c r="C214" s="9">
        <f>[1]TABLE_download_total!C214</f>
        <v>2019.5</v>
      </c>
      <c r="D214" s="9">
        <f>[1]TABLE_download_total!D214</f>
        <v>317.89999999999998</v>
      </c>
      <c r="E214" s="9">
        <f>[1]TABLE_download_total!E214</f>
        <v>2674.4</v>
      </c>
      <c r="F214" s="9">
        <f>[1]TABLE_download_total!F214</f>
        <v>1204.5999999999999</v>
      </c>
      <c r="G214" s="9">
        <f>[1]TABLE_download_total!G214</f>
        <v>15445</v>
      </c>
      <c r="H214" s="9">
        <f>[1]TABLE_download_total!H214</f>
        <v>2327.4</v>
      </c>
      <c r="I214" s="9">
        <f>[1]TABLE_download_total!I214</f>
        <v>1696.4</v>
      </c>
      <c r="J214" s="9">
        <f>[1]TABLE_download_total!J214</f>
        <v>439.3</v>
      </c>
      <c r="K214" s="9">
        <f>[1]TABLE_download_total!K214</f>
        <v>690.7</v>
      </c>
      <c r="L214" s="9">
        <f>[1]TABLE_download_total!L214</f>
        <v>8031.6</v>
      </c>
      <c r="M214" s="9">
        <f>[1]TABLE_download_total!M214</f>
        <v>4162.8</v>
      </c>
      <c r="N214" s="9">
        <f>[1]TABLE_download_total!N214</f>
        <v>625.29999999999995</v>
      </c>
      <c r="O214" s="9">
        <f>[1]TABLE_download_total!O214</f>
        <v>655.5</v>
      </c>
      <c r="P214" s="9">
        <f>[1]TABLE_download_total!P214</f>
        <v>5982.9</v>
      </c>
      <c r="Q214" s="9">
        <f>[1]TABLE_download_total!Q214</f>
        <v>2991.3</v>
      </c>
      <c r="R214" s="9">
        <f>[1]TABLE_download_total!R214</f>
        <v>1517.3</v>
      </c>
      <c r="S214" s="9">
        <f>[1]TABLE_download_total!S214</f>
        <v>1376.6</v>
      </c>
      <c r="T214" s="9">
        <f>[1]TABLE_download_total!T214</f>
        <v>1861.2</v>
      </c>
      <c r="U214" s="9">
        <f>[1]TABLE_download_total!U214</f>
        <v>1907.2</v>
      </c>
      <c r="V214" s="9">
        <f>[1]TABLE_download_total!V214</f>
        <v>615.6</v>
      </c>
      <c r="W214" s="9">
        <f>[1]TABLE_download_total!W214</f>
        <v>2611.3000000000002</v>
      </c>
      <c r="X214" s="9">
        <f>[1]TABLE_download_total!X214</f>
        <v>3303.7</v>
      </c>
      <c r="Y214" s="9">
        <f>[1]TABLE_download_total!Y214</f>
        <v>4281.8</v>
      </c>
      <c r="Z214" s="9">
        <f>[1]TABLE_download_total!Z214</f>
        <v>2767.9</v>
      </c>
      <c r="AA214" s="9">
        <f>[1]TABLE_download_total!AA214</f>
        <v>1152.0999999999999</v>
      </c>
      <c r="AB214" s="9">
        <f>[1]TABLE_download_total!AB214</f>
        <v>2804.9</v>
      </c>
      <c r="AC214" s="9">
        <f>[1]TABLE_download_total!AC214</f>
        <v>443.5</v>
      </c>
      <c r="AD214" s="9">
        <f>[1]TABLE_download_total!AD214</f>
        <v>960</v>
      </c>
      <c r="AE214" s="9">
        <f>[1]TABLE_download_total!AE214</f>
        <v>1297</v>
      </c>
      <c r="AF214" s="9">
        <f>[1]TABLE_download_total!AF214</f>
        <v>647.20000000000005</v>
      </c>
      <c r="AG214" s="9">
        <f>[1]TABLE_download_total!AG214</f>
        <v>4073.1</v>
      </c>
      <c r="AH214" s="9">
        <f>[1]TABLE_download_total!AH214</f>
        <v>841.6</v>
      </c>
      <c r="AI214" s="9">
        <f>[1]TABLE_download_total!AI214</f>
        <v>8705.7999999999993</v>
      </c>
      <c r="AJ214" s="9">
        <f>[1]TABLE_download_total!AJ214</f>
        <v>4132.7</v>
      </c>
      <c r="AK214" s="9">
        <f>[1]TABLE_download_total!AK214</f>
        <v>357.8</v>
      </c>
      <c r="AL214" s="9">
        <f>[1]TABLE_download_total!AL214</f>
        <v>5434.1</v>
      </c>
      <c r="AM214" s="9">
        <f>[1]TABLE_download_total!AM214</f>
        <v>1589.2</v>
      </c>
      <c r="AN214" s="9">
        <f>[1]TABLE_download_total!AN214</f>
        <v>1729.7</v>
      </c>
      <c r="AO214" s="9">
        <f>[1]TABLE_download_total!AO214</f>
        <v>5796.6</v>
      </c>
      <c r="AP214" s="9">
        <f>[1]TABLE_download_total!AP214</f>
        <v>494.1</v>
      </c>
      <c r="AQ214" s="9">
        <f>[1]TABLE_download_total!AQ214</f>
        <v>1942.1</v>
      </c>
      <c r="AR214" s="9">
        <f>[1]TABLE_download_total!AR214</f>
        <v>406.8</v>
      </c>
      <c r="AS214" s="9">
        <f>[1]TABLE_download_total!AS214</f>
        <v>2790.9</v>
      </c>
      <c r="AT214" s="9">
        <f>[1]TABLE_download_total!AT214</f>
        <v>10395.9</v>
      </c>
      <c r="AU214" s="9">
        <f>[1]TABLE_download_total!AU214</f>
        <v>1251.7</v>
      </c>
      <c r="AV214" s="9">
        <f>[1]TABLE_download_total!AV214</f>
        <v>308.39999999999998</v>
      </c>
      <c r="AW214" s="9">
        <f>[1]TABLE_download_total!AW214</f>
        <v>3769</v>
      </c>
      <c r="AX214" s="9">
        <f>[1]TABLE_download_total!AX214</f>
        <v>2962.5</v>
      </c>
      <c r="AY214" s="9">
        <f>[1]TABLE_download_total!AY214</f>
        <v>724</v>
      </c>
      <c r="AZ214" s="9">
        <f>[1]TABLE_download_total!AZ214</f>
        <v>2878.5</v>
      </c>
      <c r="BA214" s="9">
        <f>[1]TABLE_download_total!BA214</f>
        <v>288.3</v>
      </c>
    </row>
    <row r="215" spans="1:53" x14ac:dyDescent="0.2">
      <c r="A215" s="5">
        <v>39234</v>
      </c>
      <c r="B215" s="9">
        <f>[1]TABLE_download_total!B215</f>
        <v>138088</v>
      </c>
      <c r="C215" s="9">
        <f>[1]TABLE_download_total!C215</f>
        <v>2021</v>
      </c>
      <c r="D215" s="9">
        <f>[1]TABLE_download_total!D215</f>
        <v>318</v>
      </c>
      <c r="E215" s="9">
        <f>[1]TABLE_download_total!E215</f>
        <v>2683.5</v>
      </c>
      <c r="F215" s="9">
        <f>[1]TABLE_download_total!F215</f>
        <v>1205.4000000000001</v>
      </c>
      <c r="G215" s="9">
        <f>[1]TABLE_download_total!G215</f>
        <v>15463.2</v>
      </c>
      <c r="H215" s="9">
        <f>[1]TABLE_download_total!H215</f>
        <v>2332.3000000000002</v>
      </c>
      <c r="I215" s="9">
        <f>[1]TABLE_download_total!I215</f>
        <v>1701.8</v>
      </c>
      <c r="J215" s="9">
        <f>[1]TABLE_download_total!J215</f>
        <v>440.6</v>
      </c>
      <c r="K215" s="9">
        <f>[1]TABLE_download_total!K215</f>
        <v>690.6</v>
      </c>
      <c r="L215" s="9">
        <f>[1]TABLE_download_total!L215</f>
        <v>8025</v>
      </c>
      <c r="M215" s="9">
        <f>[1]TABLE_download_total!M215</f>
        <v>4166.5</v>
      </c>
      <c r="N215" s="9">
        <f>[1]TABLE_download_total!N215</f>
        <v>627.70000000000005</v>
      </c>
      <c r="O215" s="9">
        <f>[1]TABLE_download_total!O215</f>
        <v>657.7</v>
      </c>
      <c r="P215" s="9">
        <f>[1]TABLE_download_total!P215</f>
        <v>5986</v>
      </c>
      <c r="Q215" s="9">
        <f>[1]TABLE_download_total!Q215</f>
        <v>2998.7</v>
      </c>
      <c r="R215" s="9">
        <f>[1]TABLE_download_total!R215</f>
        <v>1522</v>
      </c>
      <c r="S215" s="9">
        <f>[1]TABLE_download_total!S215</f>
        <v>1384.6</v>
      </c>
      <c r="T215" s="9">
        <f>[1]TABLE_download_total!T215</f>
        <v>1861.9</v>
      </c>
      <c r="U215" s="9">
        <f>[1]TABLE_download_total!U215</f>
        <v>1914.8</v>
      </c>
      <c r="V215" s="9">
        <f>[1]TABLE_download_total!V215</f>
        <v>617.29999999999995</v>
      </c>
      <c r="W215" s="9">
        <f>[1]TABLE_download_total!W215</f>
        <v>2611.1999999999998</v>
      </c>
      <c r="X215" s="9">
        <f>[1]TABLE_download_total!X215</f>
        <v>3310.2</v>
      </c>
      <c r="Y215" s="9">
        <f>[1]TABLE_download_total!Y215</f>
        <v>4276</v>
      </c>
      <c r="Z215" s="9">
        <f>[1]TABLE_download_total!Z215</f>
        <v>2772.3</v>
      </c>
      <c r="AA215" s="9">
        <f>[1]TABLE_download_total!AA215</f>
        <v>1152.9000000000001</v>
      </c>
      <c r="AB215" s="9">
        <f>[1]TABLE_download_total!AB215</f>
        <v>2802.8</v>
      </c>
      <c r="AC215" s="9">
        <f>[1]TABLE_download_total!AC215</f>
        <v>443.5</v>
      </c>
      <c r="AD215" s="9">
        <f>[1]TABLE_download_total!AD215</f>
        <v>962.1</v>
      </c>
      <c r="AE215" s="9">
        <f>[1]TABLE_download_total!AE215</f>
        <v>1294.2</v>
      </c>
      <c r="AF215" s="9">
        <f>[1]TABLE_download_total!AF215</f>
        <v>648.5</v>
      </c>
      <c r="AG215" s="9">
        <f>[1]TABLE_download_total!AG215</f>
        <v>4073</v>
      </c>
      <c r="AH215" s="9">
        <f>[1]TABLE_download_total!AH215</f>
        <v>843.3</v>
      </c>
      <c r="AI215" s="9">
        <f>[1]TABLE_download_total!AI215</f>
        <v>8721.1</v>
      </c>
      <c r="AJ215" s="9">
        <f>[1]TABLE_download_total!AJ215</f>
        <v>4145.2</v>
      </c>
      <c r="AK215" s="9">
        <f>[1]TABLE_download_total!AK215</f>
        <v>358.3</v>
      </c>
      <c r="AL215" s="9">
        <f>[1]TABLE_download_total!AL215</f>
        <v>5439.6</v>
      </c>
      <c r="AM215" s="9">
        <f>[1]TABLE_download_total!AM215</f>
        <v>1594.5</v>
      </c>
      <c r="AN215" s="9">
        <f>[1]TABLE_download_total!AN215</f>
        <v>1730.2</v>
      </c>
      <c r="AO215" s="9">
        <f>[1]TABLE_download_total!AO215</f>
        <v>5809.7</v>
      </c>
      <c r="AP215" s="9">
        <f>[1]TABLE_download_total!AP215</f>
        <v>493.7</v>
      </c>
      <c r="AQ215" s="9">
        <f>[1]TABLE_download_total!AQ215</f>
        <v>1951.5</v>
      </c>
      <c r="AR215" s="9">
        <f>[1]TABLE_download_total!AR215</f>
        <v>406.7</v>
      </c>
      <c r="AS215" s="9">
        <f>[1]TABLE_download_total!AS215</f>
        <v>2798.7</v>
      </c>
      <c r="AT215" s="9">
        <f>[1]TABLE_download_total!AT215</f>
        <v>10432.200000000001</v>
      </c>
      <c r="AU215" s="9">
        <f>[1]TABLE_download_total!AU215</f>
        <v>1255.5999999999999</v>
      </c>
      <c r="AV215" s="9">
        <f>[1]TABLE_download_total!AV215</f>
        <v>309.60000000000002</v>
      </c>
      <c r="AW215" s="9">
        <f>[1]TABLE_download_total!AW215</f>
        <v>3773</v>
      </c>
      <c r="AX215" s="9">
        <f>[1]TABLE_download_total!AX215</f>
        <v>2970.3</v>
      </c>
      <c r="AY215" s="9">
        <f>[1]TABLE_download_total!AY215</f>
        <v>726.2</v>
      </c>
      <c r="AZ215" s="9">
        <f>[1]TABLE_download_total!AZ215</f>
        <v>2888.1</v>
      </c>
      <c r="BA215" s="9">
        <f>[1]TABLE_download_total!BA215</f>
        <v>288.89999999999998</v>
      </c>
    </row>
    <row r="216" spans="1:53" x14ac:dyDescent="0.2">
      <c r="A216" s="5">
        <v>39264</v>
      </c>
      <c r="B216" s="9">
        <f>[1]TABLE_download_total!B216</f>
        <v>138055</v>
      </c>
      <c r="C216" s="9">
        <f>[1]TABLE_download_total!C216</f>
        <v>2019.4</v>
      </c>
      <c r="D216" s="9">
        <f>[1]TABLE_download_total!D216</f>
        <v>316.5</v>
      </c>
      <c r="E216" s="9">
        <f>[1]TABLE_download_total!E216</f>
        <v>2683.1</v>
      </c>
      <c r="F216" s="9">
        <f>[1]TABLE_download_total!F216</f>
        <v>1201.4000000000001</v>
      </c>
      <c r="G216" s="9">
        <f>[1]TABLE_download_total!G216</f>
        <v>15506</v>
      </c>
      <c r="H216" s="9">
        <f>[1]TABLE_download_total!H216</f>
        <v>2334.3000000000002</v>
      </c>
      <c r="I216" s="9">
        <f>[1]TABLE_download_total!I216</f>
        <v>1702.7</v>
      </c>
      <c r="J216" s="9">
        <f>[1]TABLE_download_total!J216</f>
        <v>438.9</v>
      </c>
      <c r="K216" s="9">
        <f>[1]TABLE_download_total!K216</f>
        <v>692</v>
      </c>
      <c r="L216" s="9">
        <f>[1]TABLE_download_total!L216</f>
        <v>7996.9</v>
      </c>
      <c r="M216" s="9">
        <f>[1]TABLE_download_total!M216</f>
        <v>4163.5</v>
      </c>
      <c r="N216" s="9">
        <f>[1]TABLE_download_total!N216</f>
        <v>625.4</v>
      </c>
      <c r="O216" s="9">
        <f>[1]TABLE_download_total!O216</f>
        <v>656.1</v>
      </c>
      <c r="P216" s="9">
        <f>[1]TABLE_download_total!P216</f>
        <v>5983.6</v>
      </c>
      <c r="Q216" s="9">
        <f>[1]TABLE_download_total!Q216</f>
        <v>2991.7</v>
      </c>
      <c r="R216" s="9">
        <f>[1]TABLE_download_total!R216</f>
        <v>1519.3</v>
      </c>
      <c r="S216" s="9">
        <f>[1]TABLE_download_total!S216</f>
        <v>1386.9</v>
      </c>
      <c r="T216" s="9">
        <f>[1]TABLE_download_total!T216</f>
        <v>1855</v>
      </c>
      <c r="U216" s="9">
        <f>[1]TABLE_download_total!U216</f>
        <v>1913.8</v>
      </c>
      <c r="V216" s="9">
        <f>[1]TABLE_download_total!V216</f>
        <v>618.5</v>
      </c>
      <c r="W216" s="9">
        <f>[1]TABLE_download_total!W216</f>
        <v>2613.6</v>
      </c>
      <c r="X216" s="9">
        <f>[1]TABLE_download_total!X216</f>
        <v>3309</v>
      </c>
      <c r="Y216" s="9">
        <f>[1]TABLE_download_total!Y216</f>
        <v>4257.8</v>
      </c>
      <c r="Z216" s="9">
        <f>[1]TABLE_download_total!Z216</f>
        <v>2773.2</v>
      </c>
      <c r="AA216" s="9">
        <f>[1]TABLE_download_total!AA216</f>
        <v>1151</v>
      </c>
      <c r="AB216" s="9">
        <f>[1]TABLE_download_total!AB216</f>
        <v>2800.9</v>
      </c>
      <c r="AC216" s="9">
        <f>[1]TABLE_download_total!AC216</f>
        <v>445.2</v>
      </c>
      <c r="AD216" s="9">
        <f>[1]TABLE_download_total!AD216</f>
        <v>962.9</v>
      </c>
      <c r="AE216" s="9">
        <f>[1]TABLE_download_total!AE216</f>
        <v>1289.9000000000001</v>
      </c>
      <c r="AF216" s="9">
        <f>[1]TABLE_download_total!AF216</f>
        <v>648.70000000000005</v>
      </c>
      <c r="AG216" s="9">
        <f>[1]TABLE_download_total!AG216</f>
        <v>4071.2</v>
      </c>
      <c r="AH216" s="9">
        <f>[1]TABLE_download_total!AH216</f>
        <v>843.4</v>
      </c>
      <c r="AI216" s="9">
        <f>[1]TABLE_download_total!AI216</f>
        <v>8722.7000000000007</v>
      </c>
      <c r="AJ216" s="9">
        <f>[1]TABLE_download_total!AJ216</f>
        <v>4140.2</v>
      </c>
      <c r="AK216" s="9">
        <f>[1]TABLE_download_total!AK216</f>
        <v>358.6</v>
      </c>
      <c r="AL216" s="9">
        <f>[1]TABLE_download_total!AL216</f>
        <v>5426.8</v>
      </c>
      <c r="AM216" s="9">
        <f>[1]TABLE_download_total!AM216</f>
        <v>1595.2</v>
      </c>
      <c r="AN216" s="9">
        <f>[1]TABLE_download_total!AN216</f>
        <v>1729.8</v>
      </c>
      <c r="AO216" s="9">
        <f>[1]TABLE_download_total!AO216</f>
        <v>5809.4</v>
      </c>
      <c r="AP216" s="9">
        <f>[1]TABLE_download_total!AP216</f>
        <v>492.9</v>
      </c>
      <c r="AQ216" s="9">
        <f>[1]TABLE_download_total!AQ216</f>
        <v>1944.8</v>
      </c>
      <c r="AR216" s="9">
        <f>[1]TABLE_download_total!AR216</f>
        <v>407.9</v>
      </c>
      <c r="AS216" s="9">
        <f>[1]TABLE_download_total!AS216</f>
        <v>2801</v>
      </c>
      <c r="AT216" s="9">
        <f>[1]TABLE_download_total!AT216</f>
        <v>10450.6</v>
      </c>
      <c r="AU216" s="9">
        <f>[1]TABLE_download_total!AU216</f>
        <v>1256.5999999999999</v>
      </c>
      <c r="AV216" s="9">
        <f>[1]TABLE_download_total!AV216</f>
        <v>309.2</v>
      </c>
      <c r="AW216" s="9">
        <f>[1]TABLE_download_total!AW216</f>
        <v>3773.5</v>
      </c>
      <c r="AX216" s="9">
        <f>[1]TABLE_download_total!AX216</f>
        <v>2972.2</v>
      </c>
      <c r="AY216" s="9">
        <f>[1]TABLE_download_total!AY216</f>
        <v>725.1</v>
      </c>
      <c r="AZ216" s="9">
        <f>[1]TABLE_download_total!AZ216</f>
        <v>2880.3</v>
      </c>
      <c r="BA216" s="9">
        <f>[1]TABLE_download_total!BA216</f>
        <v>289.5</v>
      </c>
    </row>
    <row r="217" spans="1:53" x14ac:dyDescent="0.2">
      <c r="A217" s="5">
        <v>39295</v>
      </c>
      <c r="B217" s="9">
        <f>[1]TABLE_download_total!B217</f>
        <v>138032</v>
      </c>
      <c r="C217" s="9">
        <f>[1]TABLE_download_total!C217</f>
        <v>2022.9</v>
      </c>
      <c r="D217" s="9">
        <f>[1]TABLE_download_total!D217</f>
        <v>317.5</v>
      </c>
      <c r="E217" s="9">
        <f>[1]TABLE_download_total!E217</f>
        <v>2684.7</v>
      </c>
      <c r="F217" s="9">
        <f>[1]TABLE_download_total!F217</f>
        <v>1204.7</v>
      </c>
      <c r="G217" s="9">
        <f>[1]TABLE_download_total!G217</f>
        <v>15487.6</v>
      </c>
      <c r="H217" s="9">
        <f>[1]TABLE_download_total!H217</f>
        <v>2334.6</v>
      </c>
      <c r="I217" s="9">
        <f>[1]TABLE_download_total!I217</f>
        <v>1703.6</v>
      </c>
      <c r="J217" s="9">
        <f>[1]TABLE_download_total!J217</f>
        <v>439</v>
      </c>
      <c r="K217" s="9">
        <f>[1]TABLE_download_total!K217</f>
        <v>692.1</v>
      </c>
      <c r="L217" s="9">
        <f>[1]TABLE_download_total!L217</f>
        <v>7983.7</v>
      </c>
      <c r="M217" s="9">
        <f>[1]TABLE_download_total!M217</f>
        <v>4169.2</v>
      </c>
      <c r="N217" s="9">
        <f>[1]TABLE_download_total!N217</f>
        <v>623.9</v>
      </c>
      <c r="O217" s="9">
        <f>[1]TABLE_download_total!O217</f>
        <v>656.7</v>
      </c>
      <c r="P217" s="9">
        <f>[1]TABLE_download_total!P217</f>
        <v>5978.9</v>
      </c>
      <c r="Q217" s="9">
        <f>[1]TABLE_download_total!Q217</f>
        <v>2989.3</v>
      </c>
      <c r="R217" s="9">
        <f>[1]TABLE_download_total!R217</f>
        <v>1519.5</v>
      </c>
      <c r="S217" s="9">
        <f>[1]TABLE_download_total!S217</f>
        <v>1385.8</v>
      </c>
      <c r="T217" s="9">
        <f>[1]TABLE_download_total!T217</f>
        <v>1852.4</v>
      </c>
      <c r="U217" s="9">
        <f>[1]TABLE_download_total!U217</f>
        <v>1920.6</v>
      </c>
      <c r="V217" s="9">
        <f>[1]TABLE_download_total!V217</f>
        <v>617.79999999999995</v>
      </c>
      <c r="W217" s="9">
        <f>[1]TABLE_download_total!W217</f>
        <v>2614</v>
      </c>
      <c r="X217" s="9">
        <f>[1]TABLE_download_total!X217</f>
        <v>3309.1</v>
      </c>
      <c r="Y217" s="9">
        <f>[1]TABLE_download_total!Y217</f>
        <v>4263.3</v>
      </c>
      <c r="Z217" s="9">
        <f>[1]TABLE_download_total!Z217</f>
        <v>2770.5</v>
      </c>
      <c r="AA217" s="9">
        <f>[1]TABLE_download_total!AA217</f>
        <v>1155.8</v>
      </c>
      <c r="AB217" s="9">
        <f>[1]TABLE_download_total!AB217</f>
        <v>2805.3</v>
      </c>
      <c r="AC217" s="9">
        <f>[1]TABLE_download_total!AC217</f>
        <v>444.8</v>
      </c>
      <c r="AD217" s="9">
        <f>[1]TABLE_download_total!AD217</f>
        <v>964.6</v>
      </c>
      <c r="AE217" s="9">
        <f>[1]TABLE_download_total!AE217</f>
        <v>1288.2</v>
      </c>
      <c r="AF217" s="9">
        <f>[1]TABLE_download_total!AF217</f>
        <v>647.4</v>
      </c>
      <c r="AG217" s="9">
        <f>[1]TABLE_download_total!AG217</f>
        <v>4071.9</v>
      </c>
      <c r="AH217" s="9">
        <f>[1]TABLE_download_total!AH217</f>
        <v>844.5</v>
      </c>
      <c r="AI217" s="9">
        <f>[1]TABLE_download_total!AI217</f>
        <v>8721.1</v>
      </c>
      <c r="AJ217" s="9">
        <f>[1]TABLE_download_total!AJ217</f>
        <v>4145.7</v>
      </c>
      <c r="AK217" s="9">
        <f>[1]TABLE_download_total!AK217</f>
        <v>358.4</v>
      </c>
      <c r="AL217" s="9">
        <f>[1]TABLE_download_total!AL217</f>
        <v>5423.1</v>
      </c>
      <c r="AM217" s="9">
        <f>[1]TABLE_download_total!AM217</f>
        <v>1600.2</v>
      </c>
      <c r="AN217" s="9">
        <f>[1]TABLE_download_total!AN217</f>
        <v>1732.6</v>
      </c>
      <c r="AO217" s="9">
        <f>[1]TABLE_download_total!AO217</f>
        <v>5804.9</v>
      </c>
      <c r="AP217" s="9">
        <f>[1]TABLE_download_total!AP217</f>
        <v>491.8</v>
      </c>
      <c r="AQ217" s="9">
        <f>[1]TABLE_download_total!AQ217</f>
        <v>1944.6</v>
      </c>
      <c r="AR217" s="9">
        <f>[1]TABLE_download_total!AR217</f>
        <v>407.8</v>
      </c>
      <c r="AS217" s="9">
        <f>[1]TABLE_download_total!AS217</f>
        <v>2803</v>
      </c>
      <c r="AT217" s="9">
        <f>[1]TABLE_download_total!AT217</f>
        <v>10468.5</v>
      </c>
      <c r="AU217" s="9">
        <f>[1]TABLE_download_total!AU217</f>
        <v>1258.7</v>
      </c>
      <c r="AV217" s="9">
        <f>[1]TABLE_download_total!AV217</f>
        <v>308.2</v>
      </c>
      <c r="AW217" s="9">
        <f>[1]TABLE_download_total!AW217</f>
        <v>3771.5</v>
      </c>
      <c r="AX217" s="9">
        <f>[1]TABLE_download_total!AX217</f>
        <v>2977</v>
      </c>
      <c r="AY217" s="9">
        <f>[1]TABLE_download_total!AY217</f>
        <v>727.1</v>
      </c>
      <c r="AZ217" s="9">
        <f>[1]TABLE_download_total!AZ217</f>
        <v>2879.7</v>
      </c>
      <c r="BA217" s="9">
        <f>[1]TABLE_download_total!BA217</f>
        <v>290</v>
      </c>
    </row>
    <row r="218" spans="1:53" x14ac:dyDescent="0.2">
      <c r="A218" s="5">
        <v>39326</v>
      </c>
      <c r="B218" s="9">
        <f>[1]TABLE_download_total!B218</f>
        <v>138114</v>
      </c>
      <c r="C218" s="9">
        <f>[1]TABLE_download_total!C218</f>
        <v>2026.1</v>
      </c>
      <c r="D218" s="9">
        <f>[1]TABLE_download_total!D218</f>
        <v>318.10000000000002</v>
      </c>
      <c r="E218" s="9">
        <f>[1]TABLE_download_total!E218</f>
        <v>2685</v>
      </c>
      <c r="F218" s="9">
        <f>[1]TABLE_download_total!F218</f>
        <v>1203.9000000000001</v>
      </c>
      <c r="G218" s="9">
        <f>[1]TABLE_download_total!G218</f>
        <v>15486.1</v>
      </c>
      <c r="H218" s="9">
        <f>[1]TABLE_download_total!H218</f>
        <v>2341</v>
      </c>
      <c r="I218" s="9">
        <f>[1]TABLE_download_total!I218</f>
        <v>1704.1</v>
      </c>
      <c r="J218" s="9">
        <f>[1]TABLE_download_total!J218</f>
        <v>438.4</v>
      </c>
      <c r="K218" s="9">
        <f>[1]TABLE_download_total!K218</f>
        <v>693.3</v>
      </c>
      <c r="L218" s="9">
        <f>[1]TABLE_download_total!L218</f>
        <v>7968.1</v>
      </c>
      <c r="M218" s="9">
        <f>[1]TABLE_download_total!M218</f>
        <v>4168.5</v>
      </c>
      <c r="N218" s="9">
        <f>[1]TABLE_download_total!N218</f>
        <v>626.70000000000005</v>
      </c>
      <c r="O218" s="9">
        <f>[1]TABLE_download_total!O218</f>
        <v>655.6</v>
      </c>
      <c r="P218" s="9">
        <f>[1]TABLE_download_total!P218</f>
        <v>5977.3</v>
      </c>
      <c r="Q218" s="9">
        <f>[1]TABLE_download_total!Q218</f>
        <v>2992.4</v>
      </c>
      <c r="R218" s="9">
        <f>[1]TABLE_download_total!R218</f>
        <v>1520.4</v>
      </c>
      <c r="S218" s="9">
        <f>[1]TABLE_download_total!S218</f>
        <v>1386</v>
      </c>
      <c r="T218" s="9">
        <f>[1]TABLE_download_total!T218</f>
        <v>1859.1</v>
      </c>
      <c r="U218" s="9">
        <f>[1]TABLE_download_total!U218</f>
        <v>1926.3</v>
      </c>
      <c r="V218" s="9">
        <f>[1]TABLE_download_total!V218</f>
        <v>618.4</v>
      </c>
      <c r="W218" s="9">
        <f>[1]TABLE_download_total!W218</f>
        <v>2611.8000000000002</v>
      </c>
      <c r="X218" s="9">
        <f>[1]TABLE_download_total!X218</f>
        <v>3308.8</v>
      </c>
      <c r="Y218" s="9">
        <f>[1]TABLE_download_total!Y218</f>
        <v>4259</v>
      </c>
      <c r="Z218" s="9">
        <f>[1]TABLE_download_total!Z218</f>
        <v>2767.4</v>
      </c>
      <c r="AA218" s="9">
        <f>[1]TABLE_download_total!AA218</f>
        <v>1156.9000000000001</v>
      </c>
      <c r="AB218" s="9">
        <f>[1]TABLE_download_total!AB218</f>
        <v>2807.7</v>
      </c>
      <c r="AC218" s="9">
        <f>[1]TABLE_download_total!AC218</f>
        <v>443.4</v>
      </c>
      <c r="AD218" s="9">
        <f>[1]TABLE_download_total!AD218</f>
        <v>965.3</v>
      </c>
      <c r="AE218" s="9">
        <f>[1]TABLE_download_total!AE218</f>
        <v>1285.8</v>
      </c>
      <c r="AF218" s="9">
        <f>[1]TABLE_download_total!AF218</f>
        <v>647.6</v>
      </c>
      <c r="AG218" s="9">
        <f>[1]TABLE_download_total!AG218</f>
        <v>4060.4</v>
      </c>
      <c r="AH218" s="9">
        <f>[1]TABLE_download_total!AH218</f>
        <v>844.6</v>
      </c>
      <c r="AI218" s="9">
        <f>[1]TABLE_download_total!AI218</f>
        <v>8721.9</v>
      </c>
      <c r="AJ218" s="9">
        <f>[1]TABLE_download_total!AJ218</f>
        <v>4147.5</v>
      </c>
      <c r="AK218" s="9">
        <f>[1]TABLE_download_total!AK218</f>
        <v>358.9</v>
      </c>
      <c r="AL218" s="9">
        <f>[1]TABLE_download_total!AL218</f>
        <v>5418.6</v>
      </c>
      <c r="AM218" s="9">
        <f>[1]TABLE_download_total!AM218</f>
        <v>1601.6</v>
      </c>
      <c r="AN218" s="9">
        <f>[1]TABLE_download_total!AN218</f>
        <v>1731.6</v>
      </c>
      <c r="AO218" s="9">
        <f>[1]TABLE_download_total!AO218</f>
        <v>5799.8</v>
      </c>
      <c r="AP218" s="9">
        <f>[1]TABLE_download_total!AP218</f>
        <v>489.4</v>
      </c>
      <c r="AQ218" s="9">
        <f>[1]TABLE_download_total!AQ218</f>
        <v>1949.1</v>
      </c>
      <c r="AR218" s="9">
        <f>[1]TABLE_download_total!AR218</f>
        <v>407.2</v>
      </c>
      <c r="AS218" s="9">
        <f>[1]TABLE_download_total!AS218</f>
        <v>2802.5</v>
      </c>
      <c r="AT218" s="9">
        <f>[1]TABLE_download_total!AT218</f>
        <v>10490.7</v>
      </c>
      <c r="AU218" s="9">
        <f>[1]TABLE_download_total!AU218</f>
        <v>1258</v>
      </c>
      <c r="AV218" s="9">
        <f>[1]TABLE_download_total!AV218</f>
        <v>308.10000000000002</v>
      </c>
      <c r="AW218" s="9">
        <f>[1]TABLE_download_total!AW218</f>
        <v>3773.5</v>
      </c>
      <c r="AX218" s="9">
        <f>[1]TABLE_download_total!AX218</f>
        <v>2979.6</v>
      </c>
      <c r="AY218" s="9">
        <f>[1]TABLE_download_total!AY218</f>
        <v>727.4</v>
      </c>
      <c r="AZ218" s="9">
        <f>[1]TABLE_download_total!AZ218</f>
        <v>2879.6</v>
      </c>
      <c r="BA218" s="9">
        <f>[1]TABLE_download_total!BA218</f>
        <v>290.7</v>
      </c>
    </row>
    <row r="219" spans="1:53" x14ac:dyDescent="0.2">
      <c r="A219" s="5">
        <v>39356</v>
      </c>
      <c r="B219" s="9">
        <f>[1]TABLE_download_total!B219</f>
        <v>138190</v>
      </c>
      <c r="C219" s="9">
        <f>[1]TABLE_download_total!C219</f>
        <v>2027.9</v>
      </c>
      <c r="D219" s="9">
        <f>[1]TABLE_download_total!D219</f>
        <v>318.3</v>
      </c>
      <c r="E219" s="9">
        <f>[1]TABLE_download_total!E219</f>
        <v>2687.3</v>
      </c>
      <c r="F219" s="9">
        <f>[1]TABLE_download_total!F219</f>
        <v>1204.3</v>
      </c>
      <c r="G219" s="9">
        <f>[1]TABLE_download_total!G219</f>
        <v>15466.2</v>
      </c>
      <c r="H219" s="9">
        <f>[1]TABLE_download_total!H219</f>
        <v>2344.1999999999998</v>
      </c>
      <c r="I219" s="9">
        <f>[1]TABLE_download_total!I219</f>
        <v>1707</v>
      </c>
      <c r="J219" s="9">
        <f>[1]TABLE_download_total!J219</f>
        <v>438.1</v>
      </c>
      <c r="K219" s="9">
        <f>[1]TABLE_download_total!K219</f>
        <v>698.1</v>
      </c>
      <c r="L219" s="9">
        <f>[1]TABLE_download_total!L219</f>
        <v>7947</v>
      </c>
      <c r="M219" s="9">
        <f>[1]TABLE_download_total!M219</f>
        <v>4168.5</v>
      </c>
      <c r="N219" s="9">
        <f>[1]TABLE_download_total!N219</f>
        <v>626.4</v>
      </c>
      <c r="O219" s="9">
        <f>[1]TABLE_download_total!O219</f>
        <v>655</v>
      </c>
      <c r="P219" s="9">
        <f>[1]TABLE_download_total!P219</f>
        <v>5976.4</v>
      </c>
      <c r="Q219" s="9">
        <f>[1]TABLE_download_total!Q219</f>
        <v>2991.6</v>
      </c>
      <c r="R219" s="9">
        <f>[1]TABLE_download_total!R219</f>
        <v>1522.4</v>
      </c>
      <c r="S219" s="9">
        <f>[1]TABLE_download_total!S219</f>
        <v>1386.2</v>
      </c>
      <c r="T219" s="9">
        <f>[1]TABLE_download_total!T219</f>
        <v>1855.5</v>
      </c>
      <c r="U219" s="9">
        <f>[1]TABLE_download_total!U219</f>
        <v>1932.7</v>
      </c>
      <c r="V219" s="9">
        <f>[1]TABLE_download_total!V219</f>
        <v>618.5</v>
      </c>
      <c r="W219" s="9">
        <f>[1]TABLE_download_total!W219</f>
        <v>2611.6</v>
      </c>
      <c r="X219" s="9">
        <f>[1]TABLE_download_total!X219</f>
        <v>3312.7</v>
      </c>
      <c r="Y219" s="9">
        <f>[1]TABLE_download_total!Y219</f>
        <v>4245.6000000000004</v>
      </c>
      <c r="Z219" s="9">
        <f>[1]TABLE_download_total!Z219</f>
        <v>2766.3</v>
      </c>
      <c r="AA219" s="9">
        <f>[1]TABLE_download_total!AA219</f>
        <v>1157.7</v>
      </c>
      <c r="AB219" s="9">
        <f>[1]TABLE_download_total!AB219</f>
        <v>2804.8</v>
      </c>
      <c r="AC219" s="9">
        <f>[1]TABLE_download_total!AC219</f>
        <v>445.6</v>
      </c>
      <c r="AD219" s="9">
        <f>[1]TABLE_download_total!AD219</f>
        <v>966.5</v>
      </c>
      <c r="AE219" s="9">
        <f>[1]TABLE_download_total!AE219</f>
        <v>1287.7</v>
      </c>
      <c r="AF219" s="9">
        <f>[1]TABLE_download_total!AF219</f>
        <v>647.4</v>
      </c>
      <c r="AG219" s="9">
        <f>[1]TABLE_download_total!AG219</f>
        <v>4074.4</v>
      </c>
      <c r="AH219" s="9">
        <f>[1]TABLE_download_total!AH219</f>
        <v>846.4</v>
      </c>
      <c r="AI219" s="9">
        <f>[1]TABLE_download_total!AI219</f>
        <v>8748.7999999999993</v>
      </c>
      <c r="AJ219" s="9">
        <f>[1]TABLE_download_total!AJ219</f>
        <v>4150.8999999999996</v>
      </c>
      <c r="AK219" s="9">
        <f>[1]TABLE_download_total!AK219</f>
        <v>360.3</v>
      </c>
      <c r="AL219" s="9">
        <f>[1]TABLE_download_total!AL219</f>
        <v>5420.2</v>
      </c>
      <c r="AM219" s="9">
        <f>[1]TABLE_download_total!AM219</f>
        <v>1605.2</v>
      </c>
      <c r="AN219" s="9">
        <f>[1]TABLE_download_total!AN219</f>
        <v>1735.8</v>
      </c>
      <c r="AO219" s="9">
        <f>[1]TABLE_download_total!AO219</f>
        <v>5807.7</v>
      </c>
      <c r="AP219" s="9">
        <f>[1]TABLE_download_total!AP219</f>
        <v>489</v>
      </c>
      <c r="AQ219" s="9">
        <f>[1]TABLE_download_total!AQ219</f>
        <v>1947.2</v>
      </c>
      <c r="AR219" s="9">
        <f>[1]TABLE_download_total!AR219</f>
        <v>407.7</v>
      </c>
      <c r="AS219" s="9">
        <f>[1]TABLE_download_total!AS219</f>
        <v>2801.3</v>
      </c>
      <c r="AT219" s="9">
        <f>[1]TABLE_download_total!AT219</f>
        <v>10521.5</v>
      </c>
      <c r="AU219" s="9">
        <f>[1]TABLE_download_total!AU219</f>
        <v>1261.4000000000001</v>
      </c>
      <c r="AV219" s="9">
        <f>[1]TABLE_download_total!AV219</f>
        <v>307.60000000000002</v>
      </c>
      <c r="AW219" s="9">
        <f>[1]TABLE_download_total!AW219</f>
        <v>3773.1</v>
      </c>
      <c r="AX219" s="9">
        <f>[1]TABLE_download_total!AX219</f>
        <v>2983.4</v>
      </c>
      <c r="AY219" s="9">
        <f>[1]TABLE_download_total!AY219</f>
        <v>727.8</v>
      </c>
      <c r="AZ219" s="9">
        <f>[1]TABLE_download_total!AZ219</f>
        <v>2872.9</v>
      </c>
      <c r="BA219" s="9">
        <f>[1]TABLE_download_total!BA219</f>
        <v>291.89999999999998</v>
      </c>
    </row>
    <row r="220" spans="1:53" x14ac:dyDescent="0.2">
      <c r="A220" s="5">
        <v>39387</v>
      </c>
      <c r="B220" s="9">
        <f>[1]TABLE_download_total!B220</f>
        <v>138299</v>
      </c>
      <c r="C220" s="9">
        <f>[1]TABLE_download_total!C220</f>
        <v>2028.4</v>
      </c>
      <c r="D220" s="9">
        <f>[1]TABLE_download_total!D220</f>
        <v>318.89999999999998</v>
      </c>
      <c r="E220" s="9">
        <f>[1]TABLE_download_total!E220</f>
        <v>2684.3</v>
      </c>
      <c r="F220" s="9">
        <f>[1]TABLE_download_total!F220</f>
        <v>1205.5</v>
      </c>
      <c r="G220" s="9">
        <f>[1]TABLE_download_total!G220</f>
        <v>15472.4</v>
      </c>
      <c r="H220" s="9">
        <f>[1]TABLE_download_total!H220</f>
        <v>2347.4</v>
      </c>
      <c r="I220" s="9">
        <f>[1]TABLE_download_total!I220</f>
        <v>1708.3</v>
      </c>
      <c r="J220" s="9">
        <f>[1]TABLE_download_total!J220</f>
        <v>439.9</v>
      </c>
      <c r="K220" s="9">
        <f>[1]TABLE_download_total!K220</f>
        <v>697.6</v>
      </c>
      <c r="L220" s="9">
        <f>[1]TABLE_download_total!L220</f>
        <v>7940.4</v>
      </c>
      <c r="M220" s="9">
        <f>[1]TABLE_download_total!M220</f>
        <v>4170</v>
      </c>
      <c r="N220" s="9">
        <f>[1]TABLE_download_total!N220</f>
        <v>623.1</v>
      </c>
      <c r="O220" s="9">
        <f>[1]TABLE_download_total!O220</f>
        <v>656.9</v>
      </c>
      <c r="P220" s="9">
        <f>[1]TABLE_download_total!P220</f>
        <v>5981.2</v>
      </c>
      <c r="Q220" s="9">
        <f>[1]TABLE_download_total!Q220</f>
        <v>2994.1</v>
      </c>
      <c r="R220" s="9">
        <f>[1]TABLE_download_total!R220</f>
        <v>1526.8</v>
      </c>
      <c r="S220" s="9">
        <f>[1]TABLE_download_total!S220</f>
        <v>1389.5</v>
      </c>
      <c r="T220" s="9">
        <f>[1]TABLE_download_total!T220</f>
        <v>1859.2</v>
      </c>
      <c r="U220" s="9">
        <f>[1]TABLE_download_total!U220</f>
        <v>1934.5</v>
      </c>
      <c r="V220" s="9">
        <f>[1]TABLE_download_total!V220</f>
        <v>620.9</v>
      </c>
      <c r="W220" s="9">
        <f>[1]TABLE_download_total!W220</f>
        <v>2613.6</v>
      </c>
      <c r="X220" s="9">
        <f>[1]TABLE_download_total!X220</f>
        <v>3317.8</v>
      </c>
      <c r="Y220" s="9">
        <f>[1]TABLE_download_total!Y220</f>
        <v>4249.6000000000004</v>
      </c>
      <c r="Z220" s="9">
        <f>[1]TABLE_download_total!Z220</f>
        <v>2768.5</v>
      </c>
      <c r="AA220" s="9">
        <f>[1]TABLE_download_total!AA220</f>
        <v>1158.5</v>
      </c>
      <c r="AB220" s="9">
        <f>[1]TABLE_download_total!AB220</f>
        <v>2809.4</v>
      </c>
      <c r="AC220" s="9">
        <f>[1]TABLE_download_total!AC220</f>
        <v>446</v>
      </c>
      <c r="AD220" s="9">
        <f>[1]TABLE_download_total!AD220</f>
        <v>967</v>
      </c>
      <c r="AE220" s="9">
        <f>[1]TABLE_download_total!AE220</f>
        <v>1289.7</v>
      </c>
      <c r="AF220" s="9">
        <f>[1]TABLE_download_total!AF220</f>
        <v>648.79999999999995</v>
      </c>
      <c r="AG220" s="9">
        <f>[1]TABLE_download_total!AG220</f>
        <v>4072.8</v>
      </c>
      <c r="AH220" s="9">
        <f>[1]TABLE_download_total!AH220</f>
        <v>848</v>
      </c>
      <c r="AI220" s="9">
        <f>[1]TABLE_download_total!AI220</f>
        <v>8760</v>
      </c>
      <c r="AJ220" s="9">
        <f>[1]TABLE_download_total!AJ220</f>
        <v>4159.3999999999996</v>
      </c>
      <c r="AK220" s="9">
        <f>[1]TABLE_download_total!AK220</f>
        <v>361.7</v>
      </c>
      <c r="AL220" s="9">
        <f>[1]TABLE_download_total!AL220</f>
        <v>5422</v>
      </c>
      <c r="AM220" s="9">
        <f>[1]TABLE_download_total!AM220</f>
        <v>1608.3</v>
      </c>
      <c r="AN220" s="9">
        <f>[1]TABLE_download_total!AN220</f>
        <v>1736.7</v>
      </c>
      <c r="AO220" s="9">
        <f>[1]TABLE_download_total!AO220</f>
        <v>5810.5</v>
      </c>
      <c r="AP220" s="9">
        <f>[1]TABLE_download_total!AP220</f>
        <v>488</v>
      </c>
      <c r="AQ220" s="9">
        <f>[1]TABLE_download_total!AQ220</f>
        <v>1947.3</v>
      </c>
      <c r="AR220" s="9">
        <f>[1]TABLE_download_total!AR220</f>
        <v>408.1</v>
      </c>
      <c r="AS220" s="9">
        <f>[1]TABLE_download_total!AS220</f>
        <v>2804.2</v>
      </c>
      <c r="AT220" s="9">
        <f>[1]TABLE_download_total!AT220</f>
        <v>10545.9</v>
      </c>
      <c r="AU220" s="9">
        <f>[1]TABLE_download_total!AU220</f>
        <v>1264.8</v>
      </c>
      <c r="AV220" s="9">
        <f>[1]TABLE_download_total!AV220</f>
        <v>308.10000000000002</v>
      </c>
      <c r="AW220" s="9">
        <f>[1]TABLE_download_total!AW220</f>
        <v>3778.4</v>
      </c>
      <c r="AX220" s="9">
        <f>[1]TABLE_download_total!AX220</f>
        <v>2994.4</v>
      </c>
      <c r="AY220" s="9">
        <f>[1]TABLE_download_total!AY220</f>
        <v>728</v>
      </c>
      <c r="AZ220" s="9">
        <f>[1]TABLE_download_total!AZ220</f>
        <v>2873.4</v>
      </c>
      <c r="BA220" s="9">
        <f>[1]TABLE_download_total!BA220</f>
        <v>293.7</v>
      </c>
    </row>
    <row r="221" spans="1:53" x14ac:dyDescent="0.2">
      <c r="A221" s="5">
        <v>39417</v>
      </c>
      <c r="B221" s="9">
        <f>[1]TABLE_download_total!B221</f>
        <v>138409</v>
      </c>
      <c r="C221" s="9">
        <f>[1]TABLE_download_total!C221</f>
        <v>2032.1</v>
      </c>
      <c r="D221" s="9">
        <f>[1]TABLE_download_total!D221</f>
        <v>319</v>
      </c>
      <c r="E221" s="9">
        <f>[1]TABLE_download_total!E221</f>
        <v>2680.1</v>
      </c>
      <c r="F221" s="9">
        <f>[1]TABLE_download_total!F221</f>
        <v>1206.5999999999999</v>
      </c>
      <c r="G221" s="9">
        <f>[1]TABLE_download_total!G221</f>
        <v>15481.2</v>
      </c>
      <c r="H221" s="9">
        <f>[1]TABLE_download_total!H221</f>
        <v>2349.8000000000002</v>
      </c>
      <c r="I221" s="9">
        <f>[1]TABLE_download_total!I221</f>
        <v>1709.4</v>
      </c>
      <c r="J221" s="9">
        <f>[1]TABLE_download_total!J221</f>
        <v>441.3</v>
      </c>
      <c r="K221" s="9">
        <f>[1]TABLE_download_total!K221</f>
        <v>699.5</v>
      </c>
      <c r="L221" s="9">
        <f>[1]TABLE_download_total!L221</f>
        <v>7930.6</v>
      </c>
      <c r="M221" s="9">
        <f>[1]TABLE_download_total!M221</f>
        <v>4171.3</v>
      </c>
      <c r="N221" s="9">
        <f>[1]TABLE_download_total!N221</f>
        <v>627.70000000000005</v>
      </c>
      <c r="O221" s="9">
        <f>[1]TABLE_download_total!O221</f>
        <v>656.6</v>
      </c>
      <c r="P221" s="9">
        <f>[1]TABLE_download_total!P221</f>
        <v>5981.9</v>
      </c>
      <c r="Q221" s="9">
        <f>[1]TABLE_download_total!Q221</f>
        <v>2992.3</v>
      </c>
      <c r="R221" s="9">
        <f>[1]TABLE_download_total!R221</f>
        <v>1525.3</v>
      </c>
      <c r="S221" s="9">
        <f>[1]TABLE_download_total!S221</f>
        <v>1387.3</v>
      </c>
      <c r="T221" s="9">
        <f>[1]TABLE_download_total!T221</f>
        <v>1858</v>
      </c>
      <c r="U221" s="9">
        <f>[1]TABLE_download_total!U221</f>
        <v>1938</v>
      </c>
      <c r="V221" s="9">
        <f>[1]TABLE_download_total!V221</f>
        <v>621.1</v>
      </c>
      <c r="W221" s="9">
        <f>[1]TABLE_download_total!W221</f>
        <v>2616.4</v>
      </c>
      <c r="X221" s="9">
        <f>[1]TABLE_download_total!X221</f>
        <v>3317.9</v>
      </c>
      <c r="Y221" s="9">
        <f>[1]TABLE_download_total!Y221</f>
        <v>4247.7</v>
      </c>
      <c r="Z221" s="9">
        <f>[1]TABLE_download_total!Z221</f>
        <v>2769.8</v>
      </c>
      <c r="AA221" s="9">
        <f>[1]TABLE_download_total!AA221</f>
        <v>1160.0999999999999</v>
      </c>
      <c r="AB221" s="9">
        <f>[1]TABLE_download_total!AB221</f>
        <v>2809.5</v>
      </c>
      <c r="AC221" s="9">
        <f>[1]TABLE_download_total!AC221</f>
        <v>446.5</v>
      </c>
      <c r="AD221" s="9">
        <f>[1]TABLE_download_total!AD221</f>
        <v>967.9</v>
      </c>
      <c r="AE221" s="9">
        <f>[1]TABLE_download_total!AE221</f>
        <v>1293</v>
      </c>
      <c r="AF221" s="9">
        <f>[1]TABLE_download_total!AF221</f>
        <v>649.4</v>
      </c>
      <c r="AG221" s="9">
        <f>[1]TABLE_download_total!AG221</f>
        <v>4074.7</v>
      </c>
      <c r="AH221" s="9">
        <f>[1]TABLE_download_total!AH221</f>
        <v>849.5</v>
      </c>
      <c r="AI221" s="9">
        <f>[1]TABLE_download_total!AI221</f>
        <v>8768.1</v>
      </c>
      <c r="AJ221" s="9">
        <f>[1]TABLE_download_total!AJ221</f>
        <v>4166.1000000000004</v>
      </c>
      <c r="AK221" s="9">
        <f>[1]TABLE_download_total!AK221</f>
        <v>362.1</v>
      </c>
      <c r="AL221" s="9">
        <f>[1]TABLE_download_total!AL221</f>
        <v>5418.1</v>
      </c>
      <c r="AM221" s="9">
        <f>[1]TABLE_download_total!AM221</f>
        <v>1605</v>
      </c>
      <c r="AN221" s="9">
        <f>[1]TABLE_download_total!AN221</f>
        <v>1738.3</v>
      </c>
      <c r="AO221" s="9">
        <f>[1]TABLE_download_total!AO221</f>
        <v>5811.4</v>
      </c>
      <c r="AP221" s="9">
        <f>[1]TABLE_download_total!AP221</f>
        <v>487.6</v>
      </c>
      <c r="AQ221" s="9">
        <f>[1]TABLE_download_total!AQ221</f>
        <v>1949</v>
      </c>
      <c r="AR221" s="9">
        <f>[1]TABLE_download_total!AR221</f>
        <v>408.2</v>
      </c>
      <c r="AS221" s="9">
        <f>[1]TABLE_download_total!AS221</f>
        <v>2805.6</v>
      </c>
      <c r="AT221" s="9">
        <f>[1]TABLE_download_total!AT221</f>
        <v>10568.8</v>
      </c>
      <c r="AU221" s="9">
        <f>[1]TABLE_download_total!AU221</f>
        <v>1265.7</v>
      </c>
      <c r="AV221" s="9">
        <f>[1]TABLE_download_total!AV221</f>
        <v>308.60000000000002</v>
      </c>
      <c r="AW221" s="9">
        <f>[1]TABLE_download_total!AW221</f>
        <v>3779.6</v>
      </c>
      <c r="AX221" s="9">
        <f>[1]TABLE_download_total!AX221</f>
        <v>2997.3</v>
      </c>
      <c r="AY221" s="9">
        <f>[1]TABLE_download_total!AY221</f>
        <v>729.4</v>
      </c>
      <c r="AZ221" s="9">
        <f>[1]TABLE_download_total!AZ221</f>
        <v>2877.7</v>
      </c>
      <c r="BA221" s="9">
        <f>[1]TABLE_download_total!BA221</f>
        <v>294.89999999999998</v>
      </c>
    </row>
    <row r="222" spans="1:53" x14ac:dyDescent="0.2">
      <c r="A222" s="5">
        <v>39448</v>
      </c>
      <c r="B222" s="9">
        <f>[1]TABLE_download_total!B222</f>
        <v>138422</v>
      </c>
      <c r="C222" s="9">
        <f>[1]TABLE_download_total!C222</f>
        <v>2028.1</v>
      </c>
      <c r="D222" s="9">
        <f>[1]TABLE_download_total!D222</f>
        <v>321.2</v>
      </c>
      <c r="E222" s="9">
        <f>[1]TABLE_download_total!E222</f>
        <v>2676.9</v>
      </c>
      <c r="F222" s="9">
        <f>[1]TABLE_download_total!F222</f>
        <v>1206.8</v>
      </c>
      <c r="G222" s="9">
        <f>[1]TABLE_download_total!G222</f>
        <v>15430.4</v>
      </c>
      <c r="H222" s="9">
        <f>[1]TABLE_download_total!H222</f>
        <v>2352.1999999999998</v>
      </c>
      <c r="I222" s="9">
        <f>[1]TABLE_download_total!I222</f>
        <v>1714.8</v>
      </c>
      <c r="J222" s="9">
        <f>[1]TABLE_download_total!J222</f>
        <v>440.7</v>
      </c>
      <c r="K222" s="9">
        <f>[1]TABLE_download_total!K222</f>
        <v>698.1</v>
      </c>
      <c r="L222" s="9">
        <f>[1]TABLE_download_total!L222</f>
        <v>7901</v>
      </c>
      <c r="M222" s="9">
        <f>[1]TABLE_download_total!M222</f>
        <v>4177.1000000000004</v>
      </c>
      <c r="N222" s="9">
        <f>[1]TABLE_download_total!N222</f>
        <v>626.29999999999995</v>
      </c>
      <c r="O222" s="9">
        <f>[1]TABLE_download_total!O222</f>
        <v>653.29999999999995</v>
      </c>
      <c r="P222" s="9">
        <f>[1]TABLE_download_total!P222</f>
        <v>5991</v>
      </c>
      <c r="Q222" s="9">
        <f>[1]TABLE_download_total!Q222</f>
        <v>2990.5</v>
      </c>
      <c r="R222" s="9">
        <f>[1]TABLE_download_total!R222</f>
        <v>1527.6</v>
      </c>
      <c r="S222" s="9">
        <f>[1]TABLE_download_total!S222</f>
        <v>1391.5</v>
      </c>
      <c r="T222" s="9">
        <f>[1]TABLE_download_total!T222</f>
        <v>1861.3</v>
      </c>
      <c r="U222" s="9">
        <f>[1]TABLE_download_total!U222</f>
        <v>1933.9</v>
      </c>
      <c r="V222" s="9">
        <f>[1]TABLE_download_total!V222</f>
        <v>620.29999999999995</v>
      </c>
      <c r="W222" s="9">
        <f>[1]TABLE_download_total!W222</f>
        <v>2620.8000000000002</v>
      </c>
      <c r="X222" s="9">
        <f>[1]TABLE_download_total!X222</f>
        <v>3325.5</v>
      </c>
      <c r="Y222" s="9">
        <f>[1]TABLE_download_total!Y222</f>
        <v>4237.5</v>
      </c>
      <c r="Z222" s="9">
        <f>[1]TABLE_download_total!Z222</f>
        <v>2772.7</v>
      </c>
      <c r="AA222" s="9">
        <f>[1]TABLE_download_total!AA222</f>
        <v>1161.9000000000001</v>
      </c>
      <c r="AB222" s="9">
        <f>[1]TABLE_download_total!AB222</f>
        <v>2814.3</v>
      </c>
      <c r="AC222" s="9">
        <f>[1]TABLE_download_total!AC222</f>
        <v>447.5</v>
      </c>
      <c r="AD222" s="9">
        <f>[1]TABLE_download_total!AD222</f>
        <v>971.9</v>
      </c>
      <c r="AE222" s="9">
        <f>[1]TABLE_download_total!AE222</f>
        <v>1289.0999999999999</v>
      </c>
      <c r="AF222" s="9">
        <f>[1]TABLE_download_total!AF222</f>
        <v>651.9</v>
      </c>
      <c r="AG222" s="9">
        <f>[1]TABLE_download_total!AG222</f>
        <v>4085</v>
      </c>
      <c r="AH222" s="9">
        <f>[1]TABLE_download_total!AH222</f>
        <v>847.4</v>
      </c>
      <c r="AI222" s="9">
        <f>[1]TABLE_download_total!AI222</f>
        <v>8790.7999999999993</v>
      </c>
      <c r="AJ222" s="9">
        <f>[1]TABLE_download_total!AJ222</f>
        <v>4168</v>
      </c>
      <c r="AK222" s="9">
        <f>[1]TABLE_download_total!AK222</f>
        <v>364.2</v>
      </c>
      <c r="AL222" s="9">
        <f>[1]TABLE_download_total!AL222</f>
        <v>5428.4</v>
      </c>
      <c r="AM222" s="9">
        <f>[1]TABLE_download_total!AM222</f>
        <v>1616</v>
      </c>
      <c r="AN222" s="9">
        <f>[1]TABLE_download_total!AN222</f>
        <v>1736.7</v>
      </c>
      <c r="AO222" s="9">
        <f>[1]TABLE_download_total!AO222</f>
        <v>5819.3</v>
      </c>
      <c r="AP222" s="9">
        <f>[1]TABLE_download_total!AP222</f>
        <v>487.8</v>
      </c>
      <c r="AQ222" s="9">
        <f>[1]TABLE_download_total!AQ222</f>
        <v>1954.5</v>
      </c>
      <c r="AR222" s="9">
        <f>[1]TABLE_download_total!AR222</f>
        <v>410.8</v>
      </c>
      <c r="AS222" s="9">
        <f>[1]TABLE_download_total!AS222</f>
        <v>2807</v>
      </c>
      <c r="AT222" s="9">
        <f>[1]TABLE_download_total!AT222</f>
        <v>10598.7</v>
      </c>
      <c r="AU222" s="9">
        <f>[1]TABLE_download_total!AU222</f>
        <v>1259.5</v>
      </c>
      <c r="AV222" s="9">
        <f>[1]TABLE_download_total!AV222</f>
        <v>308.89999999999998</v>
      </c>
      <c r="AW222" s="9">
        <f>[1]TABLE_download_total!AW222</f>
        <v>3786.7</v>
      </c>
      <c r="AX222" s="9">
        <f>[1]TABLE_download_total!AX222</f>
        <v>3002.3</v>
      </c>
      <c r="AY222" s="9">
        <f>[1]TABLE_download_total!AY222</f>
        <v>731.3</v>
      </c>
      <c r="AZ222" s="9">
        <f>[1]TABLE_download_total!AZ222</f>
        <v>2882.6</v>
      </c>
      <c r="BA222" s="9">
        <f>[1]TABLE_download_total!BA222</f>
        <v>296.3</v>
      </c>
    </row>
    <row r="223" spans="1:53" x14ac:dyDescent="0.2">
      <c r="A223" s="5">
        <v>39479</v>
      </c>
      <c r="B223" s="9">
        <f>[1]TABLE_download_total!B223</f>
        <v>138340</v>
      </c>
      <c r="C223" s="9">
        <f>[1]TABLE_download_total!C223</f>
        <v>2028.2</v>
      </c>
      <c r="D223" s="9">
        <f>[1]TABLE_download_total!D223</f>
        <v>320.60000000000002</v>
      </c>
      <c r="E223" s="9">
        <f>[1]TABLE_download_total!E223</f>
        <v>2672.2</v>
      </c>
      <c r="F223" s="9">
        <f>[1]TABLE_download_total!F223</f>
        <v>1209.4000000000001</v>
      </c>
      <c r="G223" s="9">
        <f>[1]TABLE_download_total!G223</f>
        <v>15441.6</v>
      </c>
      <c r="H223" s="9">
        <f>[1]TABLE_download_total!H223</f>
        <v>2357.5</v>
      </c>
      <c r="I223" s="9">
        <f>[1]TABLE_download_total!I223</f>
        <v>1716.2</v>
      </c>
      <c r="J223" s="9">
        <f>[1]TABLE_download_total!J223</f>
        <v>441.6</v>
      </c>
      <c r="K223" s="9">
        <f>[1]TABLE_download_total!K223</f>
        <v>698.3</v>
      </c>
      <c r="L223" s="9">
        <f>[1]TABLE_download_total!L223</f>
        <v>7893.9</v>
      </c>
      <c r="M223" s="9">
        <f>[1]TABLE_download_total!M223</f>
        <v>4177.7</v>
      </c>
      <c r="N223" s="9">
        <f>[1]TABLE_download_total!N223</f>
        <v>626.6</v>
      </c>
      <c r="O223" s="9">
        <f>[1]TABLE_download_total!O223</f>
        <v>653.9</v>
      </c>
      <c r="P223" s="9">
        <f>[1]TABLE_download_total!P223</f>
        <v>5985.4</v>
      </c>
      <c r="Q223" s="9">
        <f>[1]TABLE_download_total!Q223</f>
        <v>2990.8</v>
      </c>
      <c r="R223" s="9">
        <f>[1]TABLE_download_total!R223</f>
        <v>1527.7</v>
      </c>
      <c r="S223" s="9">
        <f>[1]TABLE_download_total!S223</f>
        <v>1393.3</v>
      </c>
      <c r="T223" s="9">
        <f>[1]TABLE_download_total!T223</f>
        <v>1860.5</v>
      </c>
      <c r="U223" s="9">
        <f>[1]TABLE_download_total!U223</f>
        <v>1939.5</v>
      </c>
      <c r="V223" s="9">
        <f>[1]TABLE_download_total!V223</f>
        <v>620.79999999999995</v>
      </c>
      <c r="W223" s="9">
        <f>[1]TABLE_download_total!W223</f>
        <v>2620.1</v>
      </c>
      <c r="X223" s="9">
        <f>[1]TABLE_download_total!X223</f>
        <v>3329.1</v>
      </c>
      <c r="Y223" s="9">
        <f>[1]TABLE_download_total!Y223</f>
        <v>4233.2</v>
      </c>
      <c r="Z223" s="9">
        <f>[1]TABLE_download_total!Z223</f>
        <v>2777.3</v>
      </c>
      <c r="AA223" s="9">
        <f>[1]TABLE_download_total!AA223</f>
        <v>1161.7</v>
      </c>
      <c r="AB223" s="9">
        <f>[1]TABLE_download_total!AB223</f>
        <v>2815.9</v>
      </c>
      <c r="AC223" s="9">
        <f>[1]TABLE_download_total!AC223</f>
        <v>447.6</v>
      </c>
      <c r="AD223" s="9">
        <f>[1]TABLE_download_total!AD223</f>
        <v>970.9</v>
      </c>
      <c r="AE223" s="9">
        <f>[1]TABLE_download_total!AE223</f>
        <v>1286.7</v>
      </c>
      <c r="AF223" s="9">
        <f>[1]TABLE_download_total!AF223</f>
        <v>650.6</v>
      </c>
      <c r="AG223" s="9">
        <f>[1]TABLE_download_total!AG223</f>
        <v>4081.4</v>
      </c>
      <c r="AH223" s="9">
        <f>[1]TABLE_download_total!AH223</f>
        <v>849.7</v>
      </c>
      <c r="AI223" s="9">
        <f>[1]TABLE_download_total!AI223</f>
        <v>8791.7999999999993</v>
      </c>
      <c r="AJ223" s="9">
        <f>[1]TABLE_download_total!AJ223</f>
        <v>4173.7</v>
      </c>
      <c r="AK223" s="9">
        <f>[1]TABLE_download_total!AK223</f>
        <v>365.4</v>
      </c>
      <c r="AL223" s="9">
        <f>[1]TABLE_download_total!AL223</f>
        <v>5422.6</v>
      </c>
      <c r="AM223" s="9">
        <f>[1]TABLE_download_total!AM223</f>
        <v>1621.3</v>
      </c>
      <c r="AN223" s="9">
        <f>[1]TABLE_download_total!AN223</f>
        <v>1737</v>
      </c>
      <c r="AO223" s="9">
        <f>[1]TABLE_download_total!AO223</f>
        <v>5817.3</v>
      </c>
      <c r="AP223" s="9">
        <f>[1]TABLE_download_total!AP223</f>
        <v>486.9</v>
      </c>
      <c r="AQ223" s="9">
        <f>[1]TABLE_download_total!AQ223</f>
        <v>1953.3</v>
      </c>
      <c r="AR223" s="9">
        <f>[1]TABLE_download_total!AR223</f>
        <v>412</v>
      </c>
      <c r="AS223" s="9">
        <f>[1]TABLE_download_total!AS223</f>
        <v>2808</v>
      </c>
      <c r="AT223" s="9">
        <f>[1]TABLE_download_total!AT223</f>
        <v>10626.3</v>
      </c>
      <c r="AU223" s="9">
        <f>[1]TABLE_download_total!AU223</f>
        <v>1260.2</v>
      </c>
      <c r="AV223" s="9">
        <f>[1]TABLE_download_total!AV223</f>
        <v>309.10000000000002</v>
      </c>
      <c r="AW223" s="9">
        <f>[1]TABLE_download_total!AW223</f>
        <v>3787</v>
      </c>
      <c r="AX223" s="9">
        <f>[1]TABLE_download_total!AX223</f>
        <v>3007.3</v>
      </c>
      <c r="AY223" s="9">
        <f>[1]TABLE_download_total!AY223</f>
        <v>732.6</v>
      </c>
      <c r="AZ223" s="9">
        <f>[1]TABLE_download_total!AZ223</f>
        <v>2882.7</v>
      </c>
      <c r="BA223" s="9">
        <f>[1]TABLE_download_total!BA223</f>
        <v>297.10000000000002</v>
      </c>
    </row>
    <row r="224" spans="1:53" x14ac:dyDescent="0.2">
      <c r="A224" s="5">
        <v>39508</v>
      </c>
      <c r="B224" s="9">
        <f>[1]TABLE_download_total!B224</f>
        <v>138292</v>
      </c>
      <c r="C224" s="9">
        <f>[1]TABLE_download_total!C224</f>
        <v>2024</v>
      </c>
      <c r="D224" s="9">
        <f>[1]TABLE_download_total!D224</f>
        <v>320.39999999999998</v>
      </c>
      <c r="E224" s="9">
        <f>[1]TABLE_download_total!E224</f>
        <v>2660.4</v>
      </c>
      <c r="F224" s="9">
        <f>[1]TABLE_download_total!F224</f>
        <v>1206.9000000000001</v>
      </c>
      <c r="G224" s="9">
        <f>[1]TABLE_download_total!G224</f>
        <v>15426.4</v>
      </c>
      <c r="H224" s="9">
        <f>[1]TABLE_download_total!H224</f>
        <v>2356.4</v>
      </c>
      <c r="I224" s="9">
        <f>[1]TABLE_download_total!I224</f>
        <v>1717.1</v>
      </c>
      <c r="J224" s="9">
        <f>[1]TABLE_download_total!J224</f>
        <v>440.9</v>
      </c>
      <c r="K224" s="9">
        <f>[1]TABLE_download_total!K224</f>
        <v>700.6</v>
      </c>
      <c r="L224" s="9">
        <f>[1]TABLE_download_total!L224</f>
        <v>7863.6</v>
      </c>
      <c r="M224" s="9">
        <f>[1]TABLE_download_total!M224</f>
        <v>4168</v>
      </c>
      <c r="N224" s="9">
        <f>[1]TABLE_download_total!N224</f>
        <v>626.5</v>
      </c>
      <c r="O224" s="9">
        <f>[1]TABLE_download_total!O224</f>
        <v>654.5</v>
      </c>
      <c r="P224" s="9">
        <f>[1]TABLE_download_total!P224</f>
        <v>5977.9</v>
      </c>
      <c r="Q224" s="9">
        <f>[1]TABLE_download_total!Q224</f>
        <v>2978.7</v>
      </c>
      <c r="R224" s="9">
        <f>[1]TABLE_download_total!R224</f>
        <v>1527</v>
      </c>
      <c r="S224" s="9">
        <f>[1]TABLE_download_total!S224</f>
        <v>1395.8</v>
      </c>
      <c r="T224" s="9">
        <f>[1]TABLE_download_total!T224</f>
        <v>1854.1</v>
      </c>
      <c r="U224" s="9">
        <f>[1]TABLE_download_total!U224</f>
        <v>1938.3</v>
      </c>
      <c r="V224" s="9">
        <f>[1]TABLE_download_total!V224</f>
        <v>620.79999999999995</v>
      </c>
      <c r="W224" s="9">
        <f>[1]TABLE_download_total!W224</f>
        <v>2615.1</v>
      </c>
      <c r="X224" s="9">
        <f>[1]TABLE_download_total!X224</f>
        <v>3329.9</v>
      </c>
      <c r="Y224" s="9">
        <f>[1]TABLE_download_total!Y224</f>
        <v>4215.7</v>
      </c>
      <c r="Z224" s="9">
        <f>[1]TABLE_download_total!Z224</f>
        <v>2775.8</v>
      </c>
      <c r="AA224" s="9">
        <f>[1]TABLE_download_total!AA224</f>
        <v>1158.5999999999999</v>
      </c>
      <c r="AB224" s="9">
        <f>[1]TABLE_download_total!AB224</f>
        <v>2808.8</v>
      </c>
      <c r="AC224" s="9">
        <f>[1]TABLE_download_total!AC224</f>
        <v>448.1</v>
      </c>
      <c r="AD224" s="9">
        <f>[1]TABLE_download_total!AD224</f>
        <v>971.1</v>
      </c>
      <c r="AE224" s="9">
        <f>[1]TABLE_download_total!AE224</f>
        <v>1283.5</v>
      </c>
      <c r="AF224" s="9">
        <f>[1]TABLE_download_total!AF224</f>
        <v>650.29999999999995</v>
      </c>
      <c r="AG224" s="9">
        <f>[1]TABLE_download_total!AG224</f>
        <v>4080.4</v>
      </c>
      <c r="AH224" s="9">
        <f>[1]TABLE_download_total!AH224</f>
        <v>849.9</v>
      </c>
      <c r="AI224" s="9">
        <f>[1]TABLE_download_total!AI224</f>
        <v>8790.6</v>
      </c>
      <c r="AJ224" s="9">
        <f>[1]TABLE_download_total!AJ224</f>
        <v>4167.6000000000004</v>
      </c>
      <c r="AK224" s="9">
        <f>[1]TABLE_download_total!AK224</f>
        <v>366.3</v>
      </c>
      <c r="AL224" s="9">
        <f>[1]TABLE_download_total!AL224</f>
        <v>5391.4</v>
      </c>
      <c r="AM224" s="9">
        <f>[1]TABLE_download_total!AM224</f>
        <v>1620.6</v>
      </c>
      <c r="AN224" s="9">
        <f>[1]TABLE_download_total!AN224</f>
        <v>1736</v>
      </c>
      <c r="AO224" s="9">
        <f>[1]TABLE_download_total!AO224</f>
        <v>5810.7</v>
      </c>
      <c r="AP224" s="9">
        <f>[1]TABLE_download_total!AP224</f>
        <v>486</v>
      </c>
      <c r="AQ224" s="9">
        <f>[1]TABLE_download_total!AQ224</f>
        <v>1949.4</v>
      </c>
      <c r="AR224" s="9">
        <f>[1]TABLE_download_total!AR224</f>
        <v>412</v>
      </c>
      <c r="AS224" s="9">
        <f>[1]TABLE_download_total!AS224</f>
        <v>2802.6</v>
      </c>
      <c r="AT224" s="9">
        <f>[1]TABLE_download_total!AT224</f>
        <v>10617.2</v>
      </c>
      <c r="AU224" s="9">
        <f>[1]TABLE_download_total!AU224</f>
        <v>1259.4000000000001</v>
      </c>
      <c r="AV224" s="9">
        <f>[1]TABLE_download_total!AV224</f>
        <v>308.60000000000002</v>
      </c>
      <c r="AW224" s="9">
        <f>[1]TABLE_download_total!AW224</f>
        <v>3783</v>
      </c>
      <c r="AX224" s="9">
        <f>[1]TABLE_download_total!AX224</f>
        <v>3006.6</v>
      </c>
      <c r="AY224" s="9">
        <f>[1]TABLE_download_total!AY224</f>
        <v>729.6</v>
      </c>
      <c r="AZ224" s="9">
        <f>[1]TABLE_download_total!AZ224</f>
        <v>2879</v>
      </c>
      <c r="BA224" s="9">
        <f>[1]TABLE_download_total!BA224</f>
        <v>297.3</v>
      </c>
    </row>
    <row r="225" spans="1:53" x14ac:dyDescent="0.2">
      <c r="A225" s="5">
        <v>39539</v>
      </c>
      <c r="B225" s="9">
        <f>[1]TABLE_download_total!B225</f>
        <v>138056</v>
      </c>
      <c r="C225" s="9">
        <f>[1]TABLE_download_total!C225</f>
        <v>2026.4</v>
      </c>
      <c r="D225" s="9">
        <f>[1]TABLE_download_total!D225</f>
        <v>320.5</v>
      </c>
      <c r="E225" s="9">
        <f>[1]TABLE_download_total!E225</f>
        <v>2651.8</v>
      </c>
      <c r="F225" s="9">
        <f>[1]TABLE_download_total!F225</f>
        <v>1204.9000000000001</v>
      </c>
      <c r="G225" s="9">
        <f>[1]TABLE_download_total!G225</f>
        <v>15431.4</v>
      </c>
      <c r="H225" s="9">
        <f>[1]TABLE_download_total!H225</f>
        <v>2359.9</v>
      </c>
      <c r="I225" s="9">
        <f>[1]TABLE_download_total!I225</f>
        <v>1714.6</v>
      </c>
      <c r="J225" s="9">
        <f>[1]TABLE_download_total!J225</f>
        <v>441.1</v>
      </c>
      <c r="K225" s="9">
        <f>[1]TABLE_download_total!K225</f>
        <v>701.8</v>
      </c>
      <c r="L225" s="9">
        <f>[1]TABLE_download_total!L225</f>
        <v>7812.4</v>
      </c>
      <c r="M225" s="9">
        <f>[1]TABLE_download_total!M225</f>
        <v>4158</v>
      </c>
      <c r="N225" s="9">
        <f>[1]TABLE_download_total!N225</f>
        <v>625.9</v>
      </c>
      <c r="O225" s="9">
        <f>[1]TABLE_download_total!O225</f>
        <v>654.1</v>
      </c>
      <c r="P225" s="9">
        <f>[1]TABLE_download_total!P225</f>
        <v>5977.4</v>
      </c>
      <c r="Q225" s="9">
        <f>[1]TABLE_download_total!Q225</f>
        <v>2979.8</v>
      </c>
      <c r="R225" s="9">
        <f>[1]TABLE_download_total!R225</f>
        <v>1526.7</v>
      </c>
      <c r="S225" s="9">
        <f>[1]TABLE_download_total!S225</f>
        <v>1398.4</v>
      </c>
      <c r="T225" s="9">
        <f>[1]TABLE_download_total!T225</f>
        <v>1853.4</v>
      </c>
      <c r="U225" s="9">
        <f>[1]TABLE_download_total!U225</f>
        <v>1940.4</v>
      </c>
      <c r="V225" s="9">
        <f>[1]TABLE_download_total!V225</f>
        <v>620.79999999999995</v>
      </c>
      <c r="W225" s="9">
        <f>[1]TABLE_download_total!W225</f>
        <v>2617</v>
      </c>
      <c r="X225" s="9">
        <f>[1]TABLE_download_total!X225</f>
        <v>3331.4</v>
      </c>
      <c r="Y225" s="9">
        <f>[1]TABLE_download_total!Y225</f>
        <v>4192.5</v>
      </c>
      <c r="Z225" s="9">
        <f>[1]TABLE_download_total!Z225</f>
        <v>2767.3</v>
      </c>
      <c r="AA225" s="9">
        <f>[1]TABLE_download_total!AA225</f>
        <v>1159.2</v>
      </c>
      <c r="AB225" s="9">
        <f>[1]TABLE_download_total!AB225</f>
        <v>2811</v>
      </c>
      <c r="AC225" s="9">
        <f>[1]TABLE_download_total!AC225</f>
        <v>446</v>
      </c>
      <c r="AD225" s="9">
        <f>[1]TABLE_download_total!AD225</f>
        <v>970.5</v>
      </c>
      <c r="AE225" s="9">
        <f>[1]TABLE_download_total!AE225</f>
        <v>1282.4000000000001</v>
      </c>
      <c r="AF225" s="9">
        <f>[1]TABLE_download_total!AF225</f>
        <v>650.20000000000005</v>
      </c>
      <c r="AG225" s="9">
        <f>[1]TABLE_download_total!AG225</f>
        <v>4070.9</v>
      </c>
      <c r="AH225" s="9">
        <f>[1]TABLE_download_total!AH225</f>
        <v>849.9</v>
      </c>
      <c r="AI225" s="9">
        <f>[1]TABLE_download_total!AI225</f>
        <v>8805.2999999999993</v>
      </c>
      <c r="AJ225" s="9">
        <f>[1]TABLE_download_total!AJ225</f>
        <v>4154.8</v>
      </c>
      <c r="AK225" s="9">
        <f>[1]TABLE_download_total!AK225</f>
        <v>366.3</v>
      </c>
      <c r="AL225" s="9">
        <f>[1]TABLE_download_total!AL225</f>
        <v>5398.8</v>
      </c>
      <c r="AM225" s="9">
        <f>[1]TABLE_download_total!AM225</f>
        <v>1620.3</v>
      </c>
      <c r="AN225" s="9">
        <f>[1]TABLE_download_total!AN225</f>
        <v>1734.4</v>
      </c>
      <c r="AO225" s="9">
        <f>[1]TABLE_download_total!AO225</f>
        <v>5822.5</v>
      </c>
      <c r="AP225" s="9">
        <f>[1]TABLE_download_total!AP225</f>
        <v>484.9</v>
      </c>
      <c r="AQ225" s="9">
        <f>[1]TABLE_download_total!AQ225</f>
        <v>1942.5</v>
      </c>
      <c r="AR225" s="9">
        <f>[1]TABLE_download_total!AR225</f>
        <v>411.2</v>
      </c>
      <c r="AS225" s="9">
        <f>[1]TABLE_download_total!AS225</f>
        <v>2797.8</v>
      </c>
      <c r="AT225" s="9">
        <f>[1]TABLE_download_total!AT225</f>
        <v>10640.4</v>
      </c>
      <c r="AU225" s="9">
        <f>[1]TABLE_download_total!AU225</f>
        <v>1259.7</v>
      </c>
      <c r="AV225" s="9">
        <f>[1]TABLE_download_total!AV225</f>
        <v>309.10000000000002</v>
      </c>
      <c r="AW225" s="9">
        <f>[1]TABLE_download_total!AW225</f>
        <v>3787.4</v>
      </c>
      <c r="AX225" s="9">
        <f>[1]TABLE_download_total!AX225</f>
        <v>3005.4</v>
      </c>
      <c r="AY225" s="9">
        <f>[1]TABLE_download_total!AY225</f>
        <v>729.1</v>
      </c>
      <c r="AZ225" s="9">
        <f>[1]TABLE_download_total!AZ225</f>
        <v>2874.5</v>
      </c>
      <c r="BA225" s="9">
        <f>[1]TABLE_download_total!BA225</f>
        <v>297.5</v>
      </c>
    </row>
    <row r="226" spans="1:53" x14ac:dyDescent="0.2">
      <c r="A226" s="5">
        <v>39569</v>
      </c>
      <c r="B226" s="9">
        <f>[1]TABLE_download_total!B226</f>
        <v>137872</v>
      </c>
      <c r="C226" s="9">
        <f>[1]TABLE_download_total!C226</f>
        <v>2021.8</v>
      </c>
      <c r="D226" s="9">
        <f>[1]TABLE_download_total!D226</f>
        <v>322.60000000000002</v>
      </c>
      <c r="E226" s="9">
        <f>[1]TABLE_download_total!E226</f>
        <v>2645.6</v>
      </c>
      <c r="F226" s="9">
        <f>[1]TABLE_download_total!F226</f>
        <v>1203.7</v>
      </c>
      <c r="G226" s="9">
        <f>[1]TABLE_download_total!G226</f>
        <v>15395.5</v>
      </c>
      <c r="H226" s="9">
        <f>[1]TABLE_download_total!H226</f>
        <v>2360.5</v>
      </c>
      <c r="I226" s="9">
        <f>[1]TABLE_download_total!I226</f>
        <v>1710.8</v>
      </c>
      <c r="J226" s="9">
        <f>[1]TABLE_download_total!J226</f>
        <v>438.7</v>
      </c>
      <c r="K226" s="9">
        <f>[1]TABLE_download_total!K226</f>
        <v>703.4</v>
      </c>
      <c r="L226" s="9">
        <f>[1]TABLE_download_total!L226</f>
        <v>7776.3</v>
      </c>
      <c r="M226" s="9">
        <f>[1]TABLE_download_total!M226</f>
        <v>4150.3</v>
      </c>
      <c r="N226" s="9">
        <f>[1]TABLE_download_total!N226</f>
        <v>624.79999999999995</v>
      </c>
      <c r="O226" s="9">
        <f>[1]TABLE_download_total!O226</f>
        <v>654.20000000000005</v>
      </c>
      <c r="P226" s="9">
        <f>[1]TABLE_download_total!P226</f>
        <v>5972.9</v>
      </c>
      <c r="Q226" s="9">
        <f>[1]TABLE_download_total!Q226</f>
        <v>2980.2</v>
      </c>
      <c r="R226" s="9">
        <f>[1]TABLE_download_total!R226</f>
        <v>1527.8</v>
      </c>
      <c r="S226" s="9">
        <f>[1]TABLE_download_total!S226</f>
        <v>1395.3</v>
      </c>
      <c r="T226" s="9">
        <f>[1]TABLE_download_total!T226</f>
        <v>1855.1</v>
      </c>
      <c r="U226" s="9">
        <f>[1]TABLE_download_total!U226</f>
        <v>1940.3</v>
      </c>
      <c r="V226" s="9">
        <f>[1]TABLE_download_total!V226</f>
        <v>620.4</v>
      </c>
      <c r="W226" s="9">
        <f>[1]TABLE_download_total!W226</f>
        <v>2611.5</v>
      </c>
      <c r="X226" s="9">
        <f>[1]TABLE_download_total!X226</f>
        <v>3327.4</v>
      </c>
      <c r="Y226" s="9">
        <f>[1]TABLE_download_total!Y226</f>
        <v>4185.1000000000004</v>
      </c>
      <c r="Z226" s="9">
        <f>[1]TABLE_download_total!Z226</f>
        <v>2767.9</v>
      </c>
      <c r="AA226" s="9">
        <f>[1]TABLE_download_total!AA226</f>
        <v>1156.9000000000001</v>
      </c>
      <c r="AB226" s="9">
        <f>[1]TABLE_download_total!AB226</f>
        <v>2810.4</v>
      </c>
      <c r="AC226" s="9">
        <f>[1]TABLE_download_total!AC226</f>
        <v>446.1</v>
      </c>
      <c r="AD226" s="9">
        <f>[1]TABLE_download_total!AD226</f>
        <v>970.4</v>
      </c>
      <c r="AE226" s="9">
        <f>[1]TABLE_download_total!AE226</f>
        <v>1279.8</v>
      </c>
      <c r="AF226" s="9">
        <f>[1]TABLE_download_total!AF226</f>
        <v>650</v>
      </c>
      <c r="AG226" s="9">
        <f>[1]TABLE_download_total!AG226</f>
        <v>4060.5</v>
      </c>
      <c r="AH226" s="9">
        <f>[1]TABLE_download_total!AH226</f>
        <v>848.6</v>
      </c>
      <c r="AI226" s="9">
        <f>[1]TABLE_download_total!AI226</f>
        <v>8803.4</v>
      </c>
      <c r="AJ226" s="9">
        <f>[1]TABLE_download_total!AJ226</f>
        <v>4148.6000000000004</v>
      </c>
      <c r="AK226" s="9">
        <f>[1]TABLE_download_total!AK226</f>
        <v>366.7</v>
      </c>
      <c r="AL226" s="9">
        <f>[1]TABLE_download_total!AL226</f>
        <v>5391.8</v>
      </c>
      <c r="AM226" s="9">
        <f>[1]TABLE_download_total!AM226</f>
        <v>1619</v>
      </c>
      <c r="AN226" s="9">
        <f>[1]TABLE_download_total!AN226</f>
        <v>1729.8</v>
      </c>
      <c r="AO226" s="9">
        <f>[1]TABLE_download_total!AO226</f>
        <v>5821.6</v>
      </c>
      <c r="AP226" s="9">
        <f>[1]TABLE_download_total!AP226</f>
        <v>483.9</v>
      </c>
      <c r="AQ226" s="9">
        <f>[1]TABLE_download_total!AQ226</f>
        <v>1942.1</v>
      </c>
      <c r="AR226" s="9">
        <f>[1]TABLE_download_total!AR226</f>
        <v>411.8</v>
      </c>
      <c r="AS226" s="9">
        <f>[1]TABLE_download_total!AS226</f>
        <v>2794.2</v>
      </c>
      <c r="AT226" s="9">
        <f>[1]TABLE_download_total!AT226</f>
        <v>10648.8</v>
      </c>
      <c r="AU226" s="9">
        <f>[1]TABLE_download_total!AU226</f>
        <v>1257.2</v>
      </c>
      <c r="AV226" s="9">
        <f>[1]TABLE_download_total!AV226</f>
        <v>309</v>
      </c>
      <c r="AW226" s="9">
        <f>[1]TABLE_download_total!AW226</f>
        <v>3782.2</v>
      </c>
      <c r="AX226" s="9">
        <f>[1]TABLE_download_total!AX226</f>
        <v>3004.1</v>
      </c>
      <c r="AY226" s="9">
        <f>[1]TABLE_download_total!AY226</f>
        <v>739.6</v>
      </c>
      <c r="AZ226" s="9">
        <f>[1]TABLE_download_total!AZ226</f>
        <v>2876.2</v>
      </c>
      <c r="BA226" s="9">
        <f>[1]TABLE_download_total!BA226</f>
        <v>298.7</v>
      </c>
    </row>
    <row r="227" spans="1:53" x14ac:dyDescent="0.2">
      <c r="A227" s="5">
        <v>39600</v>
      </c>
      <c r="B227" s="9">
        <f>[1]TABLE_download_total!B227</f>
        <v>137706</v>
      </c>
      <c r="C227" s="9">
        <f>[1]TABLE_download_total!C227</f>
        <v>2017</v>
      </c>
      <c r="D227" s="9">
        <f>[1]TABLE_download_total!D227</f>
        <v>322.5</v>
      </c>
      <c r="E227" s="9">
        <f>[1]TABLE_download_total!E227</f>
        <v>2636.2</v>
      </c>
      <c r="F227" s="9">
        <f>[1]TABLE_download_total!F227</f>
        <v>1204.9000000000001</v>
      </c>
      <c r="G227" s="9">
        <f>[1]TABLE_download_total!G227</f>
        <v>15375.7</v>
      </c>
      <c r="H227" s="9">
        <f>[1]TABLE_download_total!H227</f>
        <v>2358</v>
      </c>
      <c r="I227" s="9">
        <f>[1]TABLE_download_total!I227</f>
        <v>1709.7</v>
      </c>
      <c r="J227" s="9">
        <f>[1]TABLE_download_total!J227</f>
        <v>437.7</v>
      </c>
      <c r="K227" s="9">
        <f>[1]TABLE_download_total!K227</f>
        <v>705</v>
      </c>
      <c r="L227" s="9">
        <f>[1]TABLE_download_total!L227</f>
        <v>7743.9</v>
      </c>
      <c r="M227" s="9">
        <f>[1]TABLE_download_total!M227</f>
        <v>4141.6000000000004</v>
      </c>
      <c r="N227" s="9">
        <f>[1]TABLE_download_total!N227</f>
        <v>622.70000000000005</v>
      </c>
      <c r="O227" s="9">
        <f>[1]TABLE_download_total!O227</f>
        <v>653.20000000000005</v>
      </c>
      <c r="P227" s="9">
        <f>[1]TABLE_download_total!P227</f>
        <v>5966.6</v>
      </c>
      <c r="Q227" s="9">
        <f>[1]TABLE_download_total!Q227</f>
        <v>2975.7</v>
      </c>
      <c r="R227" s="9">
        <f>[1]TABLE_download_total!R227</f>
        <v>1525.4</v>
      </c>
      <c r="S227" s="9">
        <f>[1]TABLE_download_total!S227</f>
        <v>1396.6</v>
      </c>
      <c r="T227" s="9">
        <f>[1]TABLE_download_total!T227</f>
        <v>1850</v>
      </c>
      <c r="U227" s="9">
        <f>[1]TABLE_download_total!U227</f>
        <v>1941.5</v>
      </c>
      <c r="V227" s="9">
        <f>[1]TABLE_download_total!V227</f>
        <v>620.79999999999995</v>
      </c>
      <c r="W227" s="9">
        <f>[1]TABLE_download_total!W227</f>
        <v>2604.6</v>
      </c>
      <c r="X227" s="9">
        <f>[1]TABLE_download_total!X227</f>
        <v>3326</v>
      </c>
      <c r="Y227" s="9">
        <f>[1]TABLE_download_total!Y227</f>
        <v>4195.1000000000004</v>
      </c>
      <c r="Z227" s="9">
        <f>[1]TABLE_download_total!Z227</f>
        <v>2765.3</v>
      </c>
      <c r="AA227" s="9">
        <f>[1]TABLE_download_total!AA227</f>
        <v>1152.5999999999999</v>
      </c>
      <c r="AB227" s="9">
        <f>[1]TABLE_download_total!AB227</f>
        <v>2810.3</v>
      </c>
      <c r="AC227" s="9">
        <f>[1]TABLE_download_total!AC227</f>
        <v>444.5</v>
      </c>
      <c r="AD227" s="9">
        <f>[1]TABLE_download_total!AD227</f>
        <v>968.7</v>
      </c>
      <c r="AE227" s="9">
        <f>[1]TABLE_download_total!AE227</f>
        <v>1274.4000000000001</v>
      </c>
      <c r="AF227" s="9">
        <f>[1]TABLE_download_total!AF227</f>
        <v>650.1</v>
      </c>
      <c r="AG227" s="9">
        <f>[1]TABLE_download_total!AG227</f>
        <v>4055.8</v>
      </c>
      <c r="AH227" s="9">
        <f>[1]TABLE_download_total!AH227</f>
        <v>848.9</v>
      </c>
      <c r="AI227" s="9">
        <f>[1]TABLE_download_total!AI227</f>
        <v>8801.9</v>
      </c>
      <c r="AJ227" s="9">
        <f>[1]TABLE_download_total!AJ227</f>
        <v>4142.3999999999996</v>
      </c>
      <c r="AK227" s="9">
        <f>[1]TABLE_download_total!AK227</f>
        <v>366.7</v>
      </c>
      <c r="AL227" s="9">
        <f>[1]TABLE_download_total!AL227</f>
        <v>5385.2</v>
      </c>
      <c r="AM227" s="9">
        <f>[1]TABLE_download_total!AM227</f>
        <v>1616.4</v>
      </c>
      <c r="AN227" s="9">
        <f>[1]TABLE_download_total!AN227</f>
        <v>1726.2</v>
      </c>
      <c r="AO227" s="9">
        <f>[1]TABLE_download_total!AO227</f>
        <v>5815.6</v>
      </c>
      <c r="AP227" s="9">
        <f>[1]TABLE_download_total!AP227</f>
        <v>482.8</v>
      </c>
      <c r="AQ227" s="9">
        <f>[1]TABLE_download_total!AQ227</f>
        <v>1935.4</v>
      </c>
      <c r="AR227" s="9">
        <f>[1]TABLE_download_total!AR227</f>
        <v>411.2</v>
      </c>
      <c r="AS227" s="9">
        <f>[1]TABLE_download_total!AS227</f>
        <v>2785.8</v>
      </c>
      <c r="AT227" s="9">
        <f>[1]TABLE_download_total!AT227</f>
        <v>10657.5</v>
      </c>
      <c r="AU227" s="9">
        <f>[1]TABLE_download_total!AU227</f>
        <v>1256.3</v>
      </c>
      <c r="AV227" s="9">
        <f>[1]TABLE_download_total!AV227</f>
        <v>307.60000000000002</v>
      </c>
      <c r="AW227" s="9">
        <f>[1]TABLE_download_total!AW227</f>
        <v>3781</v>
      </c>
      <c r="AX227" s="9">
        <f>[1]TABLE_download_total!AX227</f>
        <v>3004.2</v>
      </c>
      <c r="AY227" s="9">
        <f>[1]TABLE_download_total!AY227</f>
        <v>729.4</v>
      </c>
      <c r="AZ227" s="9">
        <f>[1]TABLE_download_total!AZ227</f>
        <v>2873.6</v>
      </c>
      <c r="BA227" s="9">
        <f>[1]TABLE_download_total!BA227</f>
        <v>298.89999999999998</v>
      </c>
    </row>
    <row r="228" spans="1:53" x14ac:dyDescent="0.2">
      <c r="A228" s="5">
        <v>39630</v>
      </c>
      <c r="B228" s="9">
        <f>[1]TABLE_download_total!B228</f>
        <v>137508</v>
      </c>
      <c r="C228" s="9">
        <f>[1]TABLE_download_total!C228</f>
        <v>2014.7</v>
      </c>
      <c r="D228" s="9">
        <f>[1]TABLE_download_total!D228</f>
        <v>323.10000000000002</v>
      </c>
      <c r="E228" s="9">
        <f>[1]TABLE_download_total!E228</f>
        <v>2619.5</v>
      </c>
      <c r="F228" s="9">
        <f>[1]TABLE_download_total!F228</f>
        <v>1203.8</v>
      </c>
      <c r="G228" s="9">
        <f>[1]TABLE_download_total!G228</f>
        <v>15347.8</v>
      </c>
      <c r="H228" s="9">
        <f>[1]TABLE_download_total!H228</f>
        <v>2356.6</v>
      </c>
      <c r="I228" s="9">
        <f>[1]TABLE_download_total!I228</f>
        <v>1703.1</v>
      </c>
      <c r="J228" s="9">
        <f>[1]TABLE_download_total!J228</f>
        <v>436.7</v>
      </c>
      <c r="K228" s="9">
        <f>[1]TABLE_download_total!K228</f>
        <v>709.1</v>
      </c>
      <c r="L228" s="9">
        <f>[1]TABLE_download_total!L228</f>
        <v>7705.3</v>
      </c>
      <c r="M228" s="9">
        <f>[1]TABLE_download_total!M228</f>
        <v>4126.1000000000004</v>
      </c>
      <c r="N228" s="9">
        <f>[1]TABLE_download_total!N228</f>
        <v>620</v>
      </c>
      <c r="O228" s="9">
        <f>[1]TABLE_download_total!O228</f>
        <v>653.6</v>
      </c>
      <c r="P228" s="9">
        <f>[1]TABLE_download_total!P228</f>
        <v>5961.4</v>
      </c>
      <c r="Q228" s="9">
        <f>[1]TABLE_download_total!Q228</f>
        <v>2969.8</v>
      </c>
      <c r="R228" s="9">
        <f>[1]TABLE_download_total!R228</f>
        <v>1526.3</v>
      </c>
      <c r="S228" s="9">
        <f>[1]TABLE_download_total!S228</f>
        <v>1392.6</v>
      </c>
      <c r="T228" s="9">
        <f>[1]TABLE_download_total!T228</f>
        <v>1844.2</v>
      </c>
      <c r="U228" s="9">
        <f>[1]TABLE_download_total!U228</f>
        <v>1939.7</v>
      </c>
      <c r="V228" s="9">
        <f>[1]TABLE_download_total!V228</f>
        <v>619.1</v>
      </c>
      <c r="W228" s="9">
        <f>[1]TABLE_download_total!W228</f>
        <v>2605.4</v>
      </c>
      <c r="X228" s="9">
        <f>[1]TABLE_download_total!X228</f>
        <v>3325.6</v>
      </c>
      <c r="Y228" s="9">
        <f>[1]TABLE_download_total!Y228</f>
        <v>4153.1000000000004</v>
      </c>
      <c r="Z228" s="9">
        <f>[1]TABLE_download_total!Z228</f>
        <v>2764</v>
      </c>
      <c r="AA228" s="9">
        <f>[1]TABLE_download_total!AA228</f>
        <v>1144.0999999999999</v>
      </c>
      <c r="AB228" s="9">
        <f>[1]TABLE_download_total!AB228</f>
        <v>2796.6</v>
      </c>
      <c r="AC228" s="9">
        <f>[1]TABLE_download_total!AC228</f>
        <v>445.2</v>
      </c>
      <c r="AD228" s="9">
        <f>[1]TABLE_download_total!AD228</f>
        <v>968.1</v>
      </c>
      <c r="AE228" s="9">
        <f>[1]TABLE_download_total!AE228</f>
        <v>1268.2</v>
      </c>
      <c r="AF228" s="9">
        <f>[1]TABLE_download_total!AF228</f>
        <v>649.70000000000005</v>
      </c>
      <c r="AG228" s="9">
        <f>[1]TABLE_download_total!AG228</f>
        <v>4043.8</v>
      </c>
      <c r="AH228" s="9">
        <f>[1]TABLE_download_total!AH228</f>
        <v>847.5</v>
      </c>
      <c r="AI228" s="9">
        <f>[1]TABLE_download_total!AI228</f>
        <v>8811.7999999999993</v>
      </c>
      <c r="AJ228" s="9">
        <f>[1]TABLE_download_total!AJ228</f>
        <v>4133.6000000000004</v>
      </c>
      <c r="AK228" s="9">
        <f>[1]TABLE_download_total!AK228</f>
        <v>368.7</v>
      </c>
      <c r="AL228" s="9">
        <f>[1]TABLE_download_total!AL228</f>
        <v>5371.5</v>
      </c>
      <c r="AM228" s="9">
        <f>[1]TABLE_download_total!AM228</f>
        <v>1619.9</v>
      </c>
      <c r="AN228" s="9">
        <f>[1]TABLE_download_total!AN228</f>
        <v>1724.2</v>
      </c>
      <c r="AO228" s="9">
        <f>[1]TABLE_download_total!AO228</f>
        <v>5809.3</v>
      </c>
      <c r="AP228" s="9">
        <f>[1]TABLE_download_total!AP228</f>
        <v>479.9</v>
      </c>
      <c r="AQ228" s="9">
        <f>[1]TABLE_download_total!AQ228</f>
        <v>1922.1</v>
      </c>
      <c r="AR228" s="9">
        <f>[1]TABLE_download_total!AR228</f>
        <v>411.2</v>
      </c>
      <c r="AS228" s="9">
        <f>[1]TABLE_download_total!AS228</f>
        <v>2778.3</v>
      </c>
      <c r="AT228" s="9">
        <f>[1]TABLE_download_total!AT228</f>
        <v>10672.5</v>
      </c>
      <c r="AU228" s="9">
        <f>[1]TABLE_download_total!AU228</f>
        <v>1255</v>
      </c>
      <c r="AV228" s="9">
        <f>[1]TABLE_download_total!AV228</f>
        <v>307.10000000000002</v>
      </c>
      <c r="AW228" s="9">
        <f>[1]TABLE_download_total!AW228</f>
        <v>3779.7</v>
      </c>
      <c r="AX228" s="9">
        <f>[1]TABLE_download_total!AX228</f>
        <v>3006.5</v>
      </c>
      <c r="AY228" s="9">
        <f>[1]TABLE_download_total!AY228</f>
        <v>731.5</v>
      </c>
      <c r="AZ228" s="9">
        <f>[1]TABLE_download_total!AZ228</f>
        <v>2872.5</v>
      </c>
      <c r="BA228" s="9">
        <f>[1]TABLE_download_total!BA228</f>
        <v>299.3</v>
      </c>
    </row>
    <row r="229" spans="1:53" x14ac:dyDescent="0.2">
      <c r="A229" s="5">
        <v>39661</v>
      </c>
      <c r="B229" s="9">
        <f>[1]TABLE_download_total!B229</f>
        <v>137229</v>
      </c>
      <c r="C229" s="9">
        <f>[1]TABLE_download_total!C229</f>
        <v>2009.8</v>
      </c>
      <c r="D229" s="9">
        <f>[1]TABLE_download_total!D229</f>
        <v>322.60000000000002</v>
      </c>
      <c r="E229" s="9">
        <f>[1]TABLE_download_total!E229</f>
        <v>2617.9</v>
      </c>
      <c r="F229" s="9">
        <f>[1]TABLE_download_total!F229</f>
        <v>1203.3</v>
      </c>
      <c r="G229" s="9">
        <f>[1]TABLE_download_total!G229</f>
        <v>15292</v>
      </c>
      <c r="H229" s="9">
        <f>[1]TABLE_download_total!H229</f>
        <v>2355.1</v>
      </c>
      <c r="I229" s="9">
        <f>[1]TABLE_download_total!I229</f>
        <v>1701.6</v>
      </c>
      <c r="J229" s="9">
        <f>[1]TABLE_download_total!J229</f>
        <v>435.9</v>
      </c>
      <c r="K229" s="9">
        <f>[1]TABLE_download_total!K229</f>
        <v>713.6</v>
      </c>
      <c r="L229" s="9">
        <f>[1]TABLE_download_total!L229</f>
        <v>7670.6</v>
      </c>
      <c r="M229" s="9">
        <f>[1]TABLE_download_total!M229</f>
        <v>4116.2</v>
      </c>
      <c r="N229" s="9">
        <f>[1]TABLE_download_total!N229</f>
        <v>620.20000000000005</v>
      </c>
      <c r="O229" s="9">
        <f>[1]TABLE_download_total!O229</f>
        <v>650.4</v>
      </c>
      <c r="P229" s="9">
        <f>[1]TABLE_download_total!P229</f>
        <v>5951.9</v>
      </c>
      <c r="Q229" s="9">
        <f>[1]TABLE_download_total!Q229</f>
        <v>2963.2</v>
      </c>
      <c r="R229" s="9">
        <f>[1]TABLE_download_total!R229</f>
        <v>1525.7</v>
      </c>
      <c r="S229" s="9">
        <f>[1]TABLE_download_total!S229</f>
        <v>1385.4</v>
      </c>
      <c r="T229" s="9">
        <f>[1]TABLE_download_total!T229</f>
        <v>1842.5</v>
      </c>
      <c r="U229" s="9">
        <f>[1]TABLE_download_total!U229</f>
        <v>1946.6</v>
      </c>
      <c r="V229" s="9">
        <f>[1]TABLE_download_total!V229</f>
        <v>617</v>
      </c>
      <c r="W229" s="9">
        <f>[1]TABLE_download_total!W229</f>
        <v>2602</v>
      </c>
      <c r="X229" s="9">
        <f>[1]TABLE_download_total!X229</f>
        <v>3321.3</v>
      </c>
      <c r="Y229" s="9">
        <f>[1]TABLE_download_total!Y229</f>
        <v>4156.2</v>
      </c>
      <c r="Z229" s="9">
        <f>[1]TABLE_download_total!Z229</f>
        <v>2761.4</v>
      </c>
      <c r="AA229" s="9">
        <f>[1]TABLE_download_total!AA229</f>
        <v>1145.8</v>
      </c>
      <c r="AB229" s="9">
        <f>[1]TABLE_download_total!AB229</f>
        <v>2799.4</v>
      </c>
      <c r="AC229" s="9">
        <f>[1]TABLE_download_total!AC229</f>
        <v>444.4</v>
      </c>
      <c r="AD229" s="9">
        <f>[1]TABLE_download_total!AD229</f>
        <v>968.8</v>
      </c>
      <c r="AE229" s="9">
        <f>[1]TABLE_download_total!AE229</f>
        <v>1261.8</v>
      </c>
      <c r="AF229" s="9">
        <f>[1]TABLE_download_total!AF229</f>
        <v>649.5</v>
      </c>
      <c r="AG229" s="9">
        <f>[1]TABLE_download_total!AG229</f>
        <v>4030.9</v>
      </c>
      <c r="AH229" s="9">
        <f>[1]TABLE_download_total!AH229</f>
        <v>848</v>
      </c>
      <c r="AI229" s="9">
        <f>[1]TABLE_download_total!AI229</f>
        <v>8801</v>
      </c>
      <c r="AJ229" s="9">
        <f>[1]TABLE_download_total!AJ229</f>
        <v>4126.2</v>
      </c>
      <c r="AK229" s="9">
        <f>[1]TABLE_download_total!AK229</f>
        <v>367.8</v>
      </c>
      <c r="AL229" s="9">
        <f>[1]TABLE_download_total!AL229</f>
        <v>5356.9</v>
      </c>
      <c r="AM229" s="9">
        <f>[1]TABLE_download_total!AM229</f>
        <v>1620.5</v>
      </c>
      <c r="AN229" s="9">
        <f>[1]TABLE_download_total!AN229</f>
        <v>1718.7</v>
      </c>
      <c r="AO229" s="9">
        <f>[1]TABLE_download_total!AO229</f>
        <v>5806</v>
      </c>
      <c r="AP229" s="9">
        <f>[1]TABLE_download_total!AP229</f>
        <v>479.6</v>
      </c>
      <c r="AQ229" s="9">
        <f>[1]TABLE_download_total!AQ229</f>
        <v>1917.6</v>
      </c>
      <c r="AR229" s="9">
        <f>[1]TABLE_download_total!AR229</f>
        <v>412.4</v>
      </c>
      <c r="AS229" s="9">
        <f>[1]TABLE_download_total!AS229</f>
        <v>2772.8</v>
      </c>
      <c r="AT229" s="9">
        <f>[1]TABLE_download_total!AT229</f>
        <v>10678.1</v>
      </c>
      <c r="AU229" s="9">
        <f>[1]TABLE_download_total!AU229</f>
        <v>1255.5</v>
      </c>
      <c r="AV229" s="9">
        <f>[1]TABLE_download_total!AV229</f>
        <v>306.39999999999998</v>
      </c>
      <c r="AW229" s="9">
        <f>[1]TABLE_download_total!AW229</f>
        <v>3775.9</v>
      </c>
      <c r="AX229" s="9">
        <f>[1]TABLE_download_total!AX229</f>
        <v>3008</v>
      </c>
      <c r="AY229" s="9">
        <f>[1]TABLE_download_total!AY229</f>
        <v>730.2</v>
      </c>
      <c r="AZ229" s="9">
        <f>[1]TABLE_download_total!AZ229</f>
        <v>2867.9</v>
      </c>
      <c r="BA229" s="9">
        <f>[1]TABLE_download_total!BA229</f>
        <v>299.2</v>
      </c>
    </row>
    <row r="230" spans="1:53" x14ac:dyDescent="0.2">
      <c r="A230" s="5">
        <v>39692</v>
      </c>
      <c r="B230" s="9">
        <f>[1]TABLE_download_total!B230</f>
        <v>136769</v>
      </c>
      <c r="C230" s="9">
        <f>[1]TABLE_download_total!C230</f>
        <v>2004.4</v>
      </c>
      <c r="D230" s="9">
        <f>[1]TABLE_download_total!D230</f>
        <v>323.10000000000002</v>
      </c>
      <c r="E230" s="9">
        <f>[1]TABLE_download_total!E230</f>
        <v>2604.1999999999998</v>
      </c>
      <c r="F230" s="9">
        <f>[1]TABLE_download_total!F230</f>
        <v>1202.5999999999999</v>
      </c>
      <c r="G230" s="9">
        <f>[1]TABLE_download_total!G230</f>
        <v>15265</v>
      </c>
      <c r="H230" s="9">
        <f>[1]TABLE_download_total!H230</f>
        <v>2349.9</v>
      </c>
      <c r="I230" s="9">
        <f>[1]TABLE_download_total!I230</f>
        <v>1697.5</v>
      </c>
      <c r="J230" s="9">
        <f>[1]TABLE_download_total!J230</f>
        <v>434.5</v>
      </c>
      <c r="K230" s="9">
        <f>[1]TABLE_download_total!K230</f>
        <v>708.2</v>
      </c>
      <c r="L230" s="9">
        <f>[1]TABLE_download_total!L230</f>
        <v>7637.8</v>
      </c>
      <c r="M230" s="9">
        <f>[1]TABLE_download_total!M230</f>
        <v>4098.5</v>
      </c>
      <c r="N230" s="9">
        <f>[1]TABLE_download_total!N230</f>
        <v>614.5</v>
      </c>
      <c r="O230" s="9">
        <f>[1]TABLE_download_total!O230</f>
        <v>647.70000000000005</v>
      </c>
      <c r="P230" s="9">
        <f>[1]TABLE_download_total!P230</f>
        <v>5932.3</v>
      </c>
      <c r="Q230" s="9">
        <f>[1]TABLE_download_total!Q230</f>
        <v>2955.1</v>
      </c>
      <c r="R230" s="9">
        <f>[1]TABLE_download_total!R230</f>
        <v>1525.7</v>
      </c>
      <c r="S230" s="9">
        <f>[1]TABLE_download_total!S230</f>
        <v>1390.5</v>
      </c>
      <c r="T230" s="9">
        <f>[1]TABLE_download_total!T230</f>
        <v>1832</v>
      </c>
      <c r="U230" s="9">
        <f>[1]TABLE_download_total!U230</f>
        <v>1927.8</v>
      </c>
      <c r="V230" s="9">
        <f>[1]TABLE_download_total!V230</f>
        <v>614.70000000000005</v>
      </c>
      <c r="W230" s="9">
        <f>[1]TABLE_download_total!W230</f>
        <v>2595</v>
      </c>
      <c r="X230" s="9">
        <f>[1]TABLE_download_total!X230</f>
        <v>3315.2</v>
      </c>
      <c r="Y230" s="9">
        <f>[1]TABLE_download_total!Y230</f>
        <v>4136.8999999999996</v>
      </c>
      <c r="Z230" s="9">
        <f>[1]TABLE_download_total!Z230</f>
        <v>2756.9</v>
      </c>
      <c r="AA230" s="9">
        <f>[1]TABLE_download_total!AA230</f>
        <v>1142.3</v>
      </c>
      <c r="AB230" s="9">
        <f>[1]TABLE_download_total!AB230</f>
        <v>2797.4</v>
      </c>
      <c r="AC230" s="9">
        <f>[1]TABLE_download_total!AC230</f>
        <v>443.7</v>
      </c>
      <c r="AD230" s="9">
        <f>[1]TABLE_download_total!AD230</f>
        <v>968.6</v>
      </c>
      <c r="AE230" s="9">
        <f>[1]TABLE_download_total!AE230</f>
        <v>1255.7</v>
      </c>
      <c r="AF230" s="9">
        <f>[1]TABLE_download_total!AF230</f>
        <v>649.20000000000005</v>
      </c>
      <c r="AG230" s="9">
        <f>[1]TABLE_download_total!AG230</f>
        <v>4021.4</v>
      </c>
      <c r="AH230" s="9">
        <f>[1]TABLE_download_total!AH230</f>
        <v>848.7</v>
      </c>
      <c r="AI230" s="9">
        <f>[1]TABLE_download_total!AI230</f>
        <v>8779.2000000000007</v>
      </c>
      <c r="AJ230" s="9">
        <f>[1]TABLE_download_total!AJ230</f>
        <v>4121.6000000000004</v>
      </c>
      <c r="AK230" s="9">
        <f>[1]TABLE_download_total!AK230</f>
        <v>368.3</v>
      </c>
      <c r="AL230" s="9">
        <f>[1]TABLE_download_total!AL230</f>
        <v>5343</v>
      </c>
      <c r="AM230" s="9">
        <f>[1]TABLE_download_total!AM230</f>
        <v>1621</v>
      </c>
      <c r="AN230" s="9">
        <f>[1]TABLE_download_total!AN230</f>
        <v>1715.7</v>
      </c>
      <c r="AO230" s="9">
        <f>[1]TABLE_download_total!AO230</f>
        <v>5802.2</v>
      </c>
      <c r="AP230" s="9">
        <f>[1]TABLE_download_total!AP230</f>
        <v>478.4</v>
      </c>
      <c r="AQ230" s="9">
        <f>[1]TABLE_download_total!AQ230</f>
        <v>1917.1</v>
      </c>
      <c r="AR230" s="9">
        <f>[1]TABLE_download_total!AR230</f>
        <v>411.8</v>
      </c>
      <c r="AS230" s="9">
        <f>[1]TABLE_download_total!AS230</f>
        <v>2761.5</v>
      </c>
      <c r="AT230" s="9">
        <f>[1]TABLE_download_total!AT230</f>
        <v>10648.6</v>
      </c>
      <c r="AU230" s="9">
        <f>[1]TABLE_download_total!AU230</f>
        <v>1252.4000000000001</v>
      </c>
      <c r="AV230" s="9">
        <f>[1]TABLE_download_total!AV230</f>
        <v>306.5</v>
      </c>
      <c r="AW230" s="9">
        <f>[1]TABLE_download_total!AW230</f>
        <v>3768.1</v>
      </c>
      <c r="AX230" s="9">
        <f>[1]TABLE_download_total!AX230</f>
        <v>2999</v>
      </c>
      <c r="AY230" s="9">
        <f>[1]TABLE_download_total!AY230</f>
        <v>730.9</v>
      </c>
      <c r="AZ230" s="9">
        <f>[1]TABLE_download_total!AZ230</f>
        <v>2872</v>
      </c>
      <c r="BA230" s="9">
        <f>[1]TABLE_download_total!BA230</f>
        <v>300</v>
      </c>
    </row>
    <row r="231" spans="1:53" x14ac:dyDescent="0.2">
      <c r="A231" s="5">
        <v>39722</v>
      </c>
      <c r="B231" s="9">
        <f>[1]TABLE_download_total!B231</f>
        <v>136288</v>
      </c>
      <c r="C231" s="9">
        <f>[1]TABLE_download_total!C231</f>
        <v>1993.8</v>
      </c>
      <c r="D231" s="9">
        <f>[1]TABLE_download_total!D231</f>
        <v>322.2</v>
      </c>
      <c r="E231" s="9">
        <f>[1]TABLE_download_total!E231</f>
        <v>2583.5</v>
      </c>
      <c r="F231" s="9">
        <f>[1]TABLE_download_total!F231</f>
        <v>1198.3</v>
      </c>
      <c r="G231" s="9">
        <f>[1]TABLE_download_total!G231</f>
        <v>15164</v>
      </c>
      <c r="H231" s="9">
        <f>[1]TABLE_download_total!H231</f>
        <v>2340.4</v>
      </c>
      <c r="I231" s="9">
        <f>[1]TABLE_download_total!I231</f>
        <v>1692</v>
      </c>
      <c r="J231" s="9">
        <f>[1]TABLE_download_total!J231</f>
        <v>432.6</v>
      </c>
      <c r="K231" s="9">
        <f>[1]TABLE_download_total!K231</f>
        <v>704.4</v>
      </c>
      <c r="L231" s="9">
        <f>[1]TABLE_download_total!L231</f>
        <v>7578.8</v>
      </c>
      <c r="M231" s="9">
        <f>[1]TABLE_download_total!M231</f>
        <v>4073.2</v>
      </c>
      <c r="N231" s="9">
        <f>[1]TABLE_download_total!N231</f>
        <v>610.79999999999995</v>
      </c>
      <c r="O231" s="9">
        <f>[1]TABLE_download_total!O231</f>
        <v>640.70000000000005</v>
      </c>
      <c r="P231" s="9">
        <f>[1]TABLE_download_total!P231</f>
        <v>5910.7</v>
      </c>
      <c r="Q231" s="9">
        <f>[1]TABLE_download_total!Q231</f>
        <v>2938.9</v>
      </c>
      <c r="R231" s="9">
        <f>[1]TABLE_download_total!R231</f>
        <v>1522.1</v>
      </c>
      <c r="S231" s="9">
        <f>[1]TABLE_download_total!S231</f>
        <v>1391.1</v>
      </c>
      <c r="T231" s="9">
        <f>[1]TABLE_download_total!T231</f>
        <v>1824.6</v>
      </c>
      <c r="U231" s="9">
        <f>[1]TABLE_download_total!U231</f>
        <v>1944.9</v>
      </c>
      <c r="V231" s="9">
        <f>[1]TABLE_download_total!V231</f>
        <v>614.70000000000005</v>
      </c>
      <c r="W231" s="9">
        <f>[1]TABLE_download_total!W231</f>
        <v>2588.6</v>
      </c>
      <c r="X231" s="9">
        <f>[1]TABLE_download_total!X231</f>
        <v>3308.3</v>
      </c>
      <c r="Y231" s="9">
        <f>[1]TABLE_download_total!Y231</f>
        <v>4111</v>
      </c>
      <c r="Z231" s="9">
        <f>[1]TABLE_download_total!Z231</f>
        <v>2751.9</v>
      </c>
      <c r="AA231" s="9">
        <f>[1]TABLE_download_total!AA231</f>
        <v>1139.3</v>
      </c>
      <c r="AB231" s="9">
        <f>[1]TABLE_download_total!AB231</f>
        <v>2789.8</v>
      </c>
      <c r="AC231" s="9">
        <f>[1]TABLE_download_total!AC231</f>
        <v>442.4</v>
      </c>
      <c r="AD231" s="9">
        <f>[1]TABLE_download_total!AD231</f>
        <v>969.9</v>
      </c>
      <c r="AE231" s="9">
        <f>[1]TABLE_download_total!AE231</f>
        <v>1240.8</v>
      </c>
      <c r="AF231" s="9">
        <f>[1]TABLE_download_total!AF231</f>
        <v>646.5</v>
      </c>
      <c r="AG231" s="9">
        <f>[1]TABLE_download_total!AG231</f>
        <v>4001.9</v>
      </c>
      <c r="AH231" s="9">
        <f>[1]TABLE_download_total!AH231</f>
        <v>845.6</v>
      </c>
      <c r="AI231" s="9">
        <f>[1]TABLE_download_total!AI231</f>
        <v>8752</v>
      </c>
      <c r="AJ231" s="9">
        <f>[1]TABLE_download_total!AJ231</f>
        <v>4092.7</v>
      </c>
      <c r="AK231" s="9">
        <f>[1]TABLE_download_total!AK231</f>
        <v>368.2</v>
      </c>
      <c r="AL231" s="9">
        <f>[1]TABLE_download_total!AL231</f>
        <v>5314.8</v>
      </c>
      <c r="AM231" s="9">
        <f>[1]TABLE_download_total!AM231</f>
        <v>1618</v>
      </c>
      <c r="AN231" s="9">
        <f>[1]TABLE_download_total!AN231</f>
        <v>1703.3</v>
      </c>
      <c r="AO231" s="9">
        <f>[1]TABLE_download_total!AO231</f>
        <v>5783.5</v>
      </c>
      <c r="AP231" s="9">
        <f>[1]TABLE_download_total!AP231</f>
        <v>476.1</v>
      </c>
      <c r="AQ231" s="9">
        <f>[1]TABLE_download_total!AQ231</f>
        <v>1906</v>
      </c>
      <c r="AR231" s="9">
        <f>[1]TABLE_download_total!AR231</f>
        <v>411.7</v>
      </c>
      <c r="AS231" s="9">
        <f>[1]TABLE_download_total!AS231</f>
        <v>2747.1</v>
      </c>
      <c r="AT231" s="9">
        <f>[1]TABLE_download_total!AT231</f>
        <v>10658.2</v>
      </c>
      <c r="AU231" s="9">
        <f>[1]TABLE_download_total!AU231</f>
        <v>1244.4000000000001</v>
      </c>
      <c r="AV231" s="9">
        <f>[1]TABLE_download_total!AV231</f>
        <v>305.7</v>
      </c>
      <c r="AW231" s="9">
        <f>[1]TABLE_download_total!AW231</f>
        <v>3758.2</v>
      </c>
      <c r="AX231" s="9">
        <f>[1]TABLE_download_total!AX231</f>
        <v>2964.7</v>
      </c>
      <c r="AY231" s="9">
        <f>[1]TABLE_download_total!AY231</f>
        <v>731.2</v>
      </c>
      <c r="AZ231" s="9">
        <f>[1]TABLE_download_total!AZ231</f>
        <v>2859.9</v>
      </c>
      <c r="BA231" s="9">
        <f>[1]TABLE_download_total!BA231</f>
        <v>300.8</v>
      </c>
    </row>
    <row r="232" spans="1:53" x14ac:dyDescent="0.2">
      <c r="A232" s="5">
        <v>39753</v>
      </c>
      <c r="B232" s="9">
        <f>[1]TABLE_download_total!B232</f>
        <v>135561</v>
      </c>
      <c r="C232" s="9">
        <f>[1]TABLE_download_total!C232</f>
        <v>1978.6</v>
      </c>
      <c r="D232" s="9">
        <f>[1]TABLE_download_total!D232</f>
        <v>322</v>
      </c>
      <c r="E232" s="9">
        <f>[1]TABLE_download_total!E232</f>
        <v>2563.8000000000002</v>
      </c>
      <c r="F232" s="9">
        <f>[1]TABLE_download_total!F232</f>
        <v>1193.7</v>
      </c>
      <c r="G232" s="9">
        <f>[1]TABLE_download_total!G232</f>
        <v>15064.3</v>
      </c>
      <c r="H232" s="9">
        <f>[1]TABLE_download_total!H232</f>
        <v>2331.1</v>
      </c>
      <c r="I232" s="9">
        <f>[1]TABLE_download_total!I232</f>
        <v>1686.7</v>
      </c>
      <c r="J232" s="9">
        <f>[1]TABLE_download_total!J232</f>
        <v>431.9</v>
      </c>
      <c r="K232" s="9">
        <f>[1]TABLE_download_total!K232</f>
        <v>703.3</v>
      </c>
      <c r="L232" s="9">
        <f>[1]TABLE_download_total!L232</f>
        <v>7532.7</v>
      </c>
      <c r="M232" s="9">
        <f>[1]TABLE_download_total!M232</f>
        <v>4050.8</v>
      </c>
      <c r="N232" s="9">
        <f>[1]TABLE_download_total!N232</f>
        <v>613.29999999999995</v>
      </c>
      <c r="O232" s="9">
        <f>[1]TABLE_download_total!O232</f>
        <v>634.9</v>
      </c>
      <c r="P232" s="9">
        <f>[1]TABLE_download_total!P232</f>
        <v>5881.2</v>
      </c>
      <c r="Q232" s="9">
        <f>[1]TABLE_download_total!Q232</f>
        <v>2920.7</v>
      </c>
      <c r="R232" s="9">
        <f>[1]TABLE_download_total!R232</f>
        <v>1515.9</v>
      </c>
      <c r="S232" s="9">
        <f>[1]TABLE_download_total!S232</f>
        <v>1388.2</v>
      </c>
      <c r="T232" s="9">
        <f>[1]TABLE_download_total!T232</f>
        <v>1818.5</v>
      </c>
      <c r="U232" s="9">
        <f>[1]TABLE_download_total!U232</f>
        <v>1945.3</v>
      </c>
      <c r="V232" s="9">
        <f>[1]TABLE_download_total!V232</f>
        <v>611.6</v>
      </c>
      <c r="W232" s="9">
        <f>[1]TABLE_download_total!W232</f>
        <v>2578.9</v>
      </c>
      <c r="X232" s="9">
        <f>[1]TABLE_download_total!X232</f>
        <v>3296.1</v>
      </c>
      <c r="Y232" s="9">
        <f>[1]TABLE_download_total!Y232</f>
        <v>4083.8</v>
      </c>
      <c r="Z232" s="9">
        <f>[1]TABLE_download_total!Z232</f>
        <v>2739.6</v>
      </c>
      <c r="AA232" s="9">
        <f>[1]TABLE_download_total!AA232</f>
        <v>1135</v>
      </c>
      <c r="AB232" s="9">
        <f>[1]TABLE_download_total!AB232</f>
        <v>2777.8</v>
      </c>
      <c r="AC232" s="9">
        <f>[1]TABLE_download_total!AC232</f>
        <v>441.7</v>
      </c>
      <c r="AD232" s="9">
        <f>[1]TABLE_download_total!AD232</f>
        <v>968</v>
      </c>
      <c r="AE232" s="9">
        <f>[1]TABLE_download_total!AE232</f>
        <v>1227.7</v>
      </c>
      <c r="AF232" s="9">
        <f>[1]TABLE_download_total!AF232</f>
        <v>644.9</v>
      </c>
      <c r="AG232" s="9">
        <f>[1]TABLE_download_total!AG232</f>
        <v>3981</v>
      </c>
      <c r="AH232" s="9">
        <f>[1]TABLE_download_total!AH232</f>
        <v>842</v>
      </c>
      <c r="AI232" s="9">
        <f>[1]TABLE_download_total!AI232</f>
        <v>8725.6</v>
      </c>
      <c r="AJ232" s="9">
        <f>[1]TABLE_download_total!AJ232</f>
        <v>4070</v>
      </c>
      <c r="AK232" s="9">
        <f>[1]TABLE_download_total!AK232</f>
        <v>368.8</v>
      </c>
      <c r="AL232" s="9">
        <f>[1]TABLE_download_total!AL232</f>
        <v>5284.3</v>
      </c>
      <c r="AM232" s="9">
        <f>[1]TABLE_download_total!AM232</f>
        <v>1615.9</v>
      </c>
      <c r="AN232" s="9">
        <f>[1]TABLE_download_total!AN232</f>
        <v>1689</v>
      </c>
      <c r="AO232" s="9">
        <f>[1]TABLE_download_total!AO232</f>
        <v>5757.5</v>
      </c>
      <c r="AP232" s="9">
        <f>[1]TABLE_download_total!AP232</f>
        <v>473.5</v>
      </c>
      <c r="AQ232" s="9">
        <f>[1]TABLE_download_total!AQ232</f>
        <v>1895.2</v>
      </c>
      <c r="AR232" s="9">
        <f>[1]TABLE_download_total!AR232</f>
        <v>410.6</v>
      </c>
      <c r="AS232" s="9">
        <f>[1]TABLE_download_total!AS232</f>
        <v>2729</v>
      </c>
      <c r="AT232" s="9">
        <f>[1]TABLE_download_total!AT232</f>
        <v>10649.6</v>
      </c>
      <c r="AU232" s="9">
        <f>[1]TABLE_download_total!AU232</f>
        <v>1237.9000000000001</v>
      </c>
      <c r="AV232" s="9">
        <f>[1]TABLE_download_total!AV232</f>
        <v>305.3</v>
      </c>
      <c r="AW232" s="9">
        <f>[1]TABLE_download_total!AW232</f>
        <v>3744.3</v>
      </c>
      <c r="AX232" s="9">
        <f>[1]TABLE_download_total!AX232</f>
        <v>2970.5</v>
      </c>
      <c r="AY232" s="9">
        <f>[1]TABLE_download_total!AY232</f>
        <v>730.3</v>
      </c>
      <c r="AZ232" s="9">
        <f>[1]TABLE_download_total!AZ232</f>
        <v>2849.2</v>
      </c>
      <c r="BA232" s="9">
        <f>[1]TABLE_download_total!BA232</f>
        <v>300</v>
      </c>
    </row>
    <row r="233" spans="1:53" x14ac:dyDescent="0.2">
      <c r="A233" s="5">
        <v>39783</v>
      </c>
      <c r="B233" s="9">
        <f>[1]TABLE_download_total!B233</f>
        <v>134857</v>
      </c>
      <c r="C233" s="9">
        <f>[1]TABLE_download_total!C233</f>
        <v>1970.6</v>
      </c>
      <c r="D233" s="9">
        <f>[1]TABLE_download_total!D233</f>
        <v>323.60000000000002</v>
      </c>
      <c r="E233" s="9">
        <f>[1]TABLE_download_total!E233</f>
        <v>2541.6999999999998</v>
      </c>
      <c r="F233" s="9">
        <f>[1]TABLE_download_total!F233</f>
        <v>1188.3</v>
      </c>
      <c r="G233" s="9">
        <f>[1]TABLE_download_total!G233</f>
        <v>14984.7</v>
      </c>
      <c r="H233" s="9">
        <f>[1]TABLE_download_total!H233</f>
        <v>2317.6</v>
      </c>
      <c r="I233" s="9">
        <f>[1]TABLE_download_total!I233</f>
        <v>1678.4</v>
      </c>
      <c r="J233" s="9">
        <f>[1]TABLE_download_total!J233</f>
        <v>428.5</v>
      </c>
      <c r="K233" s="9">
        <f>[1]TABLE_download_total!K233</f>
        <v>702.5</v>
      </c>
      <c r="L233" s="9">
        <f>[1]TABLE_download_total!L233</f>
        <v>7488.9</v>
      </c>
      <c r="M233" s="9">
        <f>[1]TABLE_download_total!M233</f>
        <v>4031.6</v>
      </c>
      <c r="N233" s="9">
        <f>[1]TABLE_download_total!N233</f>
        <v>605.20000000000005</v>
      </c>
      <c r="O233" s="9">
        <f>[1]TABLE_download_total!O233</f>
        <v>631.6</v>
      </c>
      <c r="P233" s="9">
        <f>[1]TABLE_download_total!P233</f>
        <v>5847.1</v>
      </c>
      <c r="Q233" s="9">
        <f>[1]TABLE_download_total!Q233</f>
        <v>2896</v>
      </c>
      <c r="R233" s="9">
        <f>[1]TABLE_download_total!R233</f>
        <v>1511.9</v>
      </c>
      <c r="S233" s="9">
        <f>[1]TABLE_download_total!S233</f>
        <v>1384.5</v>
      </c>
      <c r="T233" s="9">
        <f>[1]TABLE_download_total!T233</f>
        <v>1806.8</v>
      </c>
      <c r="U233" s="9">
        <f>[1]TABLE_download_total!U233</f>
        <v>1943.5</v>
      </c>
      <c r="V233" s="9">
        <f>[1]TABLE_download_total!V233</f>
        <v>609</v>
      </c>
      <c r="W233" s="9">
        <f>[1]TABLE_download_total!W233</f>
        <v>2570.9</v>
      </c>
      <c r="X233" s="9">
        <f>[1]TABLE_download_total!X233</f>
        <v>3281.7</v>
      </c>
      <c r="Y233" s="9">
        <f>[1]TABLE_download_total!Y233</f>
        <v>4052.4</v>
      </c>
      <c r="Z233" s="9">
        <f>[1]TABLE_download_total!Z233</f>
        <v>2726.2</v>
      </c>
      <c r="AA233" s="9">
        <f>[1]TABLE_download_total!AA233</f>
        <v>1128.4000000000001</v>
      </c>
      <c r="AB233" s="9">
        <f>[1]TABLE_download_total!AB233</f>
        <v>2765.1</v>
      </c>
      <c r="AC233" s="9">
        <f>[1]TABLE_download_total!AC233</f>
        <v>439.2</v>
      </c>
      <c r="AD233" s="9">
        <f>[1]TABLE_download_total!AD233</f>
        <v>966.5</v>
      </c>
      <c r="AE233" s="9">
        <f>[1]TABLE_download_total!AE233</f>
        <v>1213.4000000000001</v>
      </c>
      <c r="AF233" s="9">
        <f>[1]TABLE_download_total!AF233</f>
        <v>640.79999999999995</v>
      </c>
      <c r="AG233" s="9">
        <f>[1]TABLE_download_total!AG233</f>
        <v>3964.3</v>
      </c>
      <c r="AH233" s="9">
        <f>[1]TABLE_download_total!AH233</f>
        <v>836.6</v>
      </c>
      <c r="AI233" s="9">
        <f>[1]TABLE_download_total!AI233</f>
        <v>8696.2000000000007</v>
      </c>
      <c r="AJ233" s="9">
        <f>[1]TABLE_download_total!AJ233</f>
        <v>4050.1</v>
      </c>
      <c r="AK233" s="9">
        <f>[1]TABLE_download_total!AK233</f>
        <v>368.1</v>
      </c>
      <c r="AL233" s="9">
        <f>[1]TABLE_download_total!AL233</f>
        <v>5254.7</v>
      </c>
      <c r="AM233" s="9">
        <f>[1]TABLE_download_total!AM233</f>
        <v>1613.2</v>
      </c>
      <c r="AN233" s="9">
        <f>[1]TABLE_download_total!AN233</f>
        <v>1671.9</v>
      </c>
      <c r="AO233" s="9">
        <f>[1]TABLE_download_total!AO233</f>
        <v>5741.5</v>
      </c>
      <c r="AP233" s="9">
        <f>[1]TABLE_download_total!AP233</f>
        <v>471.7</v>
      </c>
      <c r="AQ233" s="9">
        <f>[1]TABLE_download_total!AQ233</f>
        <v>1882.1</v>
      </c>
      <c r="AR233" s="9">
        <f>[1]TABLE_download_total!AR233</f>
        <v>410.3</v>
      </c>
      <c r="AS233" s="9">
        <f>[1]TABLE_download_total!AS233</f>
        <v>2713.8</v>
      </c>
      <c r="AT233" s="9">
        <f>[1]TABLE_download_total!AT233</f>
        <v>10621.7</v>
      </c>
      <c r="AU233" s="9">
        <f>[1]TABLE_download_total!AU233</f>
        <v>1231</v>
      </c>
      <c r="AV233" s="9">
        <f>[1]TABLE_download_total!AV233</f>
        <v>303.39999999999998</v>
      </c>
      <c r="AW233" s="9">
        <f>[1]TABLE_download_total!AW233</f>
        <v>3730.6</v>
      </c>
      <c r="AX233" s="9">
        <f>[1]TABLE_download_total!AX233</f>
        <v>2949.4</v>
      </c>
      <c r="AY233" s="9">
        <f>[1]TABLE_download_total!AY233</f>
        <v>728</v>
      </c>
      <c r="AZ233" s="9">
        <f>[1]TABLE_download_total!AZ233</f>
        <v>2834.4</v>
      </c>
      <c r="BA233" s="9">
        <f>[1]TABLE_download_total!BA233</f>
        <v>298.60000000000002</v>
      </c>
    </row>
    <row r="234" spans="1:53" x14ac:dyDescent="0.2">
      <c r="A234" s="5">
        <v>39814</v>
      </c>
      <c r="B234" s="9">
        <f>[1]TABLE_download_total!B234</f>
        <v>134074</v>
      </c>
      <c r="C234" s="9">
        <f>[1]TABLE_download_total!C234</f>
        <v>1947</v>
      </c>
      <c r="D234" s="9">
        <f>[1]TABLE_download_total!D234</f>
        <v>321.3</v>
      </c>
      <c r="E234" s="9">
        <f>[1]TABLE_download_total!E234</f>
        <v>2519.3000000000002</v>
      </c>
      <c r="F234" s="9">
        <f>[1]TABLE_download_total!F234</f>
        <v>1183.2</v>
      </c>
      <c r="G234" s="9">
        <f>[1]TABLE_download_total!G234</f>
        <v>14855.1</v>
      </c>
      <c r="H234" s="9">
        <f>[1]TABLE_download_total!H234</f>
        <v>2306.6</v>
      </c>
      <c r="I234" s="9">
        <f>[1]TABLE_download_total!I234</f>
        <v>1668.6</v>
      </c>
      <c r="J234" s="9">
        <f>[1]TABLE_download_total!J234</f>
        <v>425.9</v>
      </c>
      <c r="K234" s="9">
        <f>[1]TABLE_download_total!K234</f>
        <v>705.2</v>
      </c>
      <c r="L234" s="9">
        <f>[1]TABLE_download_total!L234</f>
        <v>7416.3</v>
      </c>
      <c r="M234" s="9">
        <f>[1]TABLE_download_total!M234</f>
        <v>3998.7</v>
      </c>
      <c r="N234" s="9">
        <f>[1]TABLE_download_total!N234</f>
        <v>603.20000000000005</v>
      </c>
      <c r="O234" s="9">
        <f>[1]TABLE_download_total!O234</f>
        <v>625.4</v>
      </c>
      <c r="P234" s="9">
        <f>[1]TABLE_download_total!P234</f>
        <v>5799.2</v>
      </c>
      <c r="Q234" s="9">
        <f>[1]TABLE_download_total!Q234</f>
        <v>2855.6</v>
      </c>
      <c r="R234" s="9">
        <f>[1]TABLE_download_total!R234</f>
        <v>1503.6</v>
      </c>
      <c r="S234" s="9">
        <f>[1]TABLE_download_total!S234</f>
        <v>1379.5</v>
      </c>
      <c r="T234" s="9">
        <f>[1]TABLE_download_total!T234</f>
        <v>1786.6</v>
      </c>
      <c r="U234" s="9">
        <f>[1]TABLE_download_total!U234</f>
        <v>1933.6</v>
      </c>
      <c r="V234" s="9">
        <f>[1]TABLE_download_total!V234</f>
        <v>606</v>
      </c>
      <c r="W234" s="9">
        <f>[1]TABLE_download_total!W234</f>
        <v>2556.5</v>
      </c>
      <c r="X234" s="9">
        <f>[1]TABLE_download_total!X234</f>
        <v>3253.1</v>
      </c>
      <c r="Y234" s="9">
        <f>[1]TABLE_download_total!Y234</f>
        <v>3951.9</v>
      </c>
      <c r="Z234" s="9">
        <f>[1]TABLE_download_total!Z234</f>
        <v>2708.7</v>
      </c>
      <c r="AA234" s="9">
        <f>[1]TABLE_download_total!AA234</f>
        <v>1120.5999999999999</v>
      </c>
      <c r="AB234" s="9">
        <f>[1]TABLE_download_total!AB234</f>
        <v>2748.4</v>
      </c>
      <c r="AC234" s="9">
        <f>[1]TABLE_download_total!AC234</f>
        <v>434.1</v>
      </c>
      <c r="AD234" s="9">
        <f>[1]TABLE_download_total!AD234</f>
        <v>962.6</v>
      </c>
      <c r="AE234" s="9">
        <f>[1]TABLE_download_total!AE234</f>
        <v>1197.5999999999999</v>
      </c>
      <c r="AF234" s="9">
        <f>[1]TABLE_download_total!AF234</f>
        <v>639.4</v>
      </c>
      <c r="AG234" s="9">
        <f>[1]TABLE_download_total!AG234</f>
        <v>3949.9</v>
      </c>
      <c r="AH234" s="9">
        <f>[1]TABLE_download_total!AH234</f>
        <v>830.5</v>
      </c>
      <c r="AI234" s="9">
        <f>[1]TABLE_download_total!AI234</f>
        <v>8652.5</v>
      </c>
      <c r="AJ234" s="9">
        <f>[1]TABLE_download_total!AJ234</f>
        <v>4000.9</v>
      </c>
      <c r="AK234" s="9">
        <f>[1]TABLE_download_total!AK234</f>
        <v>366.1</v>
      </c>
      <c r="AL234" s="9">
        <f>[1]TABLE_download_total!AL234</f>
        <v>5203.8999999999996</v>
      </c>
      <c r="AM234" s="9">
        <f>[1]TABLE_download_total!AM234</f>
        <v>1603.4</v>
      </c>
      <c r="AN234" s="9">
        <f>[1]TABLE_download_total!AN234</f>
        <v>1656.2</v>
      </c>
      <c r="AO234" s="9">
        <f>[1]TABLE_download_total!AO234</f>
        <v>5704</v>
      </c>
      <c r="AP234" s="9">
        <f>[1]TABLE_download_total!AP234</f>
        <v>467.9</v>
      </c>
      <c r="AQ234" s="9">
        <f>[1]TABLE_download_total!AQ234</f>
        <v>1859.3</v>
      </c>
      <c r="AR234" s="9">
        <f>[1]TABLE_download_total!AR234</f>
        <v>409.1</v>
      </c>
      <c r="AS234" s="9">
        <f>[1]TABLE_download_total!AS234</f>
        <v>2688.4</v>
      </c>
      <c r="AT234" s="9">
        <f>[1]TABLE_download_total!AT234</f>
        <v>10563.4</v>
      </c>
      <c r="AU234" s="9">
        <f>[1]TABLE_download_total!AU234</f>
        <v>1218.9000000000001</v>
      </c>
      <c r="AV234" s="9">
        <f>[1]TABLE_download_total!AV234</f>
        <v>301.5</v>
      </c>
      <c r="AW234" s="9">
        <f>[1]TABLE_download_total!AW234</f>
        <v>3704.4</v>
      </c>
      <c r="AX234" s="9">
        <f>[1]TABLE_download_total!AX234</f>
        <v>2936.2</v>
      </c>
      <c r="AY234" s="9">
        <f>[1]TABLE_download_total!AY234</f>
        <v>724.8</v>
      </c>
      <c r="AZ234" s="9">
        <f>[1]TABLE_download_total!AZ234</f>
        <v>2808.1</v>
      </c>
      <c r="BA234" s="9">
        <f>[1]TABLE_download_total!BA234</f>
        <v>296.2</v>
      </c>
    </row>
    <row r="235" spans="1:53" x14ac:dyDescent="0.2">
      <c r="A235" s="5">
        <v>39845</v>
      </c>
      <c r="B235" s="9">
        <f>[1]TABLE_download_total!B235</f>
        <v>133332</v>
      </c>
      <c r="C235" s="9">
        <f>[1]TABLE_download_total!C235</f>
        <v>1933.8</v>
      </c>
      <c r="D235" s="9">
        <f>[1]TABLE_download_total!D235</f>
        <v>321.7</v>
      </c>
      <c r="E235" s="9">
        <f>[1]TABLE_download_total!E235</f>
        <v>2490.9</v>
      </c>
      <c r="F235" s="9">
        <f>[1]TABLE_download_total!F235</f>
        <v>1180.7</v>
      </c>
      <c r="G235" s="9">
        <f>[1]TABLE_download_total!G235</f>
        <v>14729</v>
      </c>
      <c r="H235" s="9">
        <f>[1]TABLE_download_total!H235</f>
        <v>2286.6</v>
      </c>
      <c r="I235" s="9">
        <f>[1]TABLE_download_total!I235</f>
        <v>1661.2</v>
      </c>
      <c r="J235" s="9">
        <f>[1]TABLE_download_total!J235</f>
        <v>424.1</v>
      </c>
      <c r="K235" s="9">
        <f>[1]TABLE_download_total!K235</f>
        <v>703.5</v>
      </c>
      <c r="L235" s="9">
        <f>[1]TABLE_download_total!L235</f>
        <v>7363</v>
      </c>
      <c r="M235" s="9">
        <f>[1]TABLE_download_total!M235</f>
        <v>3970.9</v>
      </c>
      <c r="N235" s="9">
        <f>[1]TABLE_download_total!N235</f>
        <v>599.79999999999995</v>
      </c>
      <c r="O235" s="9">
        <f>[1]TABLE_download_total!O235</f>
        <v>619.20000000000005</v>
      </c>
      <c r="P235" s="9">
        <f>[1]TABLE_download_total!P235</f>
        <v>5764.2</v>
      </c>
      <c r="Q235" s="9">
        <f>[1]TABLE_download_total!Q235</f>
        <v>2840.4</v>
      </c>
      <c r="R235" s="9">
        <f>[1]TABLE_download_total!R235</f>
        <v>1499.4</v>
      </c>
      <c r="S235" s="9">
        <f>[1]TABLE_download_total!S235</f>
        <v>1371.8</v>
      </c>
      <c r="T235" s="9">
        <f>[1]TABLE_download_total!T235</f>
        <v>1777.7</v>
      </c>
      <c r="U235" s="9">
        <f>[1]TABLE_download_total!U235</f>
        <v>1930.6</v>
      </c>
      <c r="V235" s="9">
        <f>[1]TABLE_download_total!V235</f>
        <v>602.29999999999995</v>
      </c>
      <c r="W235" s="9">
        <f>[1]TABLE_download_total!W235</f>
        <v>2549.4</v>
      </c>
      <c r="X235" s="9">
        <f>[1]TABLE_download_total!X235</f>
        <v>3245.7</v>
      </c>
      <c r="Y235" s="9">
        <f>[1]TABLE_download_total!Y235</f>
        <v>3951</v>
      </c>
      <c r="Z235" s="9">
        <f>[1]TABLE_download_total!Z235</f>
        <v>2693.7</v>
      </c>
      <c r="AA235" s="9">
        <f>[1]TABLE_download_total!AA235</f>
        <v>1115</v>
      </c>
      <c r="AB235" s="9">
        <f>[1]TABLE_download_total!AB235</f>
        <v>2736.1</v>
      </c>
      <c r="AC235" s="9">
        <f>[1]TABLE_download_total!AC235</f>
        <v>432.8</v>
      </c>
      <c r="AD235" s="9">
        <f>[1]TABLE_download_total!AD235</f>
        <v>959.4</v>
      </c>
      <c r="AE235" s="9">
        <f>[1]TABLE_download_total!AE235</f>
        <v>1184.7</v>
      </c>
      <c r="AF235" s="9">
        <f>[1]TABLE_download_total!AF235</f>
        <v>635</v>
      </c>
      <c r="AG235" s="9">
        <f>[1]TABLE_download_total!AG235</f>
        <v>3932.4</v>
      </c>
      <c r="AH235" s="9">
        <f>[1]TABLE_download_total!AH235</f>
        <v>825.2</v>
      </c>
      <c r="AI235" s="9">
        <f>[1]TABLE_download_total!AI235</f>
        <v>8630.2999999999993</v>
      </c>
      <c r="AJ235" s="9">
        <f>[1]TABLE_download_total!AJ235</f>
        <v>3978.9</v>
      </c>
      <c r="AK235" s="9">
        <f>[1]TABLE_download_total!AK235</f>
        <v>366.5</v>
      </c>
      <c r="AL235" s="9">
        <f>[1]TABLE_download_total!AL235</f>
        <v>5177.3999999999996</v>
      </c>
      <c r="AM235" s="9">
        <f>[1]TABLE_download_total!AM235</f>
        <v>1596.6</v>
      </c>
      <c r="AN235" s="9">
        <f>[1]TABLE_download_total!AN235</f>
        <v>1641.8</v>
      </c>
      <c r="AO235" s="9">
        <f>[1]TABLE_download_total!AO235</f>
        <v>5685.9</v>
      </c>
      <c r="AP235" s="9">
        <f>[1]TABLE_download_total!AP235</f>
        <v>466</v>
      </c>
      <c r="AQ235" s="9">
        <f>[1]TABLE_download_total!AQ235</f>
        <v>1845.8</v>
      </c>
      <c r="AR235" s="9">
        <f>[1]TABLE_download_total!AR235</f>
        <v>407.8</v>
      </c>
      <c r="AS235" s="9">
        <f>[1]TABLE_download_total!AS235</f>
        <v>2668.4</v>
      </c>
      <c r="AT235" s="9">
        <f>[1]TABLE_download_total!AT235</f>
        <v>10496.9</v>
      </c>
      <c r="AU235" s="9">
        <f>[1]TABLE_download_total!AU235</f>
        <v>1210.5999999999999</v>
      </c>
      <c r="AV235" s="9">
        <f>[1]TABLE_download_total!AV235</f>
        <v>300.7</v>
      </c>
      <c r="AW235" s="9">
        <f>[1]TABLE_download_total!AW235</f>
        <v>3690.3</v>
      </c>
      <c r="AX235" s="9">
        <f>[1]TABLE_download_total!AX235</f>
        <v>2916.1</v>
      </c>
      <c r="AY235" s="9">
        <f>[1]TABLE_download_total!AY235</f>
        <v>722.6</v>
      </c>
      <c r="AZ235" s="9">
        <f>[1]TABLE_download_total!AZ235</f>
        <v>2791.7</v>
      </c>
      <c r="BA235" s="9">
        <f>[1]TABLE_download_total!BA235</f>
        <v>294</v>
      </c>
    </row>
    <row r="236" spans="1:53" x14ac:dyDescent="0.2">
      <c r="A236" s="5">
        <v>39873</v>
      </c>
      <c r="B236" s="9">
        <f>[1]TABLE_download_total!B236</f>
        <v>132529</v>
      </c>
      <c r="C236" s="9">
        <f>[1]TABLE_download_total!C236</f>
        <v>1922.2</v>
      </c>
      <c r="D236" s="9">
        <f>[1]TABLE_download_total!D236</f>
        <v>320.89999999999998</v>
      </c>
      <c r="E236" s="9">
        <f>[1]TABLE_download_total!E236</f>
        <v>2471.6999999999998</v>
      </c>
      <c r="F236" s="9">
        <f>[1]TABLE_download_total!F236</f>
        <v>1174</v>
      </c>
      <c r="G236" s="9">
        <f>[1]TABLE_download_total!G236</f>
        <v>14634</v>
      </c>
      <c r="H236" s="9">
        <f>[1]TABLE_download_total!H236</f>
        <v>2270.6999999999998</v>
      </c>
      <c r="I236" s="9">
        <f>[1]TABLE_download_total!I236</f>
        <v>1650.8</v>
      </c>
      <c r="J236" s="9">
        <f>[1]TABLE_download_total!J236</f>
        <v>421.1</v>
      </c>
      <c r="K236" s="9">
        <f>[1]TABLE_download_total!K236</f>
        <v>700.1</v>
      </c>
      <c r="L236" s="9">
        <f>[1]TABLE_download_total!L236</f>
        <v>7313.6</v>
      </c>
      <c r="M236" s="9">
        <f>[1]TABLE_download_total!M236</f>
        <v>3945.1</v>
      </c>
      <c r="N236" s="9">
        <f>[1]TABLE_download_total!N236</f>
        <v>597.5</v>
      </c>
      <c r="O236" s="9">
        <f>[1]TABLE_download_total!O236</f>
        <v>614.5</v>
      </c>
      <c r="P236" s="9">
        <f>[1]TABLE_download_total!P236</f>
        <v>5722.4</v>
      </c>
      <c r="Q236" s="9">
        <f>[1]TABLE_download_total!Q236</f>
        <v>2819.9</v>
      </c>
      <c r="R236" s="9">
        <f>[1]TABLE_download_total!R236</f>
        <v>1490.6</v>
      </c>
      <c r="S236" s="9">
        <f>[1]TABLE_download_total!S236</f>
        <v>1362</v>
      </c>
      <c r="T236" s="9">
        <f>[1]TABLE_download_total!T236</f>
        <v>1767.7</v>
      </c>
      <c r="U236" s="9">
        <f>[1]TABLE_download_total!U236</f>
        <v>1920.1</v>
      </c>
      <c r="V236" s="9">
        <f>[1]TABLE_download_total!V236</f>
        <v>598.79999999999995</v>
      </c>
      <c r="W236" s="9">
        <f>[1]TABLE_download_total!W236</f>
        <v>2538.6</v>
      </c>
      <c r="X236" s="9">
        <f>[1]TABLE_download_total!X236</f>
        <v>3230.6</v>
      </c>
      <c r="Y236" s="9">
        <f>[1]TABLE_download_total!Y236</f>
        <v>3925.5</v>
      </c>
      <c r="Z236" s="9">
        <f>[1]TABLE_download_total!Z236</f>
        <v>2677.4</v>
      </c>
      <c r="AA236" s="9">
        <f>[1]TABLE_download_total!AA236</f>
        <v>1105.8</v>
      </c>
      <c r="AB236" s="9">
        <f>[1]TABLE_download_total!AB236</f>
        <v>2720.3</v>
      </c>
      <c r="AC236" s="9">
        <f>[1]TABLE_download_total!AC236</f>
        <v>428.7</v>
      </c>
      <c r="AD236" s="9">
        <f>[1]TABLE_download_total!AD236</f>
        <v>956.3</v>
      </c>
      <c r="AE236" s="9">
        <f>[1]TABLE_download_total!AE236</f>
        <v>1170.4000000000001</v>
      </c>
      <c r="AF236" s="9">
        <f>[1]TABLE_download_total!AF236</f>
        <v>631.1</v>
      </c>
      <c r="AG236" s="9">
        <f>[1]TABLE_download_total!AG236</f>
        <v>3908.8</v>
      </c>
      <c r="AH236" s="9">
        <f>[1]TABLE_download_total!AH236</f>
        <v>818.6</v>
      </c>
      <c r="AI236" s="9">
        <f>[1]TABLE_download_total!AI236</f>
        <v>8592.5</v>
      </c>
      <c r="AJ236" s="9">
        <f>[1]TABLE_download_total!AJ236</f>
        <v>3944.1</v>
      </c>
      <c r="AK236" s="9">
        <f>[1]TABLE_download_total!AK236</f>
        <v>365.6</v>
      </c>
      <c r="AL236" s="9">
        <f>[1]TABLE_download_total!AL236</f>
        <v>5143</v>
      </c>
      <c r="AM236" s="9">
        <f>[1]TABLE_download_total!AM236</f>
        <v>1587.7</v>
      </c>
      <c r="AN236" s="9">
        <f>[1]TABLE_download_total!AN236</f>
        <v>1626</v>
      </c>
      <c r="AO236" s="9">
        <f>[1]TABLE_download_total!AO236</f>
        <v>5651.5</v>
      </c>
      <c r="AP236" s="9">
        <f>[1]TABLE_download_total!AP236</f>
        <v>463</v>
      </c>
      <c r="AQ236" s="9">
        <f>[1]TABLE_download_total!AQ236</f>
        <v>1832.7</v>
      </c>
      <c r="AR236" s="9">
        <f>[1]TABLE_download_total!AR236</f>
        <v>406</v>
      </c>
      <c r="AS236" s="9">
        <f>[1]TABLE_download_total!AS236</f>
        <v>2646.6</v>
      </c>
      <c r="AT236" s="9">
        <f>[1]TABLE_download_total!AT236</f>
        <v>10436.299999999999</v>
      </c>
      <c r="AU236" s="9">
        <f>[1]TABLE_download_total!AU236</f>
        <v>1202.9000000000001</v>
      </c>
      <c r="AV236" s="9">
        <f>[1]TABLE_download_total!AV236</f>
        <v>299.10000000000002</v>
      </c>
      <c r="AW236" s="9">
        <f>[1]TABLE_download_total!AW236</f>
        <v>3670.7</v>
      </c>
      <c r="AX236" s="9">
        <f>[1]TABLE_download_total!AX236</f>
        <v>2894.5</v>
      </c>
      <c r="AY236" s="9">
        <f>[1]TABLE_download_total!AY236</f>
        <v>719.5</v>
      </c>
      <c r="AZ236" s="9">
        <f>[1]TABLE_download_total!AZ236</f>
        <v>2772.8</v>
      </c>
      <c r="BA236" s="9">
        <f>[1]TABLE_download_total!BA236</f>
        <v>292.10000000000002</v>
      </c>
    </row>
    <row r="237" spans="1:53" x14ac:dyDescent="0.2">
      <c r="A237" s="5">
        <v>39904</v>
      </c>
      <c r="B237" s="9">
        <f>[1]TABLE_download_total!B237</f>
        <v>131835</v>
      </c>
      <c r="C237" s="9">
        <f>[1]TABLE_download_total!C237</f>
        <v>1915.1</v>
      </c>
      <c r="D237" s="9">
        <f>[1]TABLE_download_total!D237</f>
        <v>320.60000000000002</v>
      </c>
      <c r="E237" s="9">
        <f>[1]TABLE_download_total!E237</f>
        <v>2448.4</v>
      </c>
      <c r="F237" s="9">
        <f>[1]TABLE_download_total!F237</f>
        <v>1169.7</v>
      </c>
      <c r="G237" s="9">
        <f>[1]TABLE_download_total!G237</f>
        <v>14538.1</v>
      </c>
      <c r="H237" s="9">
        <f>[1]TABLE_download_total!H237</f>
        <v>2252.9</v>
      </c>
      <c r="I237" s="9">
        <f>[1]TABLE_download_total!I237</f>
        <v>1633.6</v>
      </c>
      <c r="J237" s="9">
        <f>[1]TABLE_download_total!J237</f>
        <v>418.1</v>
      </c>
      <c r="K237" s="9">
        <f>[1]TABLE_download_total!K237</f>
        <v>695</v>
      </c>
      <c r="L237" s="9">
        <f>[1]TABLE_download_total!L237</f>
        <v>7271.4</v>
      </c>
      <c r="M237" s="9">
        <f>[1]TABLE_download_total!M237</f>
        <v>3922.9</v>
      </c>
      <c r="N237" s="9">
        <f>[1]TABLE_download_total!N237</f>
        <v>593.79999999999995</v>
      </c>
      <c r="O237" s="9">
        <f>[1]TABLE_download_total!O237</f>
        <v>610</v>
      </c>
      <c r="P237" s="9">
        <f>[1]TABLE_download_total!P237</f>
        <v>5675.4</v>
      </c>
      <c r="Q237" s="9">
        <f>[1]TABLE_download_total!Q237</f>
        <v>2795.4</v>
      </c>
      <c r="R237" s="9">
        <f>[1]TABLE_download_total!R237</f>
        <v>1482.7</v>
      </c>
      <c r="S237" s="9">
        <f>[1]TABLE_download_total!S237</f>
        <v>1350.8</v>
      </c>
      <c r="T237" s="9">
        <f>[1]TABLE_download_total!T237</f>
        <v>1760.1</v>
      </c>
      <c r="U237" s="9">
        <f>[1]TABLE_download_total!U237</f>
        <v>1906.6</v>
      </c>
      <c r="V237" s="9">
        <f>[1]TABLE_download_total!V237</f>
        <v>598.6</v>
      </c>
      <c r="W237" s="9">
        <f>[1]TABLE_download_total!W237</f>
        <v>2531.4</v>
      </c>
      <c r="X237" s="9">
        <f>[1]TABLE_download_total!X237</f>
        <v>3217.8</v>
      </c>
      <c r="Y237" s="9">
        <f>[1]TABLE_download_total!Y237</f>
        <v>3906.9</v>
      </c>
      <c r="Z237" s="9">
        <f>[1]TABLE_download_total!Z237</f>
        <v>2661.3</v>
      </c>
      <c r="AA237" s="9">
        <f>[1]TABLE_download_total!AA237</f>
        <v>1100.5</v>
      </c>
      <c r="AB237" s="9">
        <f>[1]TABLE_download_total!AB237</f>
        <v>2704.6</v>
      </c>
      <c r="AC237" s="9">
        <f>[1]TABLE_download_total!AC237</f>
        <v>429.1</v>
      </c>
      <c r="AD237" s="9">
        <f>[1]TABLE_download_total!AD237</f>
        <v>950.7</v>
      </c>
      <c r="AE237" s="9">
        <f>[1]TABLE_download_total!AE237</f>
        <v>1156.4000000000001</v>
      </c>
      <c r="AF237" s="9">
        <f>[1]TABLE_download_total!AF237</f>
        <v>628.5</v>
      </c>
      <c r="AG237" s="9">
        <f>[1]TABLE_download_total!AG237</f>
        <v>3888.8</v>
      </c>
      <c r="AH237" s="9">
        <f>[1]TABLE_download_total!AH237</f>
        <v>813.8</v>
      </c>
      <c r="AI237" s="9">
        <f>[1]TABLE_download_total!AI237</f>
        <v>8520.2999999999993</v>
      </c>
      <c r="AJ237" s="9">
        <f>[1]TABLE_download_total!AJ237</f>
        <v>3915.8</v>
      </c>
      <c r="AK237" s="9">
        <f>[1]TABLE_download_total!AK237</f>
        <v>363</v>
      </c>
      <c r="AL237" s="9">
        <f>[1]TABLE_download_total!AL237</f>
        <v>5097.7</v>
      </c>
      <c r="AM237" s="9">
        <f>[1]TABLE_download_total!AM237</f>
        <v>1575.1</v>
      </c>
      <c r="AN237" s="9">
        <f>[1]TABLE_download_total!AN237</f>
        <v>1616</v>
      </c>
      <c r="AO237" s="9">
        <f>[1]TABLE_download_total!AO237</f>
        <v>5623.9</v>
      </c>
      <c r="AP237" s="9">
        <f>[1]TABLE_download_total!AP237</f>
        <v>459.9</v>
      </c>
      <c r="AQ237" s="9">
        <f>[1]TABLE_download_total!AQ237</f>
        <v>1822.2</v>
      </c>
      <c r="AR237" s="9">
        <f>[1]TABLE_download_total!AR237</f>
        <v>402.1</v>
      </c>
      <c r="AS237" s="9">
        <f>[1]TABLE_download_total!AS237</f>
        <v>2626.3</v>
      </c>
      <c r="AT237" s="9">
        <f>[1]TABLE_download_total!AT237</f>
        <v>10370.799999999999</v>
      </c>
      <c r="AU237" s="9">
        <f>[1]TABLE_download_total!AU237</f>
        <v>1192.0999999999999</v>
      </c>
      <c r="AV237" s="9">
        <f>[1]TABLE_download_total!AV237</f>
        <v>297.2</v>
      </c>
      <c r="AW237" s="9">
        <f>[1]TABLE_download_total!AW237</f>
        <v>3652</v>
      </c>
      <c r="AX237" s="9">
        <f>[1]TABLE_download_total!AX237</f>
        <v>2871.9</v>
      </c>
      <c r="AY237" s="9">
        <f>[1]TABLE_download_total!AY237</f>
        <v>715</v>
      </c>
      <c r="AZ237" s="9">
        <f>[1]TABLE_download_total!AZ237</f>
        <v>2749.6</v>
      </c>
      <c r="BA237" s="9">
        <f>[1]TABLE_download_total!BA237</f>
        <v>289.2</v>
      </c>
    </row>
    <row r="238" spans="1:53" x14ac:dyDescent="0.2">
      <c r="A238" s="5">
        <v>39934</v>
      </c>
      <c r="B238" s="9">
        <f>[1]TABLE_download_total!B238</f>
        <v>131491</v>
      </c>
      <c r="C238" s="9">
        <f>[1]TABLE_download_total!C238</f>
        <v>1909.3</v>
      </c>
      <c r="D238" s="9">
        <f>[1]TABLE_download_total!D238</f>
        <v>320.5</v>
      </c>
      <c r="E238" s="9">
        <f>[1]TABLE_download_total!E238</f>
        <v>2438.3000000000002</v>
      </c>
      <c r="F238" s="9">
        <f>[1]TABLE_download_total!F238</f>
        <v>1163.4000000000001</v>
      </c>
      <c r="G238" s="9">
        <f>[1]TABLE_download_total!G238</f>
        <v>14494.1</v>
      </c>
      <c r="H238" s="9">
        <f>[1]TABLE_download_total!H238</f>
        <v>2250.4</v>
      </c>
      <c r="I238" s="9">
        <f>[1]TABLE_download_total!I238</f>
        <v>1634.6</v>
      </c>
      <c r="J238" s="9">
        <f>[1]TABLE_download_total!J238</f>
        <v>418.9</v>
      </c>
      <c r="K238" s="9">
        <f>[1]TABLE_download_total!K238</f>
        <v>697.1</v>
      </c>
      <c r="L238" s="9">
        <f>[1]TABLE_download_total!L238</f>
        <v>7250.6</v>
      </c>
      <c r="M238" s="9">
        <f>[1]TABLE_download_total!M238</f>
        <v>3910.1</v>
      </c>
      <c r="N238" s="9">
        <f>[1]TABLE_download_total!N238</f>
        <v>592.20000000000005</v>
      </c>
      <c r="O238" s="9">
        <f>[1]TABLE_download_total!O238</f>
        <v>608.29999999999995</v>
      </c>
      <c r="P238" s="9">
        <f>[1]TABLE_download_total!P238</f>
        <v>5663</v>
      </c>
      <c r="Q238" s="9">
        <f>[1]TABLE_download_total!Q238</f>
        <v>2788</v>
      </c>
      <c r="R238" s="9">
        <f>[1]TABLE_download_total!R238</f>
        <v>1481</v>
      </c>
      <c r="S238" s="9">
        <f>[1]TABLE_download_total!S238</f>
        <v>1347.5</v>
      </c>
      <c r="T238" s="9">
        <f>[1]TABLE_download_total!T238</f>
        <v>1758.5</v>
      </c>
      <c r="U238" s="9">
        <f>[1]TABLE_download_total!U238</f>
        <v>1906.8</v>
      </c>
      <c r="V238" s="9">
        <f>[1]TABLE_download_total!V238</f>
        <v>598.79999999999995</v>
      </c>
      <c r="W238" s="9">
        <f>[1]TABLE_download_total!W238</f>
        <v>2532.1</v>
      </c>
      <c r="X238" s="9">
        <f>[1]TABLE_download_total!X238</f>
        <v>3213.7</v>
      </c>
      <c r="Y238" s="9">
        <f>[1]TABLE_download_total!Y238</f>
        <v>3874.8</v>
      </c>
      <c r="Z238" s="9">
        <f>[1]TABLE_download_total!Z238</f>
        <v>2658.4</v>
      </c>
      <c r="AA238" s="9">
        <f>[1]TABLE_download_total!AA238</f>
        <v>1098.9000000000001</v>
      </c>
      <c r="AB238" s="9">
        <f>[1]TABLE_download_total!AB238</f>
        <v>2699.5</v>
      </c>
      <c r="AC238" s="9">
        <f>[1]TABLE_download_total!AC238</f>
        <v>429</v>
      </c>
      <c r="AD238" s="9">
        <f>[1]TABLE_download_total!AD238</f>
        <v>950.4</v>
      </c>
      <c r="AE238" s="9">
        <f>[1]TABLE_download_total!AE238</f>
        <v>1149.5</v>
      </c>
      <c r="AF238" s="9">
        <f>[1]TABLE_download_total!AF238</f>
        <v>629.79999999999995</v>
      </c>
      <c r="AG238" s="9">
        <f>[1]TABLE_download_total!AG238</f>
        <v>3894.9</v>
      </c>
      <c r="AH238" s="9">
        <f>[1]TABLE_download_total!AH238</f>
        <v>813.4</v>
      </c>
      <c r="AI238" s="9">
        <f>[1]TABLE_download_total!AI238</f>
        <v>8533.5</v>
      </c>
      <c r="AJ238" s="9">
        <f>[1]TABLE_download_total!AJ238</f>
        <v>3909.3</v>
      </c>
      <c r="AK238" s="9">
        <f>[1]TABLE_download_total!AK238</f>
        <v>366.7</v>
      </c>
      <c r="AL238" s="9">
        <f>[1]TABLE_download_total!AL238</f>
        <v>5076.3</v>
      </c>
      <c r="AM238" s="9">
        <f>[1]TABLE_download_total!AM238</f>
        <v>1570.1</v>
      </c>
      <c r="AN238" s="9">
        <f>[1]TABLE_download_total!AN238</f>
        <v>1612.7</v>
      </c>
      <c r="AO238" s="9">
        <f>[1]TABLE_download_total!AO238</f>
        <v>5619.9</v>
      </c>
      <c r="AP238" s="9">
        <f>[1]TABLE_download_total!AP238</f>
        <v>460.3</v>
      </c>
      <c r="AQ238" s="9">
        <f>[1]TABLE_download_total!AQ238</f>
        <v>1817.5</v>
      </c>
      <c r="AR238" s="9">
        <f>[1]TABLE_download_total!AR238</f>
        <v>404.8</v>
      </c>
      <c r="AS238" s="9">
        <f>[1]TABLE_download_total!AS238</f>
        <v>2620.5</v>
      </c>
      <c r="AT238" s="9">
        <f>[1]TABLE_download_total!AT238</f>
        <v>10348</v>
      </c>
      <c r="AU238" s="9">
        <f>[1]TABLE_download_total!AU238</f>
        <v>1190.0999999999999</v>
      </c>
      <c r="AV238" s="9">
        <f>[1]TABLE_download_total!AV238</f>
        <v>298.2</v>
      </c>
      <c r="AW238" s="9">
        <f>[1]TABLE_download_total!AW238</f>
        <v>3655.6</v>
      </c>
      <c r="AX238" s="9">
        <f>[1]TABLE_download_total!AX238</f>
        <v>2869.2</v>
      </c>
      <c r="AY238" s="9">
        <f>[1]TABLE_download_total!AY238</f>
        <v>715.3</v>
      </c>
      <c r="AZ238" s="9">
        <f>[1]TABLE_download_total!AZ238</f>
        <v>2747</v>
      </c>
      <c r="BA238" s="9">
        <f>[1]TABLE_download_total!BA238</f>
        <v>290.10000000000002</v>
      </c>
    </row>
    <row r="239" spans="1:53" x14ac:dyDescent="0.2">
      <c r="A239" s="5">
        <v>39965</v>
      </c>
      <c r="B239" s="9">
        <f>[1]TABLE_download_total!B239</f>
        <v>131026</v>
      </c>
      <c r="C239" s="9">
        <f>[1]TABLE_download_total!C239</f>
        <v>1901.6</v>
      </c>
      <c r="D239" s="9">
        <f>[1]TABLE_download_total!D239</f>
        <v>320.10000000000002</v>
      </c>
      <c r="E239" s="9">
        <f>[1]TABLE_download_total!E239</f>
        <v>2426.6999999999998</v>
      </c>
      <c r="F239" s="9">
        <f>[1]TABLE_download_total!F239</f>
        <v>1160.9000000000001</v>
      </c>
      <c r="G239" s="9">
        <f>[1]TABLE_download_total!G239</f>
        <v>14430.8</v>
      </c>
      <c r="H239" s="9">
        <f>[1]TABLE_download_total!H239</f>
        <v>2238.6999999999998</v>
      </c>
      <c r="I239" s="9">
        <f>[1]TABLE_download_total!I239</f>
        <v>1627.6</v>
      </c>
      <c r="J239" s="9">
        <f>[1]TABLE_download_total!J239</f>
        <v>416.1</v>
      </c>
      <c r="K239" s="9">
        <f>[1]TABLE_download_total!K239</f>
        <v>698.6</v>
      </c>
      <c r="L239" s="9">
        <f>[1]TABLE_download_total!L239</f>
        <v>7225.5</v>
      </c>
      <c r="M239" s="9">
        <f>[1]TABLE_download_total!M239</f>
        <v>3898.2</v>
      </c>
      <c r="N239" s="9">
        <f>[1]TABLE_download_total!N239</f>
        <v>593.1</v>
      </c>
      <c r="O239" s="9">
        <f>[1]TABLE_download_total!O239</f>
        <v>609.4</v>
      </c>
      <c r="P239" s="9">
        <f>[1]TABLE_download_total!P239</f>
        <v>5641</v>
      </c>
      <c r="Q239" s="9">
        <f>[1]TABLE_download_total!Q239</f>
        <v>2770</v>
      </c>
      <c r="R239" s="9">
        <f>[1]TABLE_download_total!R239</f>
        <v>1475.4</v>
      </c>
      <c r="S239" s="9">
        <f>[1]TABLE_download_total!S239</f>
        <v>1342.4</v>
      </c>
      <c r="T239" s="9">
        <f>[1]TABLE_download_total!T239</f>
        <v>1754.5</v>
      </c>
      <c r="U239" s="9">
        <f>[1]TABLE_download_total!U239</f>
        <v>1899.4</v>
      </c>
      <c r="V239" s="9">
        <f>[1]TABLE_download_total!V239</f>
        <v>595.29999999999995</v>
      </c>
      <c r="W239" s="9">
        <f>[1]TABLE_download_total!W239</f>
        <v>2530.1999999999998</v>
      </c>
      <c r="X239" s="9">
        <f>[1]TABLE_download_total!X239</f>
        <v>3204.1</v>
      </c>
      <c r="Y239" s="9">
        <f>[1]TABLE_download_total!Y239</f>
        <v>3835.9</v>
      </c>
      <c r="Z239" s="9">
        <f>[1]TABLE_download_total!Z239</f>
        <v>2643.8</v>
      </c>
      <c r="AA239" s="9">
        <f>[1]TABLE_download_total!AA239</f>
        <v>1096.5999999999999</v>
      </c>
      <c r="AB239" s="9">
        <f>[1]TABLE_download_total!AB239</f>
        <v>2693.6</v>
      </c>
      <c r="AC239" s="9">
        <f>[1]TABLE_download_total!AC239</f>
        <v>429.4</v>
      </c>
      <c r="AD239" s="9">
        <f>[1]TABLE_download_total!AD239</f>
        <v>947.8</v>
      </c>
      <c r="AE239" s="9">
        <f>[1]TABLE_download_total!AE239</f>
        <v>1143.5</v>
      </c>
      <c r="AF239" s="9">
        <f>[1]TABLE_download_total!AF239</f>
        <v>627</v>
      </c>
      <c r="AG239" s="9">
        <f>[1]TABLE_download_total!AG239</f>
        <v>3884.2</v>
      </c>
      <c r="AH239" s="9">
        <f>[1]TABLE_download_total!AH239</f>
        <v>811</v>
      </c>
      <c r="AI239" s="9">
        <f>[1]TABLE_download_total!AI239</f>
        <v>8519.1</v>
      </c>
      <c r="AJ239" s="9">
        <f>[1]TABLE_download_total!AJ239</f>
        <v>3894.2</v>
      </c>
      <c r="AK239" s="9">
        <f>[1]TABLE_download_total!AK239</f>
        <v>366.7</v>
      </c>
      <c r="AL239" s="9">
        <f>[1]TABLE_download_total!AL239</f>
        <v>5051.8999999999996</v>
      </c>
      <c r="AM239" s="9">
        <f>[1]TABLE_download_total!AM239</f>
        <v>1566.3</v>
      </c>
      <c r="AN239" s="9">
        <f>[1]TABLE_download_total!AN239</f>
        <v>1607.4</v>
      </c>
      <c r="AO239" s="9">
        <f>[1]TABLE_download_total!AO239</f>
        <v>5605.5</v>
      </c>
      <c r="AP239" s="9">
        <f>[1]TABLE_download_total!AP239</f>
        <v>459.2</v>
      </c>
      <c r="AQ239" s="9">
        <f>[1]TABLE_download_total!AQ239</f>
        <v>1808.9</v>
      </c>
      <c r="AR239" s="9">
        <f>[1]TABLE_download_total!AR239</f>
        <v>403.3</v>
      </c>
      <c r="AS239" s="9">
        <f>[1]TABLE_download_total!AS239</f>
        <v>2604</v>
      </c>
      <c r="AT239" s="9">
        <f>[1]TABLE_download_total!AT239</f>
        <v>10317.799999999999</v>
      </c>
      <c r="AU239" s="9">
        <f>[1]TABLE_download_total!AU239</f>
        <v>1185.8</v>
      </c>
      <c r="AV239" s="9">
        <f>[1]TABLE_download_total!AV239</f>
        <v>296.5</v>
      </c>
      <c r="AW239" s="9">
        <f>[1]TABLE_download_total!AW239</f>
        <v>3651.5</v>
      </c>
      <c r="AX239" s="9">
        <f>[1]TABLE_download_total!AX239</f>
        <v>2859.1</v>
      </c>
      <c r="AY239" s="9">
        <f>[1]TABLE_download_total!AY239</f>
        <v>717.5</v>
      </c>
      <c r="AZ239" s="9">
        <f>[1]TABLE_download_total!AZ239</f>
        <v>2733.4</v>
      </c>
      <c r="BA239" s="9">
        <f>[1]TABLE_download_total!BA239</f>
        <v>286.5</v>
      </c>
    </row>
    <row r="240" spans="1:53" x14ac:dyDescent="0.2">
      <c r="A240" s="5">
        <v>39995</v>
      </c>
      <c r="B240" s="9">
        <f>[1]TABLE_download_total!B240</f>
        <v>130685</v>
      </c>
      <c r="C240" s="9">
        <f>[1]TABLE_download_total!C240</f>
        <v>1898.7</v>
      </c>
      <c r="D240" s="9">
        <f>[1]TABLE_download_total!D240</f>
        <v>320.60000000000002</v>
      </c>
      <c r="E240" s="9">
        <f>[1]TABLE_download_total!E240</f>
        <v>2419.1</v>
      </c>
      <c r="F240" s="9">
        <f>[1]TABLE_download_total!F240</f>
        <v>1161</v>
      </c>
      <c r="G240" s="9">
        <f>[1]TABLE_download_total!G240</f>
        <v>14316.5</v>
      </c>
      <c r="H240" s="9">
        <f>[1]TABLE_download_total!H240</f>
        <v>2230</v>
      </c>
      <c r="I240" s="9">
        <f>[1]TABLE_download_total!I240</f>
        <v>1618.5</v>
      </c>
      <c r="J240" s="9">
        <f>[1]TABLE_download_total!J240</f>
        <v>414.3</v>
      </c>
      <c r="K240" s="9">
        <f>[1]TABLE_download_total!K240</f>
        <v>705.1</v>
      </c>
      <c r="L240" s="9">
        <f>[1]TABLE_download_total!L240</f>
        <v>7198.9</v>
      </c>
      <c r="M240" s="9">
        <f>[1]TABLE_download_total!M240</f>
        <v>3880.9</v>
      </c>
      <c r="N240" s="9">
        <f>[1]TABLE_download_total!N240</f>
        <v>589.4</v>
      </c>
      <c r="O240" s="9">
        <f>[1]TABLE_download_total!O240</f>
        <v>605.4</v>
      </c>
      <c r="P240" s="9">
        <f>[1]TABLE_download_total!P240</f>
        <v>5620.5</v>
      </c>
      <c r="Q240" s="9">
        <f>[1]TABLE_download_total!Q240</f>
        <v>2758.7</v>
      </c>
      <c r="R240" s="9">
        <f>[1]TABLE_download_total!R240</f>
        <v>1470.9</v>
      </c>
      <c r="S240" s="9">
        <f>[1]TABLE_download_total!S240</f>
        <v>1337.9</v>
      </c>
      <c r="T240" s="9">
        <f>[1]TABLE_download_total!T240</f>
        <v>1751.8</v>
      </c>
      <c r="U240" s="9">
        <f>[1]TABLE_download_total!U240</f>
        <v>1897.7</v>
      </c>
      <c r="V240" s="9">
        <f>[1]TABLE_download_total!V240</f>
        <v>593.70000000000005</v>
      </c>
      <c r="W240" s="9">
        <f>[1]TABLE_download_total!W240</f>
        <v>2519.1999999999998</v>
      </c>
      <c r="X240" s="9">
        <f>[1]TABLE_download_total!X240</f>
        <v>3192.5</v>
      </c>
      <c r="Y240" s="9">
        <f>[1]TABLE_download_total!Y240</f>
        <v>3827.3</v>
      </c>
      <c r="Z240" s="9">
        <f>[1]TABLE_download_total!Z240</f>
        <v>2640.9</v>
      </c>
      <c r="AA240" s="9">
        <f>[1]TABLE_download_total!AA240</f>
        <v>1094.7</v>
      </c>
      <c r="AB240" s="9">
        <f>[1]TABLE_download_total!AB240</f>
        <v>2686.1</v>
      </c>
      <c r="AC240" s="9">
        <f>[1]TABLE_download_total!AC240</f>
        <v>428.2</v>
      </c>
      <c r="AD240" s="9">
        <f>[1]TABLE_download_total!AD240</f>
        <v>949.6</v>
      </c>
      <c r="AE240" s="9">
        <f>[1]TABLE_download_total!AE240</f>
        <v>1137.2</v>
      </c>
      <c r="AF240" s="9">
        <f>[1]TABLE_download_total!AF240</f>
        <v>623.20000000000005</v>
      </c>
      <c r="AG240" s="9">
        <f>[1]TABLE_download_total!AG240</f>
        <v>3868.1</v>
      </c>
      <c r="AH240" s="9">
        <f>[1]TABLE_download_total!AH240</f>
        <v>809.7</v>
      </c>
      <c r="AI240" s="9">
        <f>[1]TABLE_download_total!AI240</f>
        <v>8553.1</v>
      </c>
      <c r="AJ240" s="9">
        <f>[1]TABLE_download_total!AJ240</f>
        <v>3880.1</v>
      </c>
      <c r="AK240" s="9">
        <f>[1]TABLE_download_total!AK240</f>
        <v>366</v>
      </c>
      <c r="AL240" s="9">
        <f>[1]TABLE_download_total!AL240</f>
        <v>5035.3999999999996</v>
      </c>
      <c r="AM240" s="9">
        <f>[1]TABLE_download_total!AM240</f>
        <v>1562.3</v>
      </c>
      <c r="AN240" s="9">
        <f>[1]TABLE_download_total!AN240</f>
        <v>1607.1</v>
      </c>
      <c r="AO240" s="9">
        <f>[1]TABLE_download_total!AO240</f>
        <v>5589.9</v>
      </c>
      <c r="AP240" s="9">
        <f>[1]TABLE_download_total!AP240</f>
        <v>455.7</v>
      </c>
      <c r="AQ240" s="9">
        <f>[1]TABLE_download_total!AQ240</f>
        <v>1805.7</v>
      </c>
      <c r="AR240" s="9">
        <f>[1]TABLE_download_total!AR240</f>
        <v>404.1</v>
      </c>
      <c r="AS240" s="9">
        <f>[1]TABLE_download_total!AS240</f>
        <v>2601.6999999999998</v>
      </c>
      <c r="AT240" s="9">
        <f>[1]TABLE_download_total!AT240</f>
        <v>10287</v>
      </c>
      <c r="AU240" s="9">
        <f>[1]TABLE_download_total!AU240</f>
        <v>1180.2</v>
      </c>
      <c r="AV240" s="9">
        <f>[1]TABLE_download_total!AV240</f>
        <v>295.10000000000002</v>
      </c>
      <c r="AW240" s="9">
        <f>[1]TABLE_download_total!AW240</f>
        <v>3640</v>
      </c>
      <c r="AX240" s="9">
        <f>[1]TABLE_download_total!AX240</f>
        <v>2845.4</v>
      </c>
      <c r="AY240" s="9">
        <f>[1]TABLE_download_total!AY240</f>
        <v>712.7</v>
      </c>
      <c r="AZ240" s="9">
        <f>[1]TABLE_download_total!AZ240</f>
        <v>2723.1</v>
      </c>
      <c r="BA240" s="9">
        <f>[1]TABLE_download_total!BA240</f>
        <v>284.8</v>
      </c>
    </row>
    <row r="241" spans="1:53" x14ac:dyDescent="0.2">
      <c r="A241" s="5">
        <v>40026</v>
      </c>
      <c r="B241" s="9">
        <f>[1]TABLE_download_total!B241</f>
        <v>130501</v>
      </c>
      <c r="C241" s="9">
        <f>[1]TABLE_download_total!C241</f>
        <v>1892</v>
      </c>
      <c r="D241" s="9">
        <f>[1]TABLE_download_total!D241</f>
        <v>320.5</v>
      </c>
      <c r="E241" s="9">
        <f>[1]TABLE_download_total!E241</f>
        <v>2409.9</v>
      </c>
      <c r="F241" s="9">
        <f>[1]TABLE_download_total!F241</f>
        <v>1160</v>
      </c>
      <c r="G241" s="9">
        <f>[1]TABLE_download_total!G241</f>
        <v>14279.6</v>
      </c>
      <c r="H241" s="9">
        <f>[1]TABLE_download_total!H241</f>
        <v>2224.9</v>
      </c>
      <c r="I241" s="9">
        <f>[1]TABLE_download_total!I241</f>
        <v>1616.5</v>
      </c>
      <c r="J241" s="9">
        <f>[1]TABLE_download_total!J241</f>
        <v>413.6</v>
      </c>
      <c r="K241" s="9">
        <f>[1]TABLE_download_total!K241</f>
        <v>705.8</v>
      </c>
      <c r="L241" s="9">
        <f>[1]TABLE_download_total!L241</f>
        <v>7175.7</v>
      </c>
      <c r="M241" s="9">
        <f>[1]TABLE_download_total!M241</f>
        <v>3867.6</v>
      </c>
      <c r="N241" s="9">
        <f>[1]TABLE_download_total!N241</f>
        <v>588.1</v>
      </c>
      <c r="O241" s="9">
        <f>[1]TABLE_download_total!O241</f>
        <v>604.1</v>
      </c>
      <c r="P241" s="9">
        <f>[1]TABLE_download_total!P241</f>
        <v>5607.7</v>
      </c>
      <c r="Q241" s="9">
        <f>[1]TABLE_download_total!Q241</f>
        <v>2777</v>
      </c>
      <c r="R241" s="9">
        <f>[1]TABLE_download_total!R241</f>
        <v>1472.1</v>
      </c>
      <c r="S241" s="9">
        <f>[1]TABLE_download_total!S241</f>
        <v>1332</v>
      </c>
      <c r="T241" s="9">
        <f>[1]TABLE_download_total!T241</f>
        <v>1751.4</v>
      </c>
      <c r="U241" s="9">
        <f>[1]TABLE_download_total!U241</f>
        <v>1898</v>
      </c>
      <c r="V241" s="9">
        <f>[1]TABLE_download_total!V241</f>
        <v>592.29999999999995</v>
      </c>
      <c r="W241" s="9">
        <f>[1]TABLE_download_total!W241</f>
        <v>2517.5</v>
      </c>
      <c r="X241" s="9">
        <f>[1]TABLE_download_total!X241</f>
        <v>3192.1</v>
      </c>
      <c r="Y241" s="9">
        <f>[1]TABLE_download_total!Y241</f>
        <v>3830.3</v>
      </c>
      <c r="Z241" s="9">
        <f>[1]TABLE_download_total!Z241</f>
        <v>2633</v>
      </c>
      <c r="AA241" s="9">
        <f>[1]TABLE_download_total!AA241</f>
        <v>1091.9000000000001</v>
      </c>
      <c r="AB241" s="9">
        <f>[1]TABLE_download_total!AB241</f>
        <v>2685.5</v>
      </c>
      <c r="AC241" s="9">
        <f>[1]TABLE_download_total!AC241</f>
        <v>427.6</v>
      </c>
      <c r="AD241" s="9">
        <f>[1]TABLE_download_total!AD241</f>
        <v>946.6</v>
      </c>
      <c r="AE241" s="9">
        <f>[1]TABLE_download_total!AE241</f>
        <v>1133</v>
      </c>
      <c r="AF241" s="9">
        <f>[1]TABLE_download_total!AF241</f>
        <v>623.29999999999995</v>
      </c>
      <c r="AG241" s="9">
        <f>[1]TABLE_download_total!AG241</f>
        <v>3865.2</v>
      </c>
      <c r="AH241" s="9">
        <f>[1]TABLE_download_total!AH241</f>
        <v>809.8</v>
      </c>
      <c r="AI241" s="9">
        <f>[1]TABLE_download_total!AI241</f>
        <v>8539.9</v>
      </c>
      <c r="AJ241" s="9">
        <f>[1]TABLE_download_total!AJ241</f>
        <v>3874</v>
      </c>
      <c r="AK241" s="9">
        <f>[1]TABLE_download_total!AK241</f>
        <v>365.9</v>
      </c>
      <c r="AL241" s="9">
        <f>[1]TABLE_download_total!AL241</f>
        <v>5026.3999999999996</v>
      </c>
      <c r="AM241" s="9">
        <f>[1]TABLE_download_total!AM241</f>
        <v>1557.5</v>
      </c>
      <c r="AN241" s="9">
        <f>[1]TABLE_download_total!AN241</f>
        <v>1600.5</v>
      </c>
      <c r="AO241" s="9">
        <f>[1]TABLE_download_total!AO241</f>
        <v>5584</v>
      </c>
      <c r="AP241" s="9">
        <f>[1]TABLE_download_total!AP241</f>
        <v>455.5</v>
      </c>
      <c r="AQ241" s="9">
        <f>[1]TABLE_download_total!AQ241</f>
        <v>1801.9</v>
      </c>
      <c r="AR241" s="9">
        <f>[1]TABLE_download_total!AR241</f>
        <v>402.1</v>
      </c>
      <c r="AS241" s="9">
        <f>[1]TABLE_download_total!AS241</f>
        <v>2597.5</v>
      </c>
      <c r="AT241" s="9">
        <f>[1]TABLE_download_total!AT241</f>
        <v>10264.799999999999</v>
      </c>
      <c r="AU241" s="9">
        <f>[1]TABLE_download_total!AU241</f>
        <v>1178.5</v>
      </c>
      <c r="AV241" s="9">
        <f>[1]TABLE_download_total!AV241</f>
        <v>296.5</v>
      </c>
      <c r="AW241" s="9">
        <f>[1]TABLE_download_total!AW241</f>
        <v>3638.3</v>
      </c>
      <c r="AX241" s="9">
        <f>[1]TABLE_download_total!AX241</f>
        <v>2840.8</v>
      </c>
      <c r="AY241" s="9">
        <f>[1]TABLE_download_total!AY241</f>
        <v>712.4</v>
      </c>
      <c r="AZ241" s="9">
        <f>[1]TABLE_download_total!AZ241</f>
        <v>2715.7</v>
      </c>
      <c r="BA241" s="9">
        <f>[1]TABLE_download_total!BA241</f>
        <v>283.60000000000002</v>
      </c>
    </row>
    <row r="242" spans="1:53" x14ac:dyDescent="0.2">
      <c r="A242" s="5">
        <v>40057</v>
      </c>
      <c r="B242" s="9">
        <f>[1]TABLE_download_total!B242</f>
        <v>130259</v>
      </c>
      <c r="C242" s="9">
        <f>[1]TABLE_download_total!C242</f>
        <v>1886.8</v>
      </c>
      <c r="D242" s="9">
        <f>[1]TABLE_download_total!D242</f>
        <v>320.7</v>
      </c>
      <c r="E242" s="9">
        <f>[1]TABLE_download_total!E242</f>
        <v>2398.8000000000002</v>
      </c>
      <c r="F242" s="9">
        <f>[1]TABLE_download_total!F242</f>
        <v>1157.2</v>
      </c>
      <c r="G242" s="9">
        <f>[1]TABLE_download_total!G242</f>
        <v>14233.8</v>
      </c>
      <c r="H242" s="9">
        <f>[1]TABLE_download_total!H242</f>
        <v>2221.9</v>
      </c>
      <c r="I242" s="9">
        <f>[1]TABLE_download_total!I242</f>
        <v>1617.5</v>
      </c>
      <c r="J242" s="9">
        <f>[1]TABLE_download_total!J242</f>
        <v>413.2</v>
      </c>
      <c r="K242" s="9">
        <f>[1]TABLE_download_total!K242</f>
        <v>697.8</v>
      </c>
      <c r="L242" s="9">
        <f>[1]TABLE_download_total!L242</f>
        <v>7157</v>
      </c>
      <c r="M242" s="9">
        <f>[1]TABLE_download_total!M242</f>
        <v>3855.8</v>
      </c>
      <c r="N242" s="9">
        <f>[1]TABLE_download_total!N242</f>
        <v>585.70000000000005</v>
      </c>
      <c r="O242" s="9">
        <f>[1]TABLE_download_total!O242</f>
        <v>603</v>
      </c>
      <c r="P242" s="9">
        <f>[1]TABLE_download_total!P242</f>
        <v>5600.1</v>
      </c>
      <c r="Q242" s="9">
        <f>[1]TABLE_download_total!Q242</f>
        <v>2769.7</v>
      </c>
      <c r="R242" s="9">
        <f>[1]TABLE_download_total!R242</f>
        <v>1472</v>
      </c>
      <c r="S242" s="9">
        <f>[1]TABLE_download_total!S242</f>
        <v>1329.7</v>
      </c>
      <c r="T242" s="9">
        <f>[1]TABLE_download_total!T242</f>
        <v>1752.5</v>
      </c>
      <c r="U242" s="9">
        <f>[1]TABLE_download_total!U242</f>
        <v>1896.8</v>
      </c>
      <c r="V242" s="9">
        <f>[1]TABLE_download_total!V242</f>
        <v>594.5</v>
      </c>
      <c r="W242" s="9">
        <f>[1]TABLE_download_total!W242</f>
        <v>2512.1999999999998</v>
      </c>
      <c r="X242" s="9">
        <f>[1]TABLE_download_total!X242</f>
        <v>3193.6</v>
      </c>
      <c r="Y242" s="9">
        <f>[1]TABLE_download_total!Y242</f>
        <v>3836.2</v>
      </c>
      <c r="Z242" s="9">
        <f>[1]TABLE_download_total!Z242</f>
        <v>2617.8000000000002</v>
      </c>
      <c r="AA242" s="9">
        <f>[1]TABLE_download_total!AA242</f>
        <v>1089.9000000000001</v>
      </c>
      <c r="AB242" s="9">
        <f>[1]TABLE_download_total!AB242</f>
        <v>2679.2</v>
      </c>
      <c r="AC242" s="9">
        <f>[1]TABLE_download_total!AC242</f>
        <v>427</v>
      </c>
      <c r="AD242" s="9">
        <f>[1]TABLE_download_total!AD242</f>
        <v>944.8</v>
      </c>
      <c r="AE242" s="9">
        <f>[1]TABLE_download_total!AE242</f>
        <v>1131.7</v>
      </c>
      <c r="AF242" s="9">
        <f>[1]TABLE_download_total!AF242</f>
        <v>624.1</v>
      </c>
      <c r="AG242" s="9">
        <f>[1]TABLE_download_total!AG242</f>
        <v>3861.1</v>
      </c>
      <c r="AH242" s="9">
        <f>[1]TABLE_download_total!AH242</f>
        <v>807.5</v>
      </c>
      <c r="AI242" s="9">
        <f>[1]TABLE_download_total!AI242</f>
        <v>8492.6</v>
      </c>
      <c r="AJ242" s="9">
        <f>[1]TABLE_download_total!AJ242</f>
        <v>3871.8</v>
      </c>
      <c r="AK242" s="9">
        <f>[1]TABLE_download_total!AK242</f>
        <v>367</v>
      </c>
      <c r="AL242" s="9">
        <f>[1]TABLE_download_total!AL242</f>
        <v>5024.3999999999996</v>
      </c>
      <c r="AM242" s="9">
        <f>[1]TABLE_download_total!AM242</f>
        <v>1552.3</v>
      </c>
      <c r="AN242" s="9">
        <f>[1]TABLE_download_total!AN242</f>
        <v>1599</v>
      </c>
      <c r="AO242" s="9">
        <f>[1]TABLE_download_total!AO242</f>
        <v>5582.9</v>
      </c>
      <c r="AP242" s="9">
        <f>[1]TABLE_download_total!AP242</f>
        <v>456.1</v>
      </c>
      <c r="AQ242" s="9">
        <f>[1]TABLE_download_total!AQ242</f>
        <v>1795.9</v>
      </c>
      <c r="AR242" s="9">
        <f>[1]TABLE_download_total!AR242</f>
        <v>402.5</v>
      </c>
      <c r="AS242" s="9">
        <f>[1]TABLE_download_total!AS242</f>
        <v>2593.9</v>
      </c>
      <c r="AT242" s="9">
        <f>[1]TABLE_download_total!AT242</f>
        <v>10256</v>
      </c>
      <c r="AU242" s="9">
        <f>[1]TABLE_download_total!AU242</f>
        <v>1178.5</v>
      </c>
      <c r="AV242" s="9">
        <f>[1]TABLE_download_total!AV242</f>
        <v>295</v>
      </c>
      <c r="AW242" s="9">
        <f>[1]TABLE_download_total!AW242</f>
        <v>3627.2</v>
      </c>
      <c r="AX242" s="9">
        <f>[1]TABLE_download_total!AX242</f>
        <v>2836.9</v>
      </c>
      <c r="AY242" s="9">
        <f>[1]TABLE_download_total!AY242</f>
        <v>708.4</v>
      </c>
      <c r="AZ242" s="9">
        <f>[1]TABLE_download_total!AZ242</f>
        <v>2714.1</v>
      </c>
      <c r="BA242" s="9">
        <f>[1]TABLE_download_total!BA242</f>
        <v>284.10000000000002</v>
      </c>
    </row>
    <row r="243" spans="1:53" x14ac:dyDescent="0.2">
      <c r="A243" s="5">
        <v>40087</v>
      </c>
      <c r="B243" s="9">
        <f>[1]TABLE_download_total!B243</f>
        <v>130061</v>
      </c>
      <c r="C243" s="9">
        <f>[1]TABLE_download_total!C243</f>
        <v>1882.2</v>
      </c>
      <c r="D243" s="9">
        <f>[1]TABLE_download_total!D243</f>
        <v>321.39999999999998</v>
      </c>
      <c r="E243" s="9">
        <f>[1]TABLE_download_total!E243</f>
        <v>2391.4</v>
      </c>
      <c r="F243" s="9">
        <f>[1]TABLE_download_total!F243</f>
        <v>1154.0999999999999</v>
      </c>
      <c r="G243" s="9">
        <f>[1]TABLE_download_total!G243</f>
        <v>14269.8</v>
      </c>
      <c r="H243" s="9">
        <f>[1]TABLE_download_total!H243</f>
        <v>2218.9</v>
      </c>
      <c r="I243" s="9">
        <f>[1]TABLE_download_total!I243</f>
        <v>1612.9</v>
      </c>
      <c r="J243" s="9">
        <f>[1]TABLE_download_total!J243</f>
        <v>413.5</v>
      </c>
      <c r="K243" s="9">
        <f>[1]TABLE_download_total!K243</f>
        <v>702.6</v>
      </c>
      <c r="L243" s="9">
        <f>[1]TABLE_download_total!L243</f>
        <v>7144.9</v>
      </c>
      <c r="M243" s="9">
        <f>[1]TABLE_download_total!M243</f>
        <v>3851.4</v>
      </c>
      <c r="N243" s="9">
        <f>[1]TABLE_download_total!N243</f>
        <v>585.9</v>
      </c>
      <c r="O243" s="9">
        <f>[1]TABLE_download_total!O243</f>
        <v>605.4</v>
      </c>
      <c r="P243" s="9">
        <f>[1]TABLE_download_total!P243</f>
        <v>5590.4</v>
      </c>
      <c r="Q243" s="9">
        <f>[1]TABLE_download_total!Q243</f>
        <v>2770.3</v>
      </c>
      <c r="R243" s="9">
        <f>[1]TABLE_download_total!R243</f>
        <v>1467.8</v>
      </c>
      <c r="S243" s="9">
        <f>[1]TABLE_download_total!S243</f>
        <v>1326.5</v>
      </c>
      <c r="T243" s="9">
        <f>[1]TABLE_download_total!T243</f>
        <v>1752</v>
      </c>
      <c r="U243" s="9">
        <f>[1]TABLE_download_total!U243</f>
        <v>1888.8</v>
      </c>
      <c r="V243" s="9">
        <f>[1]TABLE_download_total!V243</f>
        <v>593.5</v>
      </c>
      <c r="W243" s="9">
        <f>[1]TABLE_download_total!W243</f>
        <v>2512.1</v>
      </c>
      <c r="X243" s="9">
        <f>[1]TABLE_download_total!X243</f>
        <v>3190.7</v>
      </c>
      <c r="Y243" s="9">
        <f>[1]TABLE_download_total!Y243</f>
        <v>3840.8</v>
      </c>
      <c r="Z243" s="9">
        <f>[1]TABLE_download_total!Z243</f>
        <v>2629</v>
      </c>
      <c r="AA243" s="9">
        <f>[1]TABLE_download_total!AA243</f>
        <v>1085.2</v>
      </c>
      <c r="AB243" s="9">
        <f>[1]TABLE_download_total!AB243</f>
        <v>2671.3</v>
      </c>
      <c r="AC243" s="9">
        <f>[1]TABLE_download_total!AC243</f>
        <v>427.3</v>
      </c>
      <c r="AD243" s="9">
        <f>[1]TABLE_download_total!AD243</f>
        <v>944.1</v>
      </c>
      <c r="AE243" s="9">
        <f>[1]TABLE_download_total!AE243</f>
        <v>1125.3</v>
      </c>
      <c r="AF243" s="9">
        <f>[1]TABLE_download_total!AF243</f>
        <v>623.70000000000005</v>
      </c>
      <c r="AG243" s="9">
        <f>[1]TABLE_download_total!AG243</f>
        <v>3849.9</v>
      </c>
      <c r="AH243" s="9">
        <f>[1]TABLE_download_total!AH243</f>
        <v>804.5</v>
      </c>
      <c r="AI243" s="9">
        <f>[1]TABLE_download_total!AI243</f>
        <v>8476.7999999999993</v>
      </c>
      <c r="AJ243" s="9">
        <f>[1]TABLE_download_total!AJ243</f>
        <v>3851.5</v>
      </c>
      <c r="AK243" s="9">
        <f>[1]TABLE_download_total!AK243</f>
        <v>367.4</v>
      </c>
      <c r="AL243" s="9">
        <f>[1]TABLE_download_total!AL243</f>
        <v>5012.1000000000004</v>
      </c>
      <c r="AM243" s="9">
        <f>[1]TABLE_download_total!AM243</f>
        <v>1546.6</v>
      </c>
      <c r="AN243" s="9">
        <f>[1]TABLE_download_total!AN243</f>
        <v>1594.9</v>
      </c>
      <c r="AO243" s="9">
        <f>[1]TABLE_download_total!AO243</f>
        <v>5585</v>
      </c>
      <c r="AP243" s="9">
        <f>[1]TABLE_download_total!AP243</f>
        <v>456.2</v>
      </c>
      <c r="AQ243" s="9">
        <f>[1]TABLE_download_total!AQ243</f>
        <v>1795.1</v>
      </c>
      <c r="AR243" s="9">
        <f>[1]TABLE_download_total!AR243</f>
        <v>401.2</v>
      </c>
      <c r="AS243" s="9">
        <f>[1]TABLE_download_total!AS243</f>
        <v>2595.5</v>
      </c>
      <c r="AT243" s="9">
        <f>[1]TABLE_download_total!AT243</f>
        <v>10251.200000000001</v>
      </c>
      <c r="AU243" s="9">
        <f>[1]TABLE_download_total!AU243</f>
        <v>1176.3</v>
      </c>
      <c r="AV243" s="9">
        <f>[1]TABLE_download_total!AV243</f>
        <v>295.5</v>
      </c>
      <c r="AW243" s="9">
        <f>[1]TABLE_download_total!AW243</f>
        <v>3626.6</v>
      </c>
      <c r="AX243" s="9">
        <f>[1]TABLE_download_total!AX243</f>
        <v>2833.9</v>
      </c>
      <c r="AY243" s="9">
        <f>[1]TABLE_download_total!AY243</f>
        <v>708.1</v>
      </c>
      <c r="AZ243" s="9">
        <f>[1]TABLE_download_total!AZ243</f>
        <v>2715.1</v>
      </c>
      <c r="BA243" s="9">
        <f>[1]TABLE_download_total!BA243</f>
        <v>282.10000000000002</v>
      </c>
    </row>
    <row r="244" spans="1:53" x14ac:dyDescent="0.2">
      <c r="A244" s="5">
        <v>40118</v>
      </c>
      <c r="B244" s="9">
        <f>[1]TABLE_download_total!B244</f>
        <v>130073</v>
      </c>
      <c r="C244" s="9">
        <f>[1]TABLE_download_total!C244</f>
        <v>1884.7</v>
      </c>
      <c r="D244" s="9">
        <f>[1]TABLE_download_total!D244</f>
        <v>320.60000000000002</v>
      </c>
      <c r="E244" s="9">
        <f>[1]TABLE_download_total!E244</f>
        <v>2388.3000000000002</v>
      </c>
      <c r="F244" s="9">
        <f>[1]TABLE_download_total!F244</f>
        <v>1156</v>
      </c>
      <c r="G244" s="9">
        <f>[1]TABLE_download_total!G244</f>
        <v>14253.2</v>
      </c>
      <c r="H244" s="9">
        <f>[1]TABLE_download_total!H244</f>
        <v>2216.8000000000002</v>
      </c>
      <c r="I244" s="9">
        <f>[1]TABLE_download_total!I244</f>
        <v>1612.7</v>
      </c>
      <c r="J244" s="9">
        <f>[1]TABLE_download_total!J244</f>
        <v>412.2</v>
      </c>
      <c r="K244" s="9">
        <f>[1]TABLE_download_total!K244</f>
        <v>703.9</v>
      </c>
      <c r="L244" s="9">
        <f>[1]TABLE_download_total!L244</f>
        <v>7147.5</v>
      </c>
      <c r="M244" s="9">
        <f>[1]TABLE_download_total!M244</f>
        <v>3849.8</v>
      </c>
      <c r="N244" s="9">
        <f>[1]TABLE_download_total!N244</f>
        <v>584</v>
      </c>
      <c r="O244" s="9">
        <f>[1]TABLE_download_total!O244</f>
        <v>604.1</v>
      </c>
      <c r="P244" s="9">
        <f>[1]TABLE_download_total!P244</f>
        <v>5591.6</v>
      </c>
      <c r="Q244" s="9">
        <f>[1]TABLE_download_total!Q244</f>
        <v>2776.5</v>
      </c>
      <c r="R244" s="9">
        <f>[1]TABLE_download_total!R244</f>
        <v>1467.1</v>
      </c>
      <c r="S244" s="9">
        <f>[1]TABLE_download_total!S244</f>
        <v>1327.7</v>
      </c>
      <c r="T244" s="9">
        <f>[1]TABLE_download_total!T244</f>
        <v>1753.2</v>
      </c>
      <c r="U244" s="9">
        <f>[1]TABLE_download_total!U244</f>
        <v>1889</v>
      </c>
      <c r="V244" s="9">
        <f>[1]TABLE_download_total!V244</f>
        <v>592.9</v>
      </c>
      <c r="W244" s="9">
        <f>[1]TABLE_download_total!W244</f>
        <v>2509.6999999999998</v>
      </c>
      <c r="X244" s="9">
        <f>[1]TABLE_download_total!X244</f>
        <v>3192.1</v>
      </c>
      <c r="Y244" s="9">
        <f>[1]TABLE_download_total!Y244</f>
        <v>3834.4</v>
      </c>
      <c r="Z244" s="9">
        <f>[1]TABLE_download_total!Z244</f>
        <v>2628.3</v>
      </c>
      <c r="AA244" s="9">
        <f>[1]TABLE_download_total!AA244</f>
        <v>1086.3</v>
      </c>
      <c r="AB244" s="9">
        <f>[1]TABLE_download_total!AB244</f>
        <v>2670.1</v>
      </c>
      <c r="AC244" s="9">
        <f>[1]TABLE_download_total!AC244</f>
        <v>427.6</v>
      </c>
      <c r="AD244" s="9">
        <f>[1]TABLE_download_total!AD244</f>
        <v>944</v>
      </c>
      <c r="AE244" s="9">
        <f>[1]TABLE_download_total!AE244</f>
        <v>1124.9000000000001</v>
      </c>
      <c r="AF244" s="9">
        <f>[1]TABLE_download_total!AF244</f>
        <v>622.70000000000005</v>
      </c>
      <c r="AG244" s="9">
        <f>[1]TABLE_download_total!AG244</f>
        <v>3851.4</v>
      </c>
      <c r="AH244" s="9">
        <f>[1]TABLE_download_total!AH244</f>
        <v>803.3</v>
      </c>
      <c r="AI244" s="9">
        <f>[1]TABLE_download_total!AI244</f>
        <v>8480.6</v>
      </c>
      <c r="AJ244" s="9">
        <f>[1]TABLE_download_total!AJ244</f>
        <v>3851.4</v>
      </c>
      <c r="AK244" s="9">
        <f>[1]TABLE_download_total!AK244</f>
        <v>367.9</v>
      </c>
      <c r="AL244" s="9">
        <f>[1]TABLE_download_total!AL244</f>
        <v>5009.1000000000004</v>
      </c>
      <c r="AM244" s="9">
        <f>[1]TABLE_download_total!AM244</f>
        <v>1546.3</v>
      </c>
      <c r="AN244" s="9">
        <f>[1]TABLE_download_total!AN244</f>
        <v>1593.2</v>
      </c>
      <c r="AO244" s="9">
        <f>[1]TABLE_download_total!AO244</f>
        <v>5584.9</v>
      </c>
      <c r="AP244" s="9">
        <f>[1]TABLE_download_total!AP244</f>
        <v>455.9</v>
      </c>
      <c r="AQ244" s="9">
        <f>[1]TABLE_download_total!AQ244</f>
        <v>1793.4</v>
      </c>
      <c r="AR244" s="9">
        <f>[1]TABLE_download_total!AR244</f>
        <v>401.8</v>
      </c>
      <c r="AS244" s="9">
        <f>[1]TABLE_download_total!AS244</f>
        <v>2598.5</v>
      </c>
      <c r="AT244" s="9">
        <f>[1]TABLE_download_total!AT244</f>
        <v>10253.1</v>
      </c>
      <c r="AU244" s="9">
        <f>[1]TABLE_download_total!AU244</f>
        <v>1176.3</v>
      </c>
      <c r="AV244" s="9">
        <f>[1]TABLE_download_total!AV244</f>
        <v>295.89999999999998</v>
      </c>
      <c r="AW244" s="9">
        <f>[1]TABLE_download_total!AW244</f>
        <v>3628.7</v>
      </c>
      <c r="AX244" s="9">
        <f>[1]TABLE_download_total!AX244</f>
        <v>2827.3</v>
      </c>
      <c r="AY244" s="9">
        <f>[1]TABLE_download_total!AY244</f>
        <v>708.9</v>
      </c>
      <c r="AZ244" s="9">
        <f>[1]TABLE_download_total!AZ244</f>
        <v>2711.3</v>
      </c>
      <c r="BA244" s="9">
        <f>[1]TABLE_download_total!BA244</f>
        <v>282.3</v>
      </c>
    </row>
    <row r="245" spans="1:53" x14ac:dyDescent="0.2">
      <c r="A245" s="5">
        <v>40148</v>
      </c>
      <c r="B245" s="9">
        <f>[1]TABLE_download_total!B245</f>
        <v>129804</v>
      </c>
      <c r="C245" s="9">
        <f>[1]TABLE_download_total!C245</f>
        <v>1883.1</v>
      </c>
      <c r="D245" s="9">
        <f>[1]TABLE_download_total!D245</f>
        <v>320.39999999999998</v>
      </c>
      <c r="E245" s="9">
        <f>[1]TABLE_download_total!E245</f>
        <v>2383.1</v>
      </c>
      <c r="F245" s="9">
        <f>[1]TABLE_download_total!F245</f>
        <v>1154.4000000000001</v>
      </c>
      <c r="G245" s="9">
        <f>[1]TABLE_download_total!G245</f>
        <v>14231.6</v>
      </c>
      <c r="H245" s="9">
        <f>[1]TABLE_download_total!H245</f>
        <v>2212.4</v>
      </c>
      <c r="I245" s="9">
        <f>[1]TABLE_download_total!I245</f>
        <v>1611.3</v>
      </c>
      <c r="J245" s="9">
        <f>[1]TABLE_download_total!J245</f>
        <v>410.3</v>
      </c>
      <c r="K245" s="9">
        <f>[1]TABLE_download_total!K245</f>
        <v>704.4</v>
      </c>
      <c r="L245" s="9">
        <f>[1]TABLE_download_total!L245</f>
        <v>7131.9</v>
      </c>
      <c r="M245" s="9">
        <f>[1]TABLE_download_total!M245</f>
        <v>3846.1</v>
      </c>
      <c r="N245" s="9">
        <f>[1]TABLE_download_total!N245</f>
        <v>582.9</v>
      </c>
      <c r="O245" s="9">
        <f>[1]TABLE_download_total!O245</f>
        <v>603.4</v>
      </c>
      <c r="P245" s="9">
        <f>[1]TABLE_download_total!P245</f>
        <v>5580.6</v>
      </c>
      <c r="Q245" s="9">
        <f>[1]TABLE_download_total!Q245</f>
        <v>2775.1</v>
      </c>
      <c r="R245" s="9">
        <f>[1]TABLE_download_total!R245</f>
        <v>1464.1</v>
      </c>
      <c r="S245" s="9">
        <f>[1]TABLE_download_total!S245</f>
        <v>1323.6</v>
      </c>
      <c r="T245" s="9">
        <f>[1]TABLE_download_total!T245</f>
        <v>1749.2</v>
      </c>
      <c r="U245" s="9">
        <f>[1]TABLE_download_total!U245</f>
        <v>1880.9</v>
      </c>
      <c r="V245" s="9">
        <f>[1]TABLE_download_total!V245</f>
        <v>593.1</v>
      </c>
      <c r="W245" s="9">
        <f>[1]TABLE_download_total!W245</f>
        <v>2505.8000000000002</v>
      </c>
      <c r="X245" s="9">
        <f>[1]TABLE_download_total!X245</f>
        <v>3198.4</v>
      </c>
      <c r="Y245" s="9">
        <f>[1]TABLE_download_total!Y245</f>
        <v>3835</v>
      </c>
      <c r="Z245" s="9">
        <f>[1]TABLE_download_total!Z245</f>
        <v>2629.6</v>
      </c>
      <c r="AA245" s="9">
        <f>[1]TABLE_download_total!AA245</f>
        <v>1084.9000000000001</v>
      </c>
      <c r="AB245" s="9">
        <f>[1]TABLE_download_total!AB245</f>
        <v>2667.9</v>
      </c>
      <c r="AC245" s="9">
        <f>[1]TABLE_download_total!AC245</f>
        <v>426.6</v>
      </c>
      <c r="AD245" s="9">
        <f>[1]TABLE_download_total!AD245</f>
        <v>939.7</v>
      </c>
      <c r="AE245" s="9">
        <f>[1]TABLE_download_total!AE245</f>
        <v>1126.7</v>
      </c>
      <c r="AF245" s="9">
        <f>[1]TABLE_download_total!AF245</f>
        <v>623.5</v>
      </c>
      <c r="AG245" s="9">
        <f>[1]TABLE_download_total!AG245</f>
        <v>3853.4</v>
      </c>
      <c r="AH245" s="9">
        <f>[1]TABLE_download_total!AH245</f>
        <v>802.5</v>
      </c>
      <c r="AI245" s="9">
        <f>[1]TABLE_download_total!AI245</f>
        <v>8480</v>
      </c>
      <c r="AJ245" s="9">
        <f>[1]TABLE_download_total!AJ245</f>
        <v>3845.3</v>
      </c>
      <c r="AK245" s="9">
        <f>[1]TABLE_download_total!AK245</f>
        <v>368.1</v>
      </c>
      <c r="AL245" s="9">
        <f>[1]TABLE_download_total!AL245</f>
        <v>5006.1000000000004</v>
      </c>
      <c r="AM245" s="9">
        <f>[1]TABLE_download_total!AM245</f>
        <v>1543.9</v>
      </c>
      <c r="AN245" s="9">
        <f>[1]TABLE_download_total!AN245</f>
        <v>1592.1</v>
      </c>
      <c r="AO245" s="9">
        <f>[1]TABLE_download_total!AO245</f>
        <v>5580.2</v>
      </c>
      <c r="AP245" s="9">
        <f>[1]TABLE_download_total!AP245</f>
        <v>456.1</v>
      </c>
      <c r="AQ245" s="9">
        <f>[1]TABLE_download_total!AQ245</f>
        <v>1789.1</v>
      </c>
      <c r="AR245" s="9">
        <f>[1]TABLE_download_total!AR245</f>
        <v>400.7</v>
      </c>
      <c r="AS245" s="9">
        <f>[1]TABLE_download_total!AS245</f>
        <v>2590.9</v>
      </c>
      <c r="AT245" s="9">
        <f>[1]TABLE_download_total!AT245</f>
        <v>10249.799999999999</v>
      </c>
      <c r="AU245" s="9">
        <f>[1]TABLE_download_total!AU245</f>
        <v>1174.4000000000001</v>
      </c>
      <c r="AV245" s="9">
        <f>[1]TABLE_download_total!AV245</f>
        <v>295.39999999999998</v>
      </c>
      <c r="AW245" s="9">
        <f>[1]TABLE_download_total!AW245</f>
        <v>3623.2</v>
      </c>
      <c r="AX245" s="9">
        <f>[1]TABLE_download_total!AX245</f>
        <v>2823.4</v>
      </c>
      <c r="AY245" s="9">
        <f>[1]TABLE_download_total!AY245</f>
        <v>710.6</v>
      </c>
      <c r="AZ245" s="9">
        <f>[1]TABLE_download_total!AZ245</f>
        <v>2711.6</v>
      </c>
      <c r="BA245" s="9">
        <f>[1]TABLE_download_total!BA245</f>
        <v>281.5</v>
      </c>
    </row>
    <row r="246" spans="1:53" x14ac:dyDescent="0.2">
      <c r="A246" s="5">
        <v>40179</v>
      </c>
      <c r="B246" s="9">
        <f>[1]TABLE_download_total!B246</f>
        <v>129807</v>
      </c>
      <c r="C246" s="9">
        <f>[1]TABLE_download_total!C246</f>
        <v>1881.7</v>
      </c>
      <c r="D246" s="9">
        <f>[1]TABLE_download_total!D246</f>
        <v>321.39999999999998</v>
      </c>
      <c r="E246" s="9">
        <f>[1]TABLE_download_total!E246</f>
        <v>2384.3000000000002</v>
      </c>
      <c r="F246" s="9">
        <f>[1]TABLE_download_total!F246</f>
        <v>1151.9000000000001</v>
      </c>
      <c r="G246" s="9">
        <f>[1]TABLE_download_total!G246</f>
        <v>14204.7</v>
      </c>
      <c r="H246" s="9">
        <f>[1]TABLE_download_total!H246</f>
        <v>2205.6</v>
      </c>
      <c r="I246" s="9">
        <f>[1]TABLE_download_total!I246</f>
        <v>1596.8</v>
      </c>
      <c r="J246" s="9">
        <f>[1]TABLE_download_total!J246</f>
        <v>409.3</v>
      </c>
      <c r="K246" s="9">
        <f>[1]TABLE_download_total!K246</f>
        <v>705.6</v>
      </c>
      <c r="L246" s="9">
        <f>[1]TABLE_download_total!L246</f>
        <v>7130.3</v>
      </c>
      <c r="M246" s="9">
        <f>[1]TABLE_download_total!M246</f>
        <v>3839.8</v>
      </c>
      <c r="N246" s="9">
        <f>[1]TABLE_download_total!N246</f>
        <v>586</v>
      </c>
      <c r="O246" s="9">
        <f>[1]TABLE_download_total!O246</f>
        <v>598.9</v>
      </c>
      <c r="P246" s="9">
        <f>[1]TABLE_download_total!P246</f>
        <v>5581.6</v>
      </c>
      <c r="Q246" s="9">
        <f>[1]TABLE_download_total!Q246</f>
        <v>2780.8</v>
      </c>
      <c r="R246" s="9">
        <f>[1]TABLE_download_total!R246</f>
        <v>1463.7</v>
      </c>
      <c r="S246" s="9">
        <f>[1]TABLE_download_total!S246</f>
        <v>1323.7</v>
      </c>
      <c r="T246" s="9">
        <f>[1]TABLE_download_total!T246</f>
        <v>1746.8</v>
      </c>
      <c r="U246" s="9">
        <f>[1]TABLE_download_total!U246</f>
        <v>1877.6</v>
      </c>
      <c r="V246" s="9">
        <f>[1]TABLE_download_total!V246</f>
        <v>593.70000000000005</v>
      </c>
      <c r="W246" s="9">
        <f>[1]TABLE_download_total!W246</f>
        <v>2505.5</v>
      </c>
      <c r="X246" s="9">
        <f>[1]TABLE_download_total!X246</f>
        <v>3213.3</v>
      </c>
      <c r="Y246" s="9">
        <f>[1]TABLE_download_total!Y246</f>
        <v>3835.9</v>
      </c>
      <c r="Z246" s="9">
        <f>[1]TABLE_download_total!Z246</f>
        <v>2625.9</v>
      </c>
      <c r="AA246" s="9">
        <f>[1]TABLE_download_total!AA246</f>
        <v>1084.5</v>
      </c>
      <c r="AB246" s="9">
        <f>[1]TABLE_download_total!AB246</f>
        <v>2660.1</v>
      </c>
      <c r="AC246" s="9">
        <f>[1]TABLE_download_total!AC246</f>
        <v>427.8</v>
      </c>
      <c r="AD246" s="9">
        <f>[1]TABLE_download_total!AD246</f>
        <v>938.4</v>
      </c>
      <c r="AE246" s="9">
        <f>[1]TABLE_download_total!AE246</f>
        <v>1119.2</v>
      </c>
      <c r="AF246" s="9">
        <f>[1]TABLE_download_total!AF246</f>
        <v>622.1</v>
      </c>
      <c r="AG246" s="9">
        <f>[1]TABLE_download_total!AG246</f>
        <v>3843.1</v>
      </c>
      <c r="AH246" s="9">
        <f>[1]TABLE_download_total!AH246</f>
        <v>801.5</v>
      </c>
      <c r="AI246" s="9">
        <f>[1]TABLE_download_total!AI246</f>
        <v>8486.2999999999993</v>
      </c>
      <c r="AJ246" s="9">
        <f>[1]TABLE_download_total!AJ246</f>
        <v>3844.2</v>
      </c>
      <c r="AK246" s="9">
        <f>[1]TABLE_download_total!AK246</f>
        <v>368.4</v>
      </c>
      <c r="AL246" s="9">
        <f>[1]TABLE_download_total!AL246</f>
        <v>5007.8</v>
      </c>
      <c r="AM246" s="9">
        <f>[1]TABLE_download_total!AM246</f>
        <v>1543.3</v>
      </c>
      <c r="AN246" s="9">
        <f>[1]TABLE_download_total!AN246</f>
        <v>1591.1</v>
      </c>
      <c r="AO246" s="9">
        <f>[1]TABLE_download_total!AO246</f>
        <v>5574.6</v>
      </c>
      <c r="AP246" s="9">
        <f>[1]TABLE_download_total!AP246</f>
        <v>457.2</v>
      </c>
      <c r="AQ246" s="9">
        <f>[1]TABLE_download_total!AQ246</f>
        <v>1792.4</v>
      </c>
      <c r="AR246" s="9">
        <f>[1]TABLE_download_total!AR246</f>
        <v>399.6</v>
      </c>
      <c r="AS246" s="9">
        <f>[1]TABLE_download_total!AS246</f>
        <v>2596.6999999999998</v>
      </c>
      <c r="AT246" s="9">
        <f>[1]TABLE_download_total!AT246</f>
        <v>10277.9</v>
      </c>
      <c r="AU246" s="9">
        <f>[1]TABLE_download_total!AU246</f>
        <v>1175.8</v>
      </c>
      <c r="AV246" s="9">
        <f>[1]TABLE_download_total!AV246</f>
        <v>296</v>
      </c>
      <c r="AW246" s="9">
        <f>[1]TABLE_download_total!AW246</f>
        <v>3616.7</v>
      </c>
      <c r="AX246" s="9">
        <f>[1]TABLE_download_total!AX246</f>
        <v>2825</v>
      </c>
      <c r="AY246" s="9">
        <f>[1]TABLE_download_total!AY246</f>
        <v>708.7</v>
      </c>
      <c r="AZ246" s="9">
        <f>[1]TABLE_download_total!AZ246</f>
        <v>2710.1</v>
      </c>
      <c r="BA246" s="9">
        <f>[1]TABLE_download_total!BA246</f>
        <v>281.89999999999998</v>
      </c>
    </row>
    <row r="247" spans="1:53" x14ac:dyDescent="0.2">
      <c r="A247" s="5">
        <v>40210</v>
      </c>
      <c r="B247" s="9">
        <f>[1]TABLE_download_total!B247</f>
        <v>129715</v>
      </c>
      <c r="C247" s="9">
        <f>[1]TABLE_download_total!C247</f>
        <v>1879.3</v>
      </c>
      <c r="D247" s="9">
        <f>[1]TABLE_download_total!D247</f>
        <v>320.7</v>
      </c>
      <c r="E247" s="9">
        <f>[1]TABLE_download_total!E247</f>
        <v>2382.1</v>
      </c>
      <c r="F247" s="9">
        <f>[1]TABLE_download_total!F247</f>
        <v>1150</v>
      </c>
      <c r="G247" s="9">
        <f>[1]TABLE_download_total!G247</f>
        <v>14189.6</v>
      </c>
      <c r="H247" s="9">
        <f>[1]TABLE_download_total!H247</f>
        <v>2211.8000000000002</v>
      </c>
      <c r="I247" s="9">
        <f>[1]TABLE_download_total!I247</f>
        <v>1597.1</v>
      </c>
      <c r="J247" s="9">
        <f>[1]TABLE_download_total!J247</f>
        <v>406.4</v>
      </c>
      <c r="K247" s="9">
        <f>[1]TABLE_download_total!K247</f>
        <v>701.5</v>
      </c>
      <c r="L247" s="9">
        <f>[1]TABLE_download_total!L247</f>
        <v>7132.4</v>
      </c>
      <c r="M247" s="9">
        <f>[1]TABLE_download_total!M247</f>
        <v>3836.3</v>
      </c>
      <c r="N247" s="9">
        <f>[1]TABLE_download_total!N247</f>
        <v>584</v>
      </c>
      <c r="O247" s="9">
        <f>[1]TABLE_download_total!O247</f>
        <v>600.70000000000005</v>
      </c>
      <c r="P247" s="9">
        <f>[1]TABLE_download_total!P247</f>
        <v>5586.3</v>
      </c>
      <c r="Q247" s="9">
        <f>[1]TABLE_download_total!Q247</f>
        <v>2779.2</v>
      </c>
      <c r="R247" s="9">
        <f>[1]TABLE_download_total!R247</f>
        <v>1464.5</v>
      </c>
      <c r="S247" s="9">
        <f>[1]TABLE_download_total!S247</f>
        <v>1320.3</v>
      </c>
      <c r="T247" s="9">
        <f>[1]TABLE_download_total!T247</f>
        <v>1739.7</v>
      </c>
      <c r="U247" s="9">
        <f>[1]TABLE_download_total!U247</f>
        <v>1876.3</v>
      </c>
      <c r="V247" s="9">
        <f>[1]TABLE_download_total!V247</f>
        <v>592.9</v>
      </c>
      <c r="W247" s="9">
        <f>[1]TABLE_download_total!W247</f>
        <v>2473.1</v>
      </c>
      <c r="X247" s="9">
        <f>[1]TABLE_download_total!X247</f>
        <v>3208.1</v>
      </c>
      <c r="Y247" s="9">
        <f>[1]TABLE_download_total!Y247</f>
        <v>3832.8</v>
      </c>
      <c r="Z247" s="9">
        <f>[1]TABLE_download_total!Z247</f>
        <v>2623.7</v>
      </c>
      <c r="AA247" s="9">
        <f>[1]TABLE_download_total!AA247</f>
        <v>1084.4000000000001</v>
      </c>
      <c r="AB247" s="9">
        <f>[1]TABLE_download_total!AB247</f>
        <v>2660.8</v>
      </c>
      <c r="AC247" s="9">
        <f>[1]TABLE_download_total!AC247</f>
        <v>426.2</v>
      </c>
      <c r="AD247" s="9">
        <f>[1]TABLE_download_total!AD247</f>
        <v>939.7</v>
      </c>
      <c r="AE247" s="9">
        <f>[1]TABLE_download_total!AE247</f>
        <v>1117.5</v>
      </c>
      <c r="AF247" s="9">
        <f>[1]TABLE_download_total!AF247</f>
        <v>621.5</v>
      </c>
      <c r="AG247" s="9">
        <f>[1]TABLE_download_total!AG247</f>
        <v>3829.3</v>
      </c>
      <c r="AH247" s="9">
        <f>[1]TABLE_download_total!AH247</f>
        <v>802.2</v>
      </c>
      <c r="AI247" s="9">
        <f>[1]TABLE_download_total!AI247</f>
        <v>8489.6</v>
      </c>
      <c r="AJ247" s="9">
        <f>[1]TABLE_download_total!AJ247</f>
        <v>3838.4</v>
      </c>
      <c r="AK247" s="9">
        <f>[1]TABLE_download_total!AK247</f>
        <v>369.5</v>
      </c>
      <c r="AL247" s="9">
        <f>[1]TABLE_download_total!AL247</f>
        <v>5002.8</v>
      </c>
      <c r="AM247" s="9">
        <f>[1]TABLE_download_total!AM247</f>
        <v>1542.7</v>
      </c>
      <c r="AN247" s="9">
        <f>[1]TABLE_download_total!AN247</f>
        <v>1590.5</v>
      </c>
      <c r="AO247" s="9">
        <f>[1]TABLE_download_total!AO247</f>
        <v>5562.6</v>
      </c>
      <c r="AP247" s="9">
        <f>[1]TABLE_download_total!AP247</f>
        <v>456.3</v>
      </c>
      <c r="AQ247" s="9">
        <f>[1]TABLE_download_total!AQ247</f>
        <v>1794.1</v>
      </c>
      <c r="AR247" s="9">
        <f>[1]TABLE_download_total!AR247</f>
        <v>399.8</v>
      </c>
      <c r="AS247" s="9">
        <f>[1]TABLE_download_total!AS247</f>
        <v>2592.6999999999998</v>
      </c>
      <c r="AT247" s="9">
        <f>[1]TABLE_download_total!AT247</f>
        <v>10276.5</v>
      </c>
      <c r="AU247" s="9">
        <f>[1]TABLE_download_total!AU247</f>
        <v>1173.5999999999999</v>
      </c>
      <c r="AV247" s="9">
        <f>[1]TABLE_download_total!AV247</f>
        <v>295.5</v>
      </c>
      <c r="AW247" s="9">
        <f>[1]TABLE_download_total!AW247</f>
        <v>3597.6</v>
      </c>
      <c r="AX247" s="9">
        <f>[1]TABLE_download_total!AX247</f>
        <v>2821.2</v>
      </c>
      <c r="AY247" s="9">
        <f>[1]TABLE_download_total!AY247</f>
        <v>708.2</v>
      </c>
      <c r="AZ247" s="9">
        <f>[1]TABLE_download_total!AZ247</f>
        <v>2710.6</v>
      </c>
      <c r="BA247" s="9">
        <f>[1]TABLE_download_total!BA247</f>
        <v>282.2</v>
      </c>
    </row>
    <row r="248" spans="1:53" x14ac:dyDescent="0.2">
      <c r="A248" s="5">
        <v>40238</v>
      </c>
      <c r="B248" s="9">
        <f>[1]TABLE_download_total!B248</f>
        <v>129895</v>
      </c>
      <c r="C248" s="9">
        <f>[1]TABLE_download_total!C248</f>
        <v>1883.1</v>
      </c>
      <c r="D248" s="9">
        <f>[1]TABLE_download_total!D248</f>
        <v>321</v>
      </c>
      <c r="E248" s="9">
        <f>[1]TABLE_download_total!E248</f>
        <v>2383.1999999999998</v>
      </c>
      <c r="F248" s="9">
        <f>[1]TABLE_download_total!F248</f>
        <v>1155.4000000000001</v>
      </c>
      <c r="G248" s="9">
        <f>[1]TABLE_download_total!G248</f>
        <v>14191.1</v>
      </c>
      <c r="H248" s="9">
        <f>[1]TABLE_download_total!H248</f>
        <v>2214</v>
      </c>
      <c r="I248" s="9">
        <f>[1]TABLE_download_total!I248</f>
        <v>1599.1</v>
      </c>
      <c r="J248" s="9">
        <f>[1]TABLE_download_total!J248</f>
        <v>409.9</v>
      </c>
      <c r="K248" s="9">
        <f>[1]TABLE_download_total!K248</f>
        <v>706.5</v>
      </c>
      <c r="L248" s="9">
        <f>[1]TABLE_download_total!L248</f>
        <v>7138.3</v>
      </c>
      <c r="M248" s="9">
        <f>[1]TABLE_download_total!M248</f>
        <v>3843.6</v>
      </c>
      <c r="N248" s="9">
        <f>[1]TABLE_download_total!N248</f>
        <v>584.4</v>
      </c>
      <c r="O248" s="9">
        <f>[1]TABLE_download_total!O248</f>
        <v>601.9</v>
      </c>
      <c r="P248" s="9">
        <f>[1]TABLE_download_total!P248</f>
        <v>5585.8</v>
      </c>
      <c r="Q248" s="9">
        <f>[1]TABLE_download_total!Q248</f>
        <v>2784.7</v>
      </c>
      <c r="R248" s="9">
        <f>[1]TABLE_download_total!R248</f>
        <v>1467.5</v>
      </c>
      <c r="S248" s="9">
        <f>[1]TABLE_download_total!S248</f>
        <v>1321.6</v>
      </c>
      <c r="T248" s="9">
        <f>[1]TABLE_download_total!T248</f>
        <v>1748.2</v>
      </c>
      <c r="U248" s="9">
        <f>[1]TABLE_download_total!U248</f>
        <v>1884</v>
      </c>
      <c r="V248" s="9">
        <f>[1]TABLE_download_total!V248</f>
        <v>593.79999999999995</v>
      </c>
      <c r="W248" s="9">
        <f>[1]TABLE_download_total!W248</f>
        <v>2508.1999999999998</v>
      </c>
      <c r="X248" s="9">
        <f>[1]TABLE_download_total!X248</f>
        <v>3208.5</v>
      </c>
      <c r="Y248" s="9">
        <f>[1]TABLE_download_total!Y248</f>
        <v>3830.9</v>
      </c>
      <c r="Z248" s="9">
        <f>[1]TABLE_download_total!Z248</f>
        <v>2626.2</v>
      </c>
      <c r="AA248" s="9">
        <f>[1]TABLE_download_total!AA248</f>
        <v>1086.7</v>
      </c>
      <c r="AB248" s="9">
        <f>[1]TABLE_download_total!AB248</f>
        <v>2662.1</v>
      </c>
      <c r="AC248" s="9">
        <f>[1]TABLE_download_total!AC248</f>
        <v>427.9</v>
      </c>
      <c r="AD248" s="9">
        <f>[1]TABLE_download_total!AD248</f>
        <v>939.9</v>
      </c>
      <c r="AE248" s="9">
        <f>[1]TABLE_download_total!AE248</f>
        <v>1115.4000000000001</v>
      </c>
      <c r="AF248" s="9">
        <f>[1]TABLE_download_total!AF248</f>
        <v>623.6</v>
      </c>
      <c r="AG248" s="9">
        <f>[1]TABLE_download_total!AG248</f>
        <v>3831.9</v>
      </c>
      <c r="AH248" s="9">
        <f>[1]TABLE_download_total!AH248</f>
        <v>803</v>
      </c>
      <c r="AI248" s="9">
        <f>[1]TABLE_download_total!AI248</f>
        <v>8507.5</v>
      </c>
      <c r="AJ248" s="9">
        <f>[1]TABLE_download_total!AJ248</f>
        <v>3848.1</v>
      </c>
      <c r="AK248" s="9">
        <f>[1]TABLE_download_total!AK248</f>
        <v>371.2</v>
      </c>
      <c r="AL248" s="9">
        <f>[1]TABLE_download_total!AL248</f>
        <v>5009.1000000000004</v>
      </c>
      <c r="AM248" s="9">
        <f>[1]TABLE_download_total!AM248</f>
        <v>1547</v>
      </c>
      <c r="AN248" s="9">
        <f>[1]TABLE_download_total!AN248</f>
        <v>1592.5</v>
      </c>
      <c r="AO248" s="9">
        <f>[1]TABLE_download_total!AO248</f>
        <v>5584.5</v>
      </c>
      <c r="AP248" s="9">
        <f>[1]TABLE_download_total!AP248</f>
        <v>457.2</v>
      </c>
      <c r="AQ248" s="9">
        <f>[1]TABLE_download_total!AQ248</f>
        <v>1795.9</v>
      </c>
      <c r="AR248" s="9">
        <f>[1]TABLE_download_total!AR248</f>
        <v>400.6</v>
      </c>
      <c r="AS248" s="9">
        <f>[1]TABLE_download_total!AS248</f>
        <v>2596.1999999999998</v>
      </c>
      <c r="AT248" s="9">
        <f>[1]TABLE_download_total!AT248</f>
        <v>10307.299999999999</v>
      </c>
      <c r="AU248" s="9">
        <f>[1]TABLE_download_total!AU248</f>
        <v>1176.0999999999999</v>
      </c>
      <c r="AV248" s="9">
        <f>[1]TABLE_download_total!AV248</f>
        <v>296.5</v>
      </c>
      <c r="AW248" s="9">
        <f>[1]TABLE_download_total!AW248</f>
        <v>3616.7</v>
      </c>
      <c r="AX248" s="9">
        <f>[1]TABLE_download_total!AX248</f>
        <v>2825.6</v>
      </c>
      <c r="AY248" s="9">
        <f>[1]TABLE_download_total!AY248</f>
        <v>713.4</v>
      </c>
      <c r="AZ248" s="9">
        <f>[1]TABLE_download_total!AZ248</f>
        <v>2713.7</v>
      </c>
      <c r="BA248" s="9">
        <f>[1]TABLE_download_total!BA248</f>
        <v>282.60000000000002</v>
      </c>
    </row>
    <row r="249" spans="1:53" x14ac:dyDescent="0.2">
      <c r="A249" s="5">
        <v>40269</v>
      </c>
      <c r="B249" s="9">
        <f>[1]TABLE_download_total!B249</f>
        <v>130132</v>
      </c>
      <c r="C249" s="9">
        <f>[1]TABLE_download_total!C249</f>
        <v>1886.3</v>
      </c>
      <c r="D249" s="9">
        <f>[1]TABLE_download_total!D249</f>
        <v>322.60000000000002</v>
      </c>
      <c r="E249" s="9">
        <f>[1]TABLE_download_total!E249</f>
        <v>2386.6999999999998</v>
      </c>
      <c r="F249" s="9">
        <f>[1]TABLE_download_total!F249</f>
        <v>1158.3</v>
      </c>
      <c r="G249" s="9">
        <f>[1]TABLE_download_total!G249</f>
        <v>14286.6</v>
      </c>
      <c r="H249" s="9">
        <f>[1]TABLE_download_total!H249</f>
        <v>2216.1</v>
      </c>
      <c r="I249" s="9">
        <f>[1]TABLE_download_total!I249</f>
        <v>1608</v>
      </c>
      <c r="J249" s="9">
        <f>[1]TABLE_download_total!J249</f>
        <v>412.4</v>
      </c>
      <c r="K249" s="9">
        <f>[1]TABLE_download_total!K249</f>
        <v>711.8</v>
      </c>
      <c r="L249" s="9">
        <f>[1]TABLE_download_total!L249</f>
        <v>7157.1</v>
      </c>
      <c r="M249" s="9">
        <f>[1]TABLE_download_total!M249</f>
        <v>3847.2</v>
      </c>
      <c r="N249" s="9">
        <f>[1]TABLE_download_total!N249</f>
        <v>584.9</v>
      </c>
      <c r="O249" s="9">
        <f>[1]TABLE_download_total!O249</f>
        <v>603.1</v>
      </c>
      <c r="P249" s="9">
        <f>[1]TABLE_download_total!P249</f>
        <v>5598</v>
      </c>
      <c r="Q249" s="9">
        <f>[1]TABLE_download_total!Q249</f>
        <v>2795.3</v>
      </c>
      <c r="R249" s="9">
        <f>[1]TABLE_download_total!R249</f>
        <v>1471.9</v>
      </c>
      <c r="S249" s="9">
        <f>[1]TABLE_download_total!S249</f>
        <v>1328.3</v>
      </c>
      <c r="T249" s="9">
        <f>[1]TABLE_download_total!T249</f>
        <v>1756</v>
      </c>
      <c r="U249" s="9">
        <f>[1]TABLE_download_total!U249</f>
        <v>1885</v>
      </c>
      <c r="V249" s="9">
        <f>[1]TABLE_download_total!V249</f>
        <v>594.20000000000005</v>
      </c>
      <c r="W249" s="9">
        <f>[1]TABLE_download_total!W249</f>
        <v>2523</v>
      </c>
      <c r="X249" s="9">
        <f>[1]TABLE_download_total!X249</f>
        <v>3215.7</v>
      </c>
      <c r="Y249" s="9">
        <f>[1]TABLE_download_total!Y249</f>
        <v>3848.6</v>
      </c>
      <c r="Z249" s="9">
        <f>[1]TABLE_download_total!Z249</f>
        <v>2635.5</v>
      </c>
      <c r="AA249" s="9">
        <f>[1]TABLE_download_total!AA249</f>
        <v>1091.8</v>
      </c>
      <c r="AB249" s="9">
        <f>[1]TABLE_download_total!AB249</f>
        <v>2662.8</v>
      </c>
      <c r="AC249" s="9">
        <f>[1]TABLE_download_total!AC249</f>
        <v>427.7</v>
      </c>
      <c r="AD249" s="9">
        <f>[1]TABLE_download_total!AD249</f>
        <v>943.2</v>
      </c>
      <c r="AE249" s="9">
        <f>[1]TABLE_download_total!AE249</f>
        <v>1118.7</v>
      </c>
      <c r="AF249" s="9">
        <f>[1]TABLE_download_total!AF249</f>
        <v>623.70000000000005</v>
      </c>
      <c r="AG249" s="9">
        <f>[1]TABLE_download_total!AG249</f>
        <v>3848.6</v>
      </c>
      <c r="AH249" s="9">
        <f>[1]TABLE_download_total!AH249</f>
        <v>804.2</v>
      </c>
      <c r="AI249" s="9">
        <f>[1]TABLE_download_total!AI249</f>
        <v>8538.1</v>
      </c>
      <c r="AJ249" s="9">
        <f>[1]TABLE_download_total!AJ249</f>
        <v>3858.4</v>
      </c>
      <c r="AK249" s="9">
        <f>[1]TABLE_download_total!AK249</f>
        <v>374.7</v>
      </c>
      <c r="AL249" s="9">
        <f>[1]TABLE_download_total!AL249</f>
        <v>5023.6000000000004</v>
      </c>
      <c r="AM249" s="9">
        <f>[1]TABLE_download_total!AM249</f>
        <v>1551.6</v>
      </c>
      <c r="AN249" s="9">
        <f>[1]TABLE_download_total!AN249</f>
        <v>1597.3</v>
      </c>
      <c r="AO249" s="9">
        <f>[1]TABLE_download_total!AO249</f>
        <v>5608.3</v>
      </c>
      <c r="AP249" s="9">
        <f>[1]TABLE_download_total!AP249</f>
        <v>457.3</v>
      </c>
      <c r="AQ249" s="9">
        <f>[1]TABLE_download_total!AQ249</f>
        <v>1807</v>
      </c>
      <c r="AR249" s="9">
        <f>[1]TABLE_download_total!AR249</f>
        <v>402.4</v>
      </c>
      <c r="AS249" s="9">
        <f>[1]TABLE_download_total!AS249</f>
        <v>2608.6999999999998</v>
      </c>
      <c r="AT249" s="9">
        <f>[1]TABLE_download_total!AT249</f>
        <v>10327.799999999999</v>
      </c>
      <c r="AU249" s="9">
        <f>[1]TABLE_download_total!AU249</f>
        <v>1179.0999999999999</v>
      </c>
      <c r="AV249" s="9">
        <f>[1]TABLE_download_total!AV249</f>
        <v>298.89999999999998</v>
      </c>
      <c r="AW249" s="9">
        <f>[1]TABLE_download_total!AW249</f>
        <v>3639.1</v>
      </c>
      <c r="AX249" s="9">
        <f>[1]TABLE_download_total!AX249</f>
        <v>2831.7</v>
      </c>
      <c r="AY249" s="9">
        <f>[1]TABLE_download_total!AY249</f>
        <v>713.6</v>
      </c>
      <c r="AZ249" s="9">
        <f>[1]TABLE_download_total!AZ249</f>
        <v>2723.1</v>
      </c>
      <c r="BA249" s="9">
        <f>[1]TABLE_download_total!BA249</f>
        <v>284.3</v>
      </c>
    </row>
    <row r="250" spans="1:53" x14ac:dyDescent="0.2">
      <c r="A250" s="5">
        <v>40299</v>
      </c>
      <c r="B250" s="9">
        <f>[1]TABLE_download_total!B250</f>
        <v>130666</v>
      </c>
      <c r="C250" s="9">
        <f>[1]TABLE_download_total!C250</f>
        <v>1898.3</v>
      </c>
      <c r="D250" s="9">
        <f>[1]TABLE_download_total!D250</f>
        <v>323.5</v>
      </c>
      <c r="E250" s="9">
        <f>[1]TABLE_download_total!E250</f>
        <v>2399.1</v>
      </c>
      <c r="F250" s="9">
        <f>[1]TABLE_download_total!F250</f>
        <v>1167.7</v>
      </c>
      <c r="G250" s="9">
        <f>[1]TABLE_download_total!G250</f>
        <v>14330.2</v>
      </c>
      <c r="H250" s="9">
        <f>[1]TABLE_download_total!H250</f>
        <v>2225.9</v>
      </c>
      <c r="I250" s="9">
        <f>[1]TABLE_download_total!I250</f>
        <v>1616.7</v>
      </c>
      <c r="J250" s="9">
        <f>[1]TABLE_download_total!J250</f>
        <v>414.2</v>
      </c>
      <c r="K250" s="9">
        <f>[1]TABLE_download_total!K250</f>
        <v>713.9</v>
      </c>
      <c r="L250" s="9">
        <f>[1]TABLE_download_total!L250</f>
        <v>7201.9</v>
      </c>
      <c r="M250" s="9">
        <f>[1]TABLE_download_total!M250</f>
        <v>3868.8</v>
      </c>
      <c r="N250" s="9">
        <f>[1]TABLE_download_total!N250</f>
        <v>587.1</v>
      </c>
      <c r="O250" s="9">
        <f>[1]TABLE_download_total!O250</f>
        <v>605.70000000000005</v>
      </c>
      <c r="P250" s="9">
        <f>[1]TABLE_download_total!P250</f>
        <v>5618.8</v>
      </c>
      <c r="Q250" s="9">
        <f>[1]TABLE_download_total!Q250</f>
        <v>2807.1</v>
      </c>
      <c r="R250" s="9">
        <f>[1]TABLE_download_total!R250</f>
        <v>1472.6</v>
      </c>
      <c r="S250" s="9">
        <f>[1]TABLE_download_total!S250</f>
        <v>1333</v>
      </c>
      <c r="T250" s="9">
        <f>[1]TABLE_download_total!T250</f>
        <v>1764.9</v>
      </c>
      <c r="U250" s="9">
        <f>[1]TABLE_download_total!U250</f>
        <v>1893.4</v>
      </c>
      <c r="V250" s="9">
        <f>[1]TABLE_download_total!V250</f>
        <v>596.5</v>
      </c>
      <c r="W250" s="9">
        <f>[1]TABLE_download_total!W250</f>
        <v>2530.9</v>
      </c>
      <c r="X250" s="9">
        <f>[1]TABLE_download_total!X250</f>
        <v>3230.4</v>
      </c>
      <c r="Y250" s="9">
        <f>[1]TABLE_download_total!Y250</f>
        <v>3861.5</v>
      </c>
      <c r="Z250" s="9">
        <f>[1]TABLE_download_total!Z250</f>
        <v>2637.6</v>
      </c>
      <c r="AA250" s="9">
        <f>[1]TABLE_download_total!AA250</f>
        <v>1097.2</v>
      </c>
      <c r="AB250" s="9">
        <f>[1]TABLE_download_total!AB250</f>
        <v>2667.5</v>
      </c>
      <c r="AC250" s="9">
        <f>[1]TABLE_download_total!AC250</f>
        <v>429.7</v>
      </c>
      <c r="AD250" s="9">
        <f>[1]TABLE_download_total!AD250</f>
        <v>945</v>
      </c>
      <c r="AE250" s="9">
        <f>[1]TABLE_download_total!AE250</f>
        <v>1122.3</v>
      </c>
      <c r="AF250" s="9">
        <f>[1]TABLE_download_total!AF250</f>
        <v>625.9</v>
      </c>
      <c r="AG250" s="9">
        <f>[1]TABLE_download_total!AG250</f>
        <v>3858.8</v>
      </c>
      <c r="AH250" s="9">
        <f>[1]TABLE_download_total!AH250</f>
        <v>807</v>
      </c>
      <c r="AI250" s="9">
        <f>[1]TABLE_download_total!AI250</f>
        <v>8577.5</v>
      </c>
      <c r="AJ250" s="9">
        <f>[1]TABLE_download_total!AJ250</f>
        <v>3878.3</v>
      </c>
      <c r="AK250" s="9">
        <f>[1]TABLE_download_total!AK250</f>
        <v>375.2</v>
      </c>
      <c r="AL250" s="9">
        <f>[1]TABLE_download_total!AL250</f>
        <v>5035.8999999999996</v>
      </c>
      <c r="AM250" s="9">
        <f>[1]TABLE_download_total!AM250</f>
        <v>1559.5</v>
      </c>
      <c r="AN250" s="9">
        <f>[1]TABLE_download_total!AN250</f>
        <v>1603.8</v>
      </c>
      <c r="AO250" s="9">
        <f>[1]TABLE_download_total!AO250</f>
        <v>5632.5</v>
      </c>
      <c r="AP250" s="9">
        <f>[1]TABLE_download_total!AP250</f>
        <v>458.6</v>
      </c>
      <c r="AQ250" s="9">
        <f>[1]TABLE_download_total!AQ250</f>
        <v>1819.7</v>
      </c>
      <c r="AR250" s="9">
        <f>[1]TABLE_download_total!AR250</f>
        <v>402.6</v>
      </c>
      <c r="AS250" s="9">
        <f>[1]TABLE_download_total!AS250</f>
        <v>2626.9</v>
      </c>
      <c r="AT250" s="9">
        <f>[1]TABLE_download_total!AT250</f>
        <v>10387.799999999999</v>
      </c>
      <c r="AU250" s="9">
        <f>[1]TABLE_download_total!AU250</f>
        <v>1183.0999999999999</v>
      </c>
      <c r="AV250" s="9">
        <f>[1]TABLE_download_total!AV250</f>
        <v>297.89999999999998</v>
      </c>
      <c r="AW250" s="9">
        <f>[1]TABLE_download_total!AW250</f>
        <v>3659.8</v>
      </c>
      <c r="AX250" s="9">
        <f>[1]TABLE_download_total!AX250</f>
        <v>2841.5</v>
      </c>
      <c r="AY250" s="9">
        <f>[1]TABLE_download_total!AY250</f>
        <v>727</v>
      </c>
      <c r="AZ250" s="9">
        <f>[1]TABLE_download_total!AZ250</f>
        <v>2724.9</v>
      </c>
      <c r="BA250" s="9">
        <f>[1]TABLE_download_total!BA250</f>
        <v>285.39999999999998</v>
      </c>
    </row>
    <row r="251" spans="1:53" x14ac:dyDescent="0.2">
      <c r="A251" s="5">
        <v>40330</v>
      </c>
      <c r="B251" s="9">
        <f>[1]TABLE_download_total!B251</f>
        <v>130530</v>
      </c>
      <c r="C251" s="9">
        <f>[1]TABLE_download_total!C251</f>
        <v>1896.5</v>
      </c>
      <c r="D251" s="9">
        <f>[1]TABLE_download_total!D251</f>
        <v>325.2</v>
      </c>
      <c r="E251" s="9">
        <f>[1]TABLE_download_total!E251</f>
        <v>2389.1</v>
      </c>
      <c r="F251" s="9">
        <f>[1]TABLE_download_total!F251</f>
        <v>1174.0999999999999</v>
      </c>
      <c r="G251" s="9">
        <f>[1]TABLE_download_total!G251</f>
        <v>14314.2</v>
      </c>
      <c r="H251" s="9">
        <f>[1]TABLE_download_total!H251</f>
        <v>2222.8000000000002</v>
      </c>
      <c r="I251" s="9">
        <f>[1]TABLE_download_total!I251</f>
        <v>1611.3</v>
      </c>
      <c r="J251" s="9">
        <f>[1]TABLE_download_total!J251</f>
        <v>414.8</v>
      </c>
      <c r="K251" s="9">
        <f>[1]TABLE_download_total!K251</f>
        <v>715.7</v>
      </c>
      <c r="L251" s="9">
        <f>[1]TABLE_download_total!L251</f>
        <v>7189.9</v>
      </c>
      <c r="M251" s="9">
        <f>[1]TABLE_download_total!M251</f>
        <v>3866</v>
      </c>
      <c r="N251" s="9">
        <f>[1]TABLE_download_total!N251</f>
        <v>585.9</v>
      </c>
      <c r="O251" s="9">
        <f>[1]TABLE_download_total!O251</f>
        <v>602.29999999999995</v>
      </c>
      <c r="P251" s="9">
        <f>[1]TABLE_download_total!P251</f>
        <v>5609.8</v>
      </c>
      <c r="Q251" s="9">
        <f>[1]TABLE_download_total!Q251</f>
        <v>2801.3</v>
      </c>
      <c r="R251" s="9">
        <f>[1]TABLE_download_total!R251</f>
        <v>1469.4</v>
      </c>
      <c r="S251" s="9">
        <f>[1]TABLE_download_total!S251</f>
        <v>1334.7</v>
      </c>
      <c r="T251" s="9">
        <f>[1]TABLE_download_total!T251</f>
        <v>1766.2</v>
      </c>
      <c r="U251" s="9">
        <f>[1]TABLE_download_total!U251</f>
        <v>1900.1</v>
      </c>
      <c r="V251" s="9">
        <f>[1]TABLE_download_total!V251</f>
        <v>592.29999999999995</v>
      </c>
      <c r="W251" s="9">
        <f>[1]TABLE_download_total!W251</f>
        <v>2531.6999999999998</v>
      </c>
      <c r="X251" s="9">
        <f>[1]TABLE_download_total!X251</f>
        <v>3216.3</v>
      </c>
      <c r="Y251" s="9">
        <f>[1]TABLE_download_total!Y251</f>
        <v>3863.6</v>
      </c>
      <c r="Z251" s="9">
        <f>[1]TABLE_download_total!Z251</f>
        <v>2637.1</v>
      </c>
      <c r="AA251" s="9">
        <f>[1]TABLE_download_total!AA251</f>
        <v>1098.9000000000001</v>
      </c>
      <c r="AB251" s="9">
        <f>[1]TABLE_download_total!AB251</f>
        <v>2662.8</v>
      </c>
      <c r="AC251" s="9">
        <f>[1]TABLE_download_total!AC251</f>
        <v>428.3</v>
      </c>
      <c r="AD251" s="9">
        <f>[1]TABLE_download_total!AD251</f>
        <v>947.5</v>
      </c>
      <c r="AE251" s="9">
        <f>[1]TABLE_download_total!AE251</f>
        <v>1120.5999999999999</v>
      </c>
      <c r="AF251" s="9">
        <f>[1]TABLE_download_total!AF251</f>
        <v>623.79999999999995</v>
      </c>
      <c r="AG251" s="9">
        <f>[1]TABLE_download_total!AG251</f>
        <v>3856</v>
      </c>
      <c r="AH251" s="9">
        <f>[1]TABLE_download_total!AH251</f>
        <v>809</v>
      </c>
      <c r="AI251" s="9">
        <f>[1]TABLE_download_total!AI251</f>
        <v>8565</v>
      </c>
      <c r="AJ251" s="9">
        <f>[1]TABLE_download_total!AJ251</f>
        <v>3872.8</v>
      </c>
      <c r="AK251" s="9">
        <f>[1]TABLE_download_total!AK251</f>
        <v>374.5</v>
      </c>
      <c r="AL251" s="9">
        <f>[1]TABLE_download_total!AL251</f>
        <v>5038.8</v>
      </c>
      <c r="AM251" s="9">
        <f>[1]TABLE_download_total!AM251</f>
        <v>1562.4</v>
      </c>
      <c r="AN251" s="9">
        <f>[1]TABLE_download_total!AN251</f>
        <v>1606.5</v>
      </c>
      <c r="AO251" s="9">
        <f>[1]TABLE_download_total!AO251</f>
        <v>5636.1</v>
      </c>
      <c r="AP251" s="9">
        <f>[1]TABLE_download_total!AP251</f>
        <v>457.4</v>
      </c>
      <c r="AQ251" s="9">
        <f>[1]TABLE_download_total!AQ251</f>
        <v>1814.2</v>
      </c>
      <c r="AR251" s="9">
        <f>[1]TABLE_download_total!AR251</f>
        <v>403.7</v>
      </c>
      <c r="AS251" s="9">
        <f>[1]TABLE_download_total!AS251</f>
        <v>2619.4</v>
      </c>
      <c r="AT251" s="9">
        <f>[1]TABLE_download_total!AT251</f>
        <v>10388.5</v>
      </c>
      <c r="AU251" s="9">
        <f>[1]TABLE_download_total!AU251</f>
        <v>1182.9000000000001</v>
      </c>
      <c r="AV251" s="9">
        <f>[1]TABLE_download_total!AV251</f>
        <v>297.39999999999998</v>
      </c>
      <c r="AW251" s="9">
        <f>[1]TABLE_download_total!AW251</f>
        <v>3658.2</v>
      </c>
      <c r="AX251" s="9">
        <f>[1]TABLE_download_total!AX251</f>
        <v>2839.2</v>
      </c>
      <c r="AY251" s="9">
        <f>[1]TABLE_download_total!AY251</f>
        <v>719.2</v>
      </c>
      <c r="AZ251" s="9">
        <f>[1]TABLE_download_total!AZ251</f>
        <v>2723</v>
      </c>
      <c r="BA251" s="9">
        <f>[1]TABLE_download_total!BA251</f>
        <v>285</v>
      </c>
    </row>
    <row r="252" spans="1:53" x14ac:dyDescent="0.2">
      <c r="A252" s="5">
        <v>40360</v>
      </c>
      <c r="B252" s="9">
        <f>[1]TABLE_download_total!B252</f>
        <v>130442</v>
      </c>
      <c r="C252" s="9">
        <f>[1]TABLE_download_total!C252</f>
        <v>1895.7</v>
      </c>
      <c r="D252" s="9">
        <f>[1]TABLE_download_total!D252</f>
        <v>326.8</v>
      </c>
      <c r="E252" s="9">
        <f>[1]TABLE_download_total!E252</f>
        <v>2382.8000000000002</v>
      </c>
      <c r="F252" s="9">
        <f>[1]TABLE_download_total!F252</f>
        <v>1169</v>
      </c>
      <c r="G252" s="9">
        <f>[1]TABLE_download_total!G252</f>
        <v>14284.3</v>
      </c>
      <c r="H252" s="9">
        <f>[1]TABLE_download_total!H252</f>
        <v>2223.9</v>
      </c>
      <c r="I252" s="9">
        <f>[1]TABLE_download_total!I252</f>
        <v>1616.4</v>
      </c>
      <c r="J252" s="9">
        <f>[1]TABLE_download_total!J252</f>
        <v>416.8</v>
      </c>
      <c r="K252" s="9">
        <f>[1]TABLE_download_total!K252</f>
        <v>718.5</v>
      </c>
      <c r="L252" s="9">
        <f>[1]TABLE_download_total!L252</f>
        <v>7190.5</v>
      </c>
      <c r="M252" s="9">
        <f>[1]TABLE_download_total!M252</f>
        <v>3872.6</v>
      </c>
      <c r="N252" s="9">
        <f>[1]TABLE_download_total!N252</f>
        <v>587.9</v>
      </c>
      <c r="O252" s="9">
        <f>[1]TABLE_download_total!O252</f>
        <v>603.5</v>
      </c>
      <c r="P252" s="9">
        <f>[1]TABLE_download_total!P252</f>
        <v>5588.7</v>
      </c>
      <c r="Q252" s="9">
        <f>[1]TABLE_download_total!Q252</f>
        <v>2809.1</v>
      </c>
      <c r="R252" s="9">
        <f>[1]TABLE_download_total!R252</f>
        <v>1467.7</v>
      </c>
      <c r="S252" s="9">
        <f>[1]TABLE_download_total!S252</f>
        <v>1334.2</v>
      </c>
      <c r="T252" s="9">
        <f>[1]TABLE_download_total!T252</f>
        <v>1759.5</v>
      </c>
      <c r="U252" s="9">
        <f>[1]TABLE_download_total!U252</f>
        <v>1889.5</v>
      </c>
      <c r="V252" s="9">
        <f>[1]TABLE_download_total!V252</f>
        <v>592.29999999999995</v>
      </c>
      <c r="W252" s="9">
        <f>[1]TABLE_download_total!W252</f>
        <v>2528.1999999999998</v>
      </c>
      <c r="X252" s="9">
        <f>[1]TABLE_download_total!X252</f>
        <v>3220.9</v>
      </c>
      <c r="Y252" s="9">
        <f>[1]TABLE_download_total!Y252</f>
        <v>3879.6</v>
      </c>
      <c r="Z252" s="9">
        <f>[1]TABLE_download_total!Z252</f>
        <v>2635.8</v>
      </c>
      <c r="AA252" s="9">
        <f>[1]TABLE_download_total!AA252</f>
        <v>1097</v>
      </c>
      <c r="AB252" s="9">
        <f>[1]TABLE_download_total!AB252</f>
        <v>2661.6</v>
      </c>
      <c r="AC252" s="9">
        <f>[1]TABLE_download_total!AC252</f>
        <v>428.8</v>
      </c>
      <c r="AD252" s="9">
        <f>[1]TABLE_download_total!AD252</f>
        <v>948.2</v>
      </c>
      <c r="AE252" s="9">
        <f>[1]TABLE_download_total!AE252</f>
        <v>1120.3</v>
      </c>
      <c r="AF252" s="9">
        <f>[1]TABLE_download_total!AF252</f>
        <v>624.1</v>
      </c>
      <c r="AG252" s="9">
        <f>[1]TABLE_download_total!AG252</f>
        <v>3842.3</v>
      </c>
      <c r="AH252" s="9">
        <f>[1]TABLE_download_total!AH252</f>
        <v>807.4</v>
      </c>
      <c r="AI252" s="9">
        <f>[1]TABLE_download_total!AI252</f>
        <v>8557.2999999999993</v>
      </c>
      <c r="AJ252" s="9">
        <f>[1]TABLE_download_total!AJ252</f>
        <v>3871.9</v>
      </c>
      <c r="AK252" s="9">
        <f>[1]TABLE_download_total!AK252</f>
        <v>375.6</v>
      </c>
      <c r="AL252" s="9">
        <f>[1]TABLE_download_total!AL252</f>
        <v>5042.7</v>
      </c>
      <c r="AM252" s="9">
        <f>[1]TABLE_download_total!AM252</f>
        <v>1560</v>
      </c>
      <c r="AN252" s="9">
        <f>[1]TABLE_download_total!AN252</f>
        <v>1600.3</v>
      </c>
      <c r="AO252" s="9">
        <f>[1]TABLE_download_total!AO252</f>
        <v>5628.1</v>
      </c>
      <c r="AP252" s="9">
        <f>[1]TABLE_download_total!AP252</f>
        <v>458.3</v>
      </c>
      <c r="AQ252" s="9">
        <f>[1]TABLE_download_total!AQ252</f>
        <v>1818.6</v>
      </c>
      <c r="AR252" s="9">
        <f>[1]TABLE_download_total!AR252</f>
        <v>404.3</v>
      </c>
      <c r="AS252" s="9">
        <f>[1]TABLE_download_total!AS252</f>
        <v>2621.5</v>
      </c>
      <c r="AT252" s="9">
        <f>[1]TABLE_download_total!AT252</f>
        <v>10377.299999999999</v>
      </c>
      <c r="AU252" s="9">
        <f>[1]TABLE_download_total!AU252</f>
        <v>1184.7</v>
      </c>
      <c r="AV252" s="9">
        <f>[1]TABLE_download_total!AV252</f>
        <v>299.2</v>
      </c>
      <c r="AW252" s="9">
        <f>[1]TABLE_download_total!AW252</f>
        <v>3663.1</v>
      </c>
      <c r="AX252" s="9">
        <f>[1]TABLE_download_total!AX252</f>
        <v>2834.9</v>
      </c>
      <c r="AY252" s="9">
        <f>[1]TABLE_download_total!AY252</f>
        <v>720.3</v>
      </c>
      <c r="AZ252" s="9">
        <f>[1]TABLE_download_total!AZ252</f>
        <v>2726.1</v>
      </c>
      <c r="BA252" s="9">
        <f>[1]TABLE_download_total!BA252</f>
        <v>283.5</v>
      </c>
    </row>
    <row r="253" spans="1:53" x14ac:dyDescent="0.2">
      <c r="A253" s="5">
        <v>40391</v>
      </c>
      <c r="B253" s="9">
        <f>[1]TABLE_download_total!B253</f>
        <v>130437</v>
      </c>
      <c r="C253" s="9">
        <f>[1]TABLE_download_total!C253</f>
        <v>1891.5</v>
      </c>
      <c r="D253" s="9">
        <f>[1]TABLE_download_total!D253</f>
        <v>326.2</v>
      </c>
      <c r="E253" s="9">
        <f>[1]TABLE_download_total!E253</f>
        <v>2380.1</v>
      </c>
      <c r="F253" s="9">
        <f>[1]TABLE_download_total!F253</f>
        <v>1169.5999999999999</v>
      </c>
      <c r="G253" s="9">
        <f>[1]TABLE_download_total!G253</f>
        <v>14284.5</v>
      </c>
      <c r="H253" s="9">
        <f>[1]TABLE_download_total!H253</f>
        <v>2224.5</v>
      </c>
      <c r="I253" s="9">
        <f>[1]TABLE_download_total!I253</f>
        <v>1618.3</v>
      </c>
      <c r="J253" s="9">
        <f>[1]TABLE_download_total!J253</f>
        <v>417</v>
      </c>
      <c r="K253" s="9">
        <f>[1]TABLE_download_total!K253</f>
        <v>708.7</v>
      </c>
      <c r="L253" s="9">
        <f>[1]TABLE_download_total!L253</f>
        <v>7191.3</v>
      </c>
      <c r="M253" s="9">
        <f>[1]TABLE_download_total!M253</f>
        <v>3868.1</v>
      </c>
      <c r="N253" s="9">
        <f>[1]TABLE_download_total!N253</f>
        <v>586.1</v>
      </c>
      <c r="O253" s="9">
        <f>[1]TABLE_download_total!O253</f>
        <v>603.5</v>
      </c>
      <c r="P253" s="9">
        <f>[1]TABLE_download_total!P253</f>
        <v>5615.9</v>
      </c>
      <c r="Q253" s="9">
        <f>[1]TABLE_download_total!Q253</f>
        <v>2806.2</v>
      </c>
      <c r="R253" s="9">
        <f>[1]TABLE_download_total!R253</f>
        <v>1466.8</v>
      </c>
      <c r="S253" s="9">
        <f>[1]TABLE_download_total!S253</f>
        <v>1335.3</v>
      </c>
      <c r="T253" s="9">
        <f>[1]TABLE_download_total!T253</f>
        <v>1758.1</v>
      </c>
      <c r="U253" s="9">
        <f>[1]TABLE_download_total!U253</f>
        <v>1889.6</v>
      </c>
      <c r="V253" s="9">
        <f>[1]TABLE_download_total!V253</f>
        <v>590.6</v>
      </c>
      <c r="W253" s="9">
        <f>[1]TABLE_download_total!W253</f>
        <v>2528.1999999999998</v>
      </c>
      <c r="X253" s="9">
        <f>[1]TABLE_download_total!X253</f>
        <v>3221.8</v>
      </c>
      <c r="Y253" s="9">
        <f>[1]TABLE_download_total!Y253</f>
        <v>3865</v>
      </c>
      <c r="Z253" s="9">
        <f>[1]TABLE_download_total!Z253</f>
        <v>2638.6</v>
      </c>
      <c r="AA253" s="9">
        <f>[1]TABLE_download_total!AA253</f>
        <v>1093.5</v>
      </c>
      <c r="AB253" s="9">
        <f>[1]TABLE_download_total!AB253</f>
        <v>2679.3</v>
      </c>
      <c r="AC253" s="9">
        <f>[1]TABLE_download_total!AC253</f>
        <v>428.9</v>
      </c>
      <c r="AD253" s="9">
        <f>[1]TABLE_download_total!AD253</f>
        <v>949</v>
      </c>
      <c r="AE253" s="9">
        <f>[1]TABLE_download_total!AE253</f>
        <v>1119.2</v>
      </c>
      <c r="AF253" s="9">
        <f>[1]TABLE_download_total!AF253</f>
        <v>623.5</v>
      </c>
      <c r="AG253" s="9">
        <f>[1]TABLE_download_total!AG253</f>
        <v>3834.4</v>
      </c>
      <c r="AH253" s="9">
        <f>[1]TABLE_download_total!AH253</f>
        <v>803.9</v>
      </c>
      <c r="AI253" s="9">
        <f>[1]TABLE_download_total!AI253</f>
        <v>8537.2999999999993</v>
      </c>
      <c r="AJ253" s="9">
        <f>[1]TABLE_download_total!AJ253</f>
        <v>3872.9</v>
      </c>
      <c r="AK253" s="9">
        <f>[1]TABLE_download_total!AK253</f>
        <v>376.5</v>
      </c>
      <c r="AL253" s="9">
        <f>[1]TABLE_download_total!AL253</f>
        <v>5039.3999999999996</v>
      </c>
      <c r="AM253" s="9">
        <f>[1]TABLE_download_total!AM253</f>
        <v>1557.6</v>
      </c>
      <c r="AN253" s="9">
        <f>[1]TABLE_download_total!AN253</f>
        <v>1604.8</v>
      </c>
      <c r="AO253" s="9">
        <f>[1]TABLE_download_total!AO253</f>
        <v>5637.8</v>
      </c>
      <c r="AP253" s="9">
        <f>[1]TABLE_download_total!AP253</f>
        <v>459.4</v>
      </c>
      <c r="AQ253" s="9">
        <f>[1]TABLE_download_total!AQ253</f>
        <v>1818.6</v>
      </c>
      <c r="AR253" s="9">
        <f>[1]TABLE_download_total!AR253</f>
        <v>404.3</v>
      </c>
      <c r="AS253" s="9">
        <f>[1]TABLE_download_total!AS253</f>
        <v>2619.1</v>
      </c>
      <c r="AT253" s="9">
        <f>[1]TABLE_download_total!AT253</f>
        <v>10392.5</v>
      </c>
      <c r="AU253" s="9">
        <f>[1]TABLE_download_total!AU253</f>
        <v>1183.8</v>
      </c>
      <c r="AV253" s="9">
        <f>[1]TABLE_download_total!AV253</f>
        <v>298.3</v>
      </c>
      <c r="AW253" s="9">
        <f>[1]TABLE_download_total!AW253</f>
        <v>3657.3</v>
      </c>
      <c r="AX253" s="9">
        <f>[1]TABLE_download_total!AX253</f>
        <v>2834.3</v>
      </c>
      <c r="AY253" s="9">
        <f>[1]TABLE_download_total!AY253</f>
        <v>719</v>
      </c>
      <c r="AZ253" s="9">
        <f>[1]TABLE_download_total!AZ253</f>
        <v>2728.4</v>
      </c>
      <c r="BA253" s="9">
        <f>[1]TABLE_download_total!BA253</f>
        <v>284.7</v>
      </c>
    </row>
    <row r="254" spans="1:53" x14ac:dyDescent="0.2">
      <c r="A254" s="5">
        <v>40422</v>
      </c>
      <c r="B254" s="9">
        <f>[1]TABLE_download_total!B254</f>
        <v>130373</v>
      </c>
      <c r="C254" s="9">
        <f>[1]TABLE_download_total!C254</f>
        <v>1887.1</v>
      </c>
      <c r="D254" s="9">
        <f>[1]TABLE_download_total!D254</f>
        <v>326.89999999999998</v>
      </c>
      <c r="E254" s="9">
        <f>[1]TABLE_download_total!E254</f>
        <v>2373</v>
      </c>
      <c r="F254" s="9">
        <f>[1]TABLE_download_total!F254</f>
        <v>1164.8</v>
      </c>
      <c r="G254" s="9">
        <f>[1]TABLE_download_total!G254</f>
        <v>14275.5</v>
      </c>
      <c r="H254" s="9">
        <f>[1]TABLE_download_total!H254</f>
        <v>2219.6</v>
      </c>
      <c r="I254" s="9">
        <f>[1]TABLE_download_total!I254</f>
        <v>1616.9</v>
      </c>
      <c r="J254" s="9">
        <f>[1]TABLE_download_total!J254</f>
        <v>417.2</v>
      </c>
      <c r="K254" s="9">
        <f>[1]TABLE_download_total!K254</f>
        <v>714.5</v>
      </c>
      <c r="L254" s="9">
        <f>[1]TABLE_download_total!L254</f>
        <v>7169.5</v>
      </c>
      <c r="M254" s="9">
        <f>[1]TABLE_download_total!M254</f>
        <v>3863.8</v>
      </c>
      <c r="N254" s="9">
        <f>[1]TABLE_download_total!N254</f>
        <v>586</v>
      </c>
      <c r="O254" s="9">
        <f>[1]TABLE_download_total!O254</f>
        <v>602.1</v>
      </c>
      <c r="P254" s="9">
        <f>[1]TABLE_download_total!P254</f>
        <v>5617.8</v>
      </c>
      <c r="Q254" s="9">
        <f>[1]TABLE_download_total!Q254</f>
        <v>2797.3</v>
      </c>
      <c r="R254" s="9">
        <f>[1]TABLE_download_total!R254</f>
        <v>1465</v>
      </c>
      <c r="S254" s="9">
        <f>[1]TABLE_download_total!S254</f>
        <v>1327.9</v>
      </c>
      <c r="T254" s="9">
        <f>[1]TABLE_download_total!T254</f>
        <v>1763.6</v>
      </c>
      <c r="U254" s="9">
        <f>[1]TABLE_download_total!U254</f>
        <v>1887.6</v>
      </c>
      <c r="V254" s="9">
        <f>[1]TABLE_download_total!V254</f>
        <v>593.1</v>
      </c>
      <c r="W254" s="9">
        <f>[1]TABLE_download_total!W254</f>
        <v>2527.1</v>
      </c>
      <c r="X254" s="9">
        <f>[1]TABLE_download_total!X254</f>
        <v>3219.7</v>
      </c>
      <c r="Y254" s="9">
        <f>[1]TABLE_download_total!Y254</f>
        <v>3875.4</v>
      </c>
      <c r="Z254" s="9">
        <f>[1]TABLE_download_total!Z254</f>
        <v>2634</v>
      </c>
      <c r="AA254" s="9">
        <f>[1]TABLE_download_total!AA254</f>
        <v>1093.0999999999999</v>
      </c>
      <c r="AB254" s="9">
        <f>[1]TABLE_download_total!AB254</f>
        <v>2667.7</v>
      </c>
      <c r="AC254" s="9">
        <f>[1]TABLE_download_total!AC254</f>
        <v>428.5</v>
      </c>
      <c r="AD254" s="9">
        <f>[1]TABLE_download_total!AD254</f>
        <v>946.8</v>
      </c>
      <c r="AE254" s="9">
        <f>[1]TABLE_download_total!AE254</f>
        <v>1112.4000000000001</v>
      </c>
      <c r="AF254" s="9">
        <f>[1]TABLE_download_total!AF254</f>
        <v>623.20000000000005</v>
      </c>
      <c r="AG254" s="9">
        <f>[1]TABLE_download_total!AG254</f>
        <v>3825.2</v>
      </c>
      <c r="AH254" s="9">
        <f>[1]TABLE_download_total!AH254</f>
        <v>797.7</v>
      </c>
      <c r="AI254" s="9">
        <f>[1]TABLE_download_total!AI254</f>
        <v>8537.9</v>
      </c>
      <c r="AJ254" s="9">
        <f>[1]TABLE_download_total!AJ254</f>
        <v>3868.7</v>
      </c>
      <c r="AK254" s="9">
        <f>[1]TABLE_download_total!AK254</f>
        <v>377.6</v>
      </c>
      <c r="AL254" s="9">
        <f>[1]TABLE_download_total!AL254</f>
        <v>5041.8</v>
      </c>
      <c r="AM254" s="9">
        <f>[1]TABLE_download_total!AM254</f>
        <v>1554</v>
      </c>
      <c r="AN254" s="9">
        <f>[1]TABLE_download_total!AN254</f>
        <v>1601.2</v>
      </c>
      <c r="AO254" s="9">
        <f>[1]TABLE_download_total!AO254</f>
        <v>5632.1</v>
      </c>
      <c r="AP254" s="9">
        <f>[1]TABLE_download_total!AP254</f>
        <v>458.5</v>
      </c>
      <c r="AQ254" s="9">
        <f>[1]TABLE_download_total!AQ254</f>
        <v>1814.5</v>
      </c>
      <c r="AR254" s="9">
        <f>[1]TABLE_download_total!AR254</f>
        <v>404.1</v>
      </c>
      <c r="AS254" s="9">
        <f>[1]TABLE_download_total!AS254</f>
        <v>2619.6</v>
      </c>
      <c r="AT254" s="9">
        <f>[1]TABLE_download_total!AT254</f>
        <v>10395.700000000001</v>
      </c>
      <c r="AU254" s="9">
        <f>[1]TABLE_download_total!AU254</f>
        <v>1183.9000000000001</v>
      </c>
      <c r="AV254" s="9">
        <f>[1]TABLE_download_total!AV254</f>
        <v>298.7</v>
      </c>
      <c r="AW254" s="9">
        <f>[1]TABLE_download_total!AW254</f>
        <v>3653.1</v>
      </c>
      <c r="AX254" s="9">
        <f>[1]TABLE_download_total!AX254</f>
        <v>2833.2</v>
      </c>
      <c r="AY254" s="9">
        <f>[1]TABLE_download_total!AY254</f>
        <v>717.1</v>
      </c>
      <c r="AZ254" s="9">
        <f>[1]TABLE_download_total!AZ254</f>
        <v>2726.4</v>
      </c>
      <c r="BA254" s="9">
        <f>[1]TABLE_download_total!BA254</f>
        <v>286.10000000000002</v>
      </c>
    </row>
    <row r="255" spans="1:53" x14ac:dyDescent="0.2">
      <c r="A255" s="5">
        <v>40452</v>
      </c>
      <c r="B255" s="9">
        <f>[1]TABLE_download_total!B255</f>
        <v>130642</v>
      </c>
      <c r="C255" s="9">
        <f>[1]TABLE_download_total!C255</f>
        <v>1894.4</v>
      </c>
      <c r="D255" s="9">
        <f>[1]TABLE_download_total!D255</f>
        <v>327.7</v>
      </c>
      <c r="E255" s="9">
        <f>[1]TABLE_download_total!E255</f>
        <v>2386.5</v>
      </c>
      <c r="F255" s="9">
        <f>[1]TABLE_download_total!F255</f>
        <v>1164.4000000000001</v>
      </c>
      <c r="G255" s="9">
        <f>[1]TABLE_download_total!G255</f>
        <v>14334.5</v>
      </c>
      <c r="H255" s="9">
        <f>[1]TABLE_download_total!H255</f>
        <v>2227.1999999999998</v>
      </c>
      <c r="I255" s="9">
        <f>[1]TABLE_download_total!I255</f>
        <v>1621.8</v>
      </c>
      <c r="J255" s="9">
        <f>[1]TABLE_download_total!J255</f>
        <v>415.8</v>
      </c>
      <c r="K255" s="9">
        <f>[1]TABLE_download_total!K255</f>
        <v>716.4</v>
      </c>
      <c r="L255" s="9">
        <f>[1]TABLE_download_total!L255</f>
        <v>7202.1</v>
      </c>
      <c r="M255" s="9">
        <f>[1]TABLE_download_total!M255</f>
        <v>3874.1</v>
      </c>
      <c r="N255" s="9">
        <f>[1]TABLE_download_total!N255</f>
        <v>588.70000000000005</v>
      </c>
      <c r="O255" s="9">
        <f>[1]TABLE_download_total!O255</f>
        <v>605.9</v>
      </c>
      <c r="P255" s="9">
        <f>[1]TABLE_download_total!P255</f>
        <v>5635.6</v>
      </c>
      <c r="Q255" s="9">
        <f>[1]TABLE_download_total!Q255</f>
        <v>2808.9</v>
      </c>
      <c r="R255" s="9">
        <f>[1]TABLE_download_total!R255</f>
        <v>1472.8</v>
      </c>
      <c r="S255" s="9">
        <f>[1]TABLE_download_total!S255</f>
        <v>1334.8</v>
      </c>
      <c r="T255" s="9">
        <f>[1]TABLE_download_total!T255</f>
        <v>1770.9</v>
      </c>
      <c r="U255" s="9">
        <f>[1]TABLE_download_total!U255</f>
        <v>1889.7</v>
      </c>
      <c r="V255" s="9">
        <f>[1]TABLE_download_total!V255</f>
        <v>594</v>
      </c>
      <c r="W255" s="9">
        <f>[1]TABLE_download_total!W255</f>
        <v>2534.6</v>
      </c>
      <c r="X255" s="9">
        <f>[1]TABLE_download_total!X255</f>
        <v>3233.7</v>
      </c>
      <c r="Y255" s="9">
        <f>[1]TABLE_download_total!Y255</f>
        <v>3890.7</v>
      </c>
      <c r="Z255" s="9">
        <f>[1]TABLE_download_total!Z255</f>
        <v>2649.9</v>
      </c>
      <c r="AA255" s="9">
        <f>[1]TABLE_download_total!AA255</f>
        <v>1095.8</v>
      </c>
      <c r="AB255" s="9">
        <f>[1]TABLE_download_total!AB255</f>
        <v>2670</v>
      </c>
      <c r="AC255" s="9">
        <f>[1]TABLE_download_total!AC255</f>
        <v>428.2</v>
      </c>
      <c r="AD255" s="9">
        <f>[1]TABLE_download_total!AD255</f>
        <v>947.9</v>
      </c>
      <c r="AE255" s="9">
        <f>[1]TABLE_download_total!AE255</f>
        <v>1115.9000000000001</v>
      </c>
      <c r="AF255" s="9">
        <f>[1]TABLE_download_total!AF255</f>
        <v>625.1</v>
      </c>
      <c r="AG255" s="9">
        <f>[1]TABLE_download_total!AG255</f>
        <v>3832.8</v>
      </c>
      <c r="AH255" s="9">
        <f>[1]TABLE_download_total!AH255</f>
        <v>801.2</v>
      </c>
      <c r="AI255" s="9">
        <f>[1]TABLE_download_total!AI255</f>
        <v>8569.9</v>
      </c>
      <c r="AJ255" s="9">
        <f>[1]TABLE_download_total!AJ255</f>
        <v>3886.6</v>
      </c>
      <c r="AK255" s="9">
        <f>[1]TABLE_download_total!AK255</f>
        <v>381.5</v>
      </c>
      <c r="AL255" s="9">
        <f>[1]TABLE_download_total!AL255</f>
        <v>5059</v>
      </c>
      <c r="AM255" s="9">
        <f>[1]TABLE_download_total!AM255</f>
        <v>1562.8</v>
      </c>
      <c r="AN255" s="9">
        <f>[1]TABLE_download_total!AN255</f>
        <v>1609.8</v>
      </c>
      <c r="AO255" s="9">
        <f>[1]TABLE_download_total!AO255</f>
        <v>5649.3</v>
      </c>
      <c r="AP255" s="9">
        <f>[1]TABLE_download_total!AP255</f>
        <v>457.9</v>
      </c>
      <c r="AQ255" s="9">
        <f>[1]TABLE_download_total!AQ255</f>
        <v>1818.8</v>
      </c>
      <c r="AR255" s="9">
        <f>[1]TABLE_download_total!AR255</f>
        <v>405.3</v>
      </c>
      <c r="AS255" s="9">
        <f>[1]TABLE_download_total!AS255</f>
        <v>2627.2</v>
      </c>
      <c r="AT255" s="9">
        <f>[1]TABLE_download_total!AT255</f>
        <v>10447.1</v>
      </c>
      <c r="AU255" s="9">
        <f>[1]TABLE_download_total!AU255</f>
        <v>1187.7</v>
      </c>
      <c r="AV255" s="9">
        <f>[1]TABLE_download_total!AV255</f>
        <v>301</v>
      </c>
      <c r="AW255" s="9">
        <f>[1]TABLE_download_total!AW255</f>
        <v>3662.4</v>
      </c>
      <c r="AX255" s="9">
        <f>[1]TABLE_download_total!AX255</f>
        <v>2847</v>
      </c>
      <c r="AY255" s="9">
        <f>[1]TABLE_download_total!AY255</f>
        <v>719.6</v>
      </c>
      <c r="AZ255" s="9">
        <f>[1]TABLE_download_total!AZ255</f>
        <v>2736.4</v>
      </c>
      <c r="BA255" s="9">
        <f>[1]TABLE_download_total!BA255</f>
        <v>286.7</v>
      </c>
    </row>
    <row r="256" spans="1:53" x14ac:dyDescent="0.2">
      <c r="A256" s="5">
        <v>40483</v>
      </c>
      <c r="B256" s="9">
        <f>[1]TABLE_download_total!B256</f>
        <v>130765</v>
      </c>
      <c r="C256" s="9">
        <f>[1]TABLE_download_total!C256</f>
        <v>1892.2</v>
      </c>
      <c r="D256" s="9">
        <f>[1]TABLE_download_total!D256</f>
        <v>328.2</v>
      </c>
      <c r="E256" s="9">
        <f>[1]TABLE_download_total!E256</f>
        <v>2389.1999999999998</v>
      </c>
      <c r="F256" s="9">
        <f>[1]TABLE_download_total!F256</f>
        <v>1164.5</v>
      </c>
      <c r="G256" s="9">
        <f>[1]TABLE_download_total!G256</f>
        <v>14335.5</v>
      </c>
      <c r="H256" s="9">
        <f>[1]TABLE_download_total!H256</f>
        <v>2227.8000000000002</v>
      </c>
      <c r="I256" s="9">
        <f>[1]TABLE_download_total!I256</f>
        <v>1620.2</v>
      </c>
      <c r="J256" s="9">
        <f>[1]TABLE_download_total!J256</f>
        <v>415.3</v>
      </c>
      <c r="K256" s="9">
        <f>[1]TABLE_download_total!K256</f>
        <v>716.4</v>
      </c>
      <c r="L256" s="9">
        <f>[1]TABLE_download_total!L256</f>
        <v>7196.4</v>
      </c>
      <c r="M256" s="9">
        <f>[1]TABLE_download_total!M256</f>
        <v>3873.6</v>
      </c>
      <c r="N256" s="9">
        <f>[1]TABLE_download_total!N256</f>
        <v>592</v>
      </c>
      <c r="O256" s="9">
        <f>[1]TABLE_download_total!O256</f>
        <v>605.4</v>
      </c>
      <c r="P256" s="9">
        <f>[1]TABLE_download_total!P256</f>
        <v>5638.9</v>
      </c>
      <c r="Q256" s="9">
        <f>[1]TABLE_download_total!Q256</f>
        <v>2808.1</v>
      </c>
      <c r="R256" s="9">
        <f>[1]TABLE_download_total!R256</f>
        <v>1473.9</v>
      </c>
      <c r="S256" s="9">
        <f>[1]TABLE_download_total!S256</f>
        <v>1330.4</v>
      </c>
      <c r="T256" s="9">
        <f>[1]TABLE_download_total!T256</f>
        <v>1770.5</v>
      </c>
      <c r="U256" s="9">
        <f>[1]TABLE_download_total!U256</f>
        <v>1888.3</v>
      </c>
      <c r="V256" s="9">
        <f>[1]TABLE_download_total!V256</f>
        <v>593.6</v>
      </c>
      <c r="W256" s="9">
        <f>[1]TABLE_download_total!W256</f>
        <v>2532.3000000000002</v>
      </c>
      <c r="X256" s="9">
        <f>[1]TABLE_download_total!X256</f>
        <v>3234.9</v>
      </c>
      <c r="Y256" s="9">
        <f>[1]TABLE_download_total!Y256</f>
        <v>3891.7</v>
      </c>
      <c r="Z256" s="9">
        <f>[1]TABLE_download_total!Z256</f>
        <v>2653</v>
      </c>
      <c r="AA256" s="9">
        <f>[1]TABLE_download_total!AA256</f>
        <v>1092.0999999999999</v>
      </c>
      <c r="AB256" s="9">
        <f>[1]TABLE_download_total!AB256</f>
        <v>2668.8</v>
      </c>
      <c r="AC256" s="9">
        <f>[1]TABLE_download_total!AC256</f>
        <v>427.5</v>
      </c>
      <c r="AD256" s="9">
        <f>[1]TABLE_download_total!AD256</f>
        <v>946.8</v>
      </c>
      <c r="AE256" s="9">
        <f>[1]TABLE_download_total!AE256</f>
        <v>1116.2</v>
      </c>
      <c r="AF256" s="9">
        <f>[1]TABLE_download_total!AF256</f>
        <v>624.4</v>
      </c>
      <c r="AG256" s="9">
        <f>[1]TABLE_download_total!AG256</f>
        <v>3828.8</v>
      </c>
      <c r="AH256" s="9">
        <f>[1]TABLE_download_total!AH256</f>
        <v>800.7</v>
      </c>
      <c r="AI256" s="9">
        <f>[1]TABLE_download_total!AI256</f>
        <v>8581.7999999999993</v>
      </c>
      <c r="AJ256" s="9">
        <f>[1]TABLE_download_total!AJ256</f>
        <v>3888</v>
      </c>
      <c r="AK256" s="9">
        <f>[1]TABLE_download_total!AK256</f>
        <v>382.6</v>
      </c>
      <c r="AL256" s="9">
        <f>[1]TABLE_download_total!AL256</f>
        <v>5061.8</v>
      </c>
      <c r="AM256" s="9">
        <f>[1]TABLE_download_total!AM256</f>
        <v>1562.5</v>
      </c>
      <c r="AN256" s="9">
        <f>[1]TABLE_download_total!AN256</f>
        <v>1609.8</v>
      </c>
      <c r="AO256" s="9">
        <f>[1]TABLE_download_total!AO256</f>
        <v>5653.9</v>
      </c>
      <c r="AP256" s="9">
        <f>[1]TABLE_download_total!AP256</f>
        <v>458.9</v>
      </c>
      <c r="AQ256" s="9">
        <f>[1]TABLE_download_total!AQ256</f>
        <v>1816.7</v>
      </c>
      <c r="AR256" s="9">
        <f>[1]TABLE_download_total!AR256</f>
        <v>405.8</v>
      </c>
      <c r="AS256" s="9">
        <f>[1]TABLE_download_total!AS256</f>
        <v>2625.2</v>
      </c>
      <c r="AT256" s="9">
        <f>[1]TABLE_download_total!AT256</f>
        <v>10452.5</v>
      </c>
      <c r="AU256" s="9">
        <f>[1]TABLE_download_total!AU256</f>
        <v>1189.5</v>
      </c>
      <c r="AV256" s="9">
        <f>[1]TABLE_download_total!AV256</f>
        <v>299.10000000000002</v>
      </c>
      <c r="AW256" s="9">
        <f>[1]TABLE_download_total!AW256</f>
        <v>3664.1</v>
      </c>
      <c r="AX256" s="9">
        <f>[1]TABLE_download_total!AX256</f>
        <v>2847.6</v>
      </c>
      <c r="AY256" s="9">
        <f>[1]TABLE_download_total!AY256</f>
        <v>719.3</v>
      </c>
      <c r="AZ256" s="9">
        <f>[1]TABLE_download_total!AZ256</f>
        <v>2739.1</v>
      </c>
      <c r="BA256" s="9">
        <f>[1]TABLE_download_total!BA256</f>
        <v>285.8</v>
      </c>
    </row>
    <row r="257" spans="1:53" x14ac:dyDescent="0.2">
      <c r="A257" s="5">
        <v>40513</v>
      </c>
      <c r="B257" s="9">
        <f>[1]TABLE_download_total!B257</f>
        <v>130839</v>
      </c>
      <c r="C257" s="9">
        <f>[1]TABLE_download_total!C257</f>
        <v>1891</v>
      </c>
      <c r="D257" s="9">
        <f>[1]TABLE_download_total!D257</f>
        <v>328.1</v>
      </c>
      <c r="E257" s="9">
        <f>[1]TABLE_download_total!E257</f>
        <v>2395.9</v>
      </c>
      <c r="F257" s="9">
        <f>[1]TABLE_download_total!F257</f>
        <v>1165.2</v>
      </c>
      <c r="G257" s="9">
        <f>[1]TABLE_download_total!G257</f>
        <v>14347</v>
      </c>
      <c r="H257" s="9">
        <f>[1]TABLE_download_total!H257</f>
        <v>2231.9</v>
      </c>
      <c r="I257" s="9">
        <f>[1]TABLE_download_total!I257</f>
        <v>1621.6</v>
      </c>
      <c r="J257" s="9">
        <f>[1]TABLE_download_total!J257</f>
        <v>416.5</v>
      </c>
      <c r="K257" s="9">
        <f>[1]TABLE_download_total!K257</f>
        <v>717.2</v>
      </c>
      <c r="L257" s="9">
        <f>[1]TABLE_download_total!L257</f>
        <v>7201</v>
      </c>
      <c r="M257" s="9">
        <f>[1]TABLE_download_total!M257</f>
        <v>3874.8</v>
      </c>
      <c r="N257" s="9">
        <f>[1]TABLE_download_total!N257</f>
        <v>588.6</v>
      </c>
      <c r="O257" s="9">
        <f>[1]TABLE_download_total!O257</f>
        <v>604.29999999999995</v>
      </c>
      <c r="P257" s="9">
        <f>[1]TABLE_download_total!P257</f>
        <v>5642.3</v>
      </c>
      <c r="Q257" s="9">
        <f>[1]TABLE_download_total!Q257</f>
        <v>2810.1</v>
      </c>
      <c r="R257" s="9">
        <f>[1]TABLE_download_total!R257</f>
        <v>1475.7</v>
      </c>
      <c r="S257" s="9">
        <f>[1]TABLE_download_total!S257</f>
        <v>1333.2</v>
      </c>
      <c r="T257" s="9">
        <f>[1]TABLE_download_total!T257</f>
        <v>1774.6</v>
      </c>
      <c r="U257" s="9">
        <f>[1]TABLE_download_total!U257</f>
        <v>1892.5</v>
      </c>
      <c r="V257" s="9">
        <f>[1]TABLE_download_total!V257</f>
        <v>593.70000000000005</v>
      </c>
      <c r="W257" s="9">
        <f>[1]TABLE_download_total!W257</f>
        <v>2535.6</v>
      </c>
      <c r="X257" s="9">
        <f>[1]TABLE_download_total!X257</f>
        <v>3238.5</v>
      </c>
      <c r="Y257" s="9">
        <f>[1]TABLE_download_total!Y257</f>
        <v>3892.1</v>
      </c>
      <c r="Z257" s="9">
        <f>[1]TABLE_download_total!Z257</f>
        <v>2651.6</v>
      </c>
      <c r="AA257" s="9">
        <f>[1]TABLE_download_total!AA257</f>
        <v>1094.2</v>
      </c>
      <c r="AB257" s="9">
        <f>[1]TABLE_download_total!AB257</f>
        <v>2666.8</v>
      </c>
      <c r="AC257" s="9">
        <f>[1]TABLE_download_total!AC257</f>
        <v>427.7</v>
      </c>
      <c r="AD257" s="9">
        <f>[1]TABLE_download_total!AD257</f>
        <v>947.5</v>
      </c>
      <c r="AE257" s="9">
        <f>[1]TABLE_download_total!AE257</f>
        <v>1117.5999999999999</v>
      </c>
      <c r="AF257" s="9">
        <f>[1]TABLE_download_total!AF257</f>
        <v>625.70000000000005</v>
      </c>
      <c r="AG257" s="9">
        <f>[1]TABLE_download_total!AG257</f>
        <v>3830.9</v>
      </c>
      <c r="AH257" s="9">
        <f>[1]TABLE_download_total!AH257</f>
        <v>801.9</v>
      </c>
      <c r="AI257" s="9">
        <f>[1]TABLE_download_total!AI257</f>
        <v>8587.4</v>
      </c>
      <c r="AJ257" s="9">
        <f>[1]TABLE_download_total!AJ257</f>
        <v>3888.6</v>
      </c>
      <c r="AK257" s="9">
        <f>[1]TABLE_download_total!AK257</f>
        <v>384.3</v>
      </c>
      <c r="AL257" s="9">
        <f>[1]TABLE_download_total!AL257</f>
        <v>5066.1000000000004</v>
      </c>
      <c r="AM257" s="9">
        <f>[1]TABLE_download_total!AM257</f>
        <v>1565.8</v>
      </c>
      <c r="AN257" s="9">
        <f>[1]TABLE_download_total!AN257</f>
        <v>1608.2</v>
      </c>
      <c r="AO257" s="9">
        <f>[1]TABLE_download_total!AO257</f>
        <v>5658.8</v>
      </c>
      <c r="AP257" s="9">
        <f>[1]TABLE_download_total!AP257</f>
        <v>458.7</v>
      </c>
      <c r="AQ257" s="9">
        <f>[1]TABLE_download_total!AQ257</f>
        <v>1822</v>
      </c>
      <c r="AR257" s="9">
        <f>[1]TABLE_download_total!AR257</f>
        <v>405.2</v>
      </c>
      <c r="AS257" s="9">
        <f>[1]TABLE_download_total!AS257</f>
        <v>2626.1</v>
      </c>
      <c r="AT257" s="9">
        <f>[1]TABLE_download_total!AT257</f>
        <v>10472.9</v>
      </c>
      <c r="AU257" s="9">
        <f>[1]TABLE_download_total!AU257</f>
        <v>1191.8</v>
      </c>
      <c r="AV257" s="9">
        <f>[1]TABLE_download_total!AV257</f>
        <v>298.3</v>
      </c>
      <c r="AW257" s="9">
        <f>[1]TABLE_download_total!AW257</f>
        <v>3664.6</v>
      </c>
      <c r="AX257" s="9">
        <f>[1]TABLE_download_total!AX257</f>
        <v>2849.8</v>
      </c>
      <c r="AY257" s="9">
        <f>[1]TABLE_download_total!AY257</f>
        <v>718.1</v>
      </c>
      <c r="AZ257" s="9">
        <f>[1]TABLE_download_total!AZ257</f>
        <v>2735.8</v>
      </c>
      <c r="BA257" s="9">
        <f>[1]TABLE_download_total!BA257</f>
        <v>285.5</v>
      </c>
    </row>
    <row r="258" spans="1:53" x14ac:dyDescent="0.2">
      <c r="A258" s="5">
        <v>40544</v>
      </c>
      <c r="B258" s="9">
        <f>[1]TABLE_download_total!B258</f>
        <v>130859</v>
      </c>
      <c r="C258" s="9">
        <f>[1]TABLE_download_total!C258</f>
        <v>1886.4</v>
      </c>
      <c r="D258" s="9">
        <f>[1]TABLE_download_total!D258</f>
        <v>329.1</v>
      </c>
      <c r="E258" s="9">
        <f>[1]TABLE_download_total!E258</f>
        <v>2395.3000000000002</v>
      </c>
      <c r="F258" s="9">
        <f>[1]TABLE_download_total!F258</f>
        <v>1164.0999999999999</v>
      </c>
      <c r="G258" s="9">
        <f>[1]TABLE_download_total!G258</f>
        <v>14359.5</v>
      </c>
      <c r="H258" s="9">
        <f>[1]TABLE_download_total!H258</f>
        <v>2238.6</v>
      </c>
      <c r="I258" s="9">
        <f>[1]TABLE_download_total!I258</f>
        <v>1621.4</v>
      </c>
      <c r="J258" s="9">
        <f>[1]TABLE_download_total!J258</f>
        <v>416.5</v>
      </c>
      <c r="K258" s="9">
        <f>[1]TABLE_download_total!K258</f>
        <v>721.9</v>
      </c>
      <c r="L258" s="9">
        <f>[1]TABLE_download_total!L258</f>
        <v>7215.6</v>
      </c>
      <c r="M258" s="9">
        <f>[1]TABLE_download_total!M258</f>
        <v>3851</v>
      </c>
      <c r="N258" s="9">
        <f>[1]TABLE_download_total!N258</f>
        <v>588.9</v>
      </c>
      <c r="O258" s="9">
        <f>[1]TABLE_download_total!O258</f>
        <v>605.29999999999995</v>
      </c>
      <c r="P258" s="9">
        <f>[1]TABLE_download_total!P258</f>
        <v>5644.5</v>
      </c>
      <c r="Q258" s="9">
        <f>[1]TABLE_download_total!Q258</f>
        <v>2821.9</v>
      </c>
      <c r="R258" s="9">
        <f>[1]TABLE_download_total!R258</f>
        <v>1475.5</v>
      </c>
      <c r="S258" s="9">
        <f>[1]TABLE_download_total!S258</f>
        <v>1335</v>
      </c>
      <c r="T258" s="9">
        <f>[1]TABLE_download_total!T258</f>
        <v>1769.9</v>
      </c>
      <c r="U258" s="9">
        <f>[1]TABLE_download_total!U258</f>
        <v>1896.5</v>
      </c>
      <c r="V258" s="9">
        <f>[1]TABLE_download_total!V258</f>
        <v>592.9</v>
      </c>
      <c r="W258" s="9">
        <f>[1]TABLE_download_total!W258</f>
        <v>2536.1</v>
      </c>
      <c r="X258" s="9">
        <f>[1]TABLE_download_total!X258</f>
        <v>3239.7</v>
      </c>
      <c r="Y258" s="9">
        <f>[1]TABLE_download_total!Y258</f>
        <v>3906.5</v>
      </c>
      <c r="Z258" s="9">
        <f>[1]TABLE_download_total!Z258</f>
        <v>2660.5</v>
      </c>
      <c r="AA258" s="9">
        <f>[1]TABLE_download_total!AA258</f>
        <v>1091.2</v>
      </c>
      <c r="AB258" s="9">
        <f>[1]TABLE_download_total!AB258</f>
        <v>2668.4</v>
      </c>
      <c r="AC258" s="9">
        <f>[1]TABLE_download_total!AC258</f>
        <v>427.9</v>
      </c>
      <c r="AD258" s="9">
        <f>[1]TABLE_download_total!AD258</f>
        <v>945.6</v>
      </c>
      <c r="AE258" s="9">
        <f>[1]TABLE_download_total!AE258</f>
        <v>1120.9000000000001</v>
      </c>
      <c r="AF258" s="9">
        <f>[1]TABLE_download_total!AF258</f>
        <v>625.29999999999995</v>
      </c>
      <c r="AG258" s="9">
        <f>[1]TABLE_download_total!AG258</f>
        <v>3822.9</v>
      </c>
      <c r="AH258" s="9">
        <f>[1]TABLE_download_total!AH258</f>
        <v>800.3</v>
      </c>
      <c r="AI258" s="9">
        <f>[1]TABLE_download_total!AI258</f>
        <v>8639.2000000000007</v>
      </c>
      <c r="AJ258" s="9">
        <f>[1]TABLE_download_total!AJ258</f>
        <v>3882.2</v>
      </c>
      <c r="AK258" s="9">
        <f>[1]TABLE_download_total!AK258</f>
        <v>385.4</v>
      </c>
      <c r="AL258" s="9">
        <f>[1]TABLE_download_total!AL258</f>
        <v>5070.8999999999996</v>
      </c>
      <c r="AM258" s="9">
        <f>[1]TABLE_download_total!AM258</f>
        <v>1564.5</v>
      </c>
      <c r="AN258" s="9">
        <f>[1]TABLE_download_total!AN258</f>
        <v>1614.5</v>
      </c>
      <c r="AO258" s="9">
        <f>[1]TABLE_download_total!AO258</f>
        <v>5662.8</v>
      </c>
      <c r="AP258" s="9">
        <f>[1]TABLE_download_total!AP258</f>
        <v>458.4</v>
      </c>
      <c r="AQ258" s="9">
        <f>[1]TABLE_download_total!AQ258</f>
        <v>1815.1</v>
      </c>
      <c r="AR258" s="9">
        <f>[1]TABLE_download_total!AR258</f>
        <v>404.4</v>
      </c>
      <c r="AS258" s="9">
        <f>[1]TABLE_download_total!AS258</f>
        <v>2630.3</v>
      </c>
      <c r="AT258" s="9">
        <f>[1]TABLE_download_total!AT258</f>
        <v>10488.6</v>
      </c>
      <c r="AU258" s="9">
        <f>[1]TABLE_download_total!AU258</f>
        <v>1192.8</v>
      </c>
      <c r="AV258" s="9">
        <f>[1]TABLE_download_total!AV258</f>
        <v>299.10000000000002</v>
      </c>
      <c r="AW258" s="9">
        <f>[1]TABLE_download_total!AW258</f>
        <v>3675.4</v>
      </c>
      <c r="AX258" s="9">
        <f>[1]TABLE_download_total!AX258</f>
        <v>2856.9</v>
      </c>
      <c r="AY258" s="9">
        <f>[1]TABLE_download_total!AY258</f>
        <v>716.3</v>
      </c>
      <c r="AZ258" s="9">
        <f>[1]TABLE_download_total!AZ258</f>
        <v>2742.2</v>
      </c>
      <c r="BA258" s="9">
        <f>[1]TABLE_download_total!BA258</f>
        <v>285.60000000000002</v>
      </c>
    </row>
    <row r="259" spans="1:53" x14ac:dyDescent="0.2">
      <c r="A259" s="5">
        <v>40575</v>
      </c>
      <c r="B259" s="9">
        <f>[1]TABLE_download_total!B259</f>
        <v>131072</v>
      </c>
      <c r="C259" s="9">
        <f>[1]TABLE_download_total!C259</f>
        <v>1889.3</v>
      </c>
      <c r="D259" s="9">
        <f>[1]TABLE_download_total!D259</f>
        <v>328.1</v>
      </c>
      <c r="E259" s="9">
        <f>[1]TABLE_download_total!E259</f>
        <v>2398.6</v>
      </c>
      <c r="F259" s="9">
        <f>[1]TABLE_download_total!F259</f>
        <v>1160.5</v>
      </c>
      <c r="G259" s="9">
        <f>[1]TABLE_download_total!G259</f>
        <v>14376.6</v>
      </c>
      <c r="H259" s="9">
        <f>[1]TABLE_download_total!H259</f>
        <v>2236.4</v>
      </c>
      <c r="I259" s="9">
        <f>[1]TABLE_download_total!I259</f>
        <v>1624.7</v>
      </c>
      <c r="J259" s="9">
        <f>[1]TABLE_download_total!J259</f>
        <v>418.1</v>
      </c>
      <c r="K259" s="9">
        <f>[1]TABLE_download_total!K259</f>
        <v>722.3</v>
      </c>
      <c r="L259" s="9">
        <f>[1]TABLE_download_total!L259</f>
        <v>7212.3</v>
      </c>
      <c r="M259" s="9">
        <f>[1]TABLE_download_total!M259</f>
        <v>3886.4</v>
      </c>
      <c r="N259" s="9">
        <f>[1]TABLE_download_total!N259</f>
        <v>592.20000000000005</v>
      </c>
      <c r="O259" s="9">
        <f>[1]TABLE_download_total!O259</f>
        <v>605.20000000000005</v>
      </c>
      <c r="P259" s="9">
        <f>[1]TABLE_download_total!P259</f>
        <v>5648.7</v>
      </c>
      <c r="Q259" s="9">
        <f>[1]TABLE_download_total!Q259</f>
        <v>2824.2</v>
      </c>
      <c r="R259" s="9">
        <f>[1]TABLE_download_total!R259</f>
        <v>1477.2</v>
      </c>
      <c r="S259" s="9">
        <f>[1]TABLE_download_total!S259</f>
        <v>1332</v>
      </c>
      <c r="T259" s="9">
        <f>[1]TABLE_download_total!T259</f>
        <v>1774.6</v>
      </c>
      <c r="U259" s="9">
        <f>[1]TABLE_download_total!U259</f>
        <v>1899.3</v>
      </c>
      <c r="V259" s="9">
        <f>[1]TABLE_download_total!V259</f>
        <v>594.9</v>
      </c>
      <c r="W259" s="9">
        <f>[1]TABLE_download_total!W259</f>
        <v>2539.8000000000002</v>
      </c>
      <c r="X259" s="9">
        <f>[1]TABLE_download_total!X259</f>
        <v>3242.3</v>
      </c>
      <c r="Y259" s="9">
        <f>[1]TABLE_download_total!Y259</f>
        <v>3908.5</v>
      </c>
      <c r="Z259" s="9">
        <f>[1]TABLE_download_total!Z259</f>
        <v>2664.9</v>
      </c>
      <c r="AA259" s="9">
        <f>[1]TABLE_download_total!AA259</f>
        <v>1090.7</v>
      </c>
      <c r="AB259" s="9">
        <f>[1]TABLE_download_total!AB259</f>
        <v>2665.9</v>
      </c>
      <c r="AC259" s="9">
        <f>[1]TABLE_download_total!AC259</f>
        <v>428.1</v>
      </c>
      <c r="AD259" s="9">
        <f>[1]TABLE_download_total!AD259</f>
        <v>946</v>
      </c>
      <c r="AE259" s="9">
        <f>[1]TABLE_download_total!AE259</f>
        <v>1121.4000000000001</v>
      </c>
      <c r="AF259" s="9">
        <f>[1]TABLE_download_total!AF259</f>
        <v>625.9</v>
      </c>
      <c r="AG259" s="9">
        <f>[1]TABLE_download_total!AG259</f>
        <v>3827.7</v>
      </c>
      <c r="AH259" s="9">
        <f>[1]TABLE_download_total!AH259</f>
        <v>801.5</v>
      </c>
      <c r="AI259" s="9">
        <f>[1]TABLE_download_total!AI259</f>
        <v>8646.2000000000007</v>
      </c>
      <c r="AJ259" s="9">
        <f>[1]TABLE_download_total!AJ259</f>
        <v>3900.9</v>
      </c>
      <c r="AK259" s="9">
        <f>[1]TABLE_download_total!AK259</f>
        <v>386.5</v>
      </c>
      <c r="AL259" s="9">
        <f>[1]TABLE_download_total!AL259</f>
        <v>5078</v>
      </c>
      <c r="AM259" s="9">
        <f>[1]TABLE_download_total!AM259</f>
        <v>1556.2</v>
      </c>
      <c r="AN259" s="9">
        <f>[1]TABLE_download_total!AN259</f>
        <v>1615.2</v>
      </c>
      <c r="AO259" s="9">
        <f>[1]TABLE_download_total!AO259</f>
        <v>5667.7</v>
      </c>
      <c r="AP259" s="9">
        <f>[1]TABLE_download_total!AP259</f>
        <v>458.7</v>
      </c>
      <c r="AQ259" s="9">
        <f>[1]TABLE_download_total!AQ259</f>
        <v>1823</v>
      </c>
      <c r="AR259" s="9">
        <f>[1]TABLE_download_total!AR259</f>
        <v>405</v>
      </c>
      <c r="AS259" s="9">
        <f>[1]TABLE_download_total!AS259</f>
        <v>2639.4</v>
      </c>
      <c r="AT259" s="9">
        <f>[1]TABLE_download_total!AT259</f>
        <v>10489.5</v>
      </c>
      <c r="AU259" s="9">
        <f>[1]TABLE_download_total!AU259</f>
        <v>1195.8</v>
      </c>
      <c r="AV259" s="9">
        <f>[1]TABLE_download_total!AV259</f>
        <v>299.2</v>
      </c>
      <c r="AW259" s="9">
        <f>[1]TABLE_download_total!AW259</f>
        <v>3682</v>
      </c>
      <c r="AX259" s="9">
        <f>[1]TABLE_download_total!AX259</f>
        <v>2856.8</v>
      </c>
      <c r="AY259" s="9">
        <f>[1]TABLE_download_total!AY259</f>
        <v>719.6</v>
      </c>
      <c r="AZ259" s="9">
        <f>[1]TABLE_download_total!AZ259</f>
        <v>2742.6</v>
      </c>
      <c r="BA259" s="9">
        <f>[1]TABLE_download_total!BA259</f>
        <v>286</v>
      </c>
    </row>
    <row r="260" spans="1:53" x14ac:dyDescent="0.2">
      <c r="A260" s="5">
        <v>40603</v>
      </c>
      <c r="B260" s="9">
        <f>[1]TABLE_download_total!B260</f>
        <v>131304</v>
      </c>
      <c r="C260" s="9">
        <f>[1]TABLE_download_total!C260</f>
        <v>1889.9</v>
      </c>
      <c r="D260" s="9">
        <f>[1]TABLE_download_total!D260</f>
        <v>328.1</v>
      </c>
      <c r="E260" s="9">
        <f>[1]TABLE_download_total!E260</f>
        <v>2400.1999999999998</v>
      </c>
      <c r="F260" s="9">
        <f>[1]TABLE_download_total!F260</f>
        <v>1163.5999999999999</v>
      </c>
      <c r="G260" s="9">
        <f>[1]TABLE_download_total!G260</f>
        <v>14371.6</v>
      </c>
      <c r="H260" s="9">
        <f>[1]TABLE_download_total!H260</f>
        <v>2241.4</v>
      </c>
      <c r="I260" s="9">
        <f>[1]TABLE_download_total!I260</f>
        <v>1623</v>
      </c>
      <c r="J260" s="9">
        <f>[1]TABLE_download_total!J260</f>
        <v>418.2</v>
      </c>
      <c r="K260" s="9">
        <f>[1]TABLE_download_total!K260</f>
        <v>723.4</v>
      </c>
      <c r="L260" s="9">
        <f>[1]TABLE_download_total!L260</f>
        <v>7219</v>
      </c>
      <c r="M260" s="9">
        <f>[1]TABLE_download_total!M260</f>
        <v>3893.1</v>
      </c>
      <c r="N260" s="9">
        <f>[1]TABLE_download_total!N260</f>
        <v>592.79999999999995</v>
      </c>
      <c r="O260" s="9">
        <f>[1]TABLE_download_total!O260</f>
        <v>605</v>
      </c>
      <c r="P260" s="9">
        <f>[1]TABLE_download_total!P260</f>
        <v>5658.3</v>
      </c>
      <c r="Q260" s="9">
        <f>[1]TABLE_download_total!Q260</f>
        <v>2831.2</v>
      </c>
      <c r="R260" s="9">
        <f>[1]TABLE_download_total!R260</f>
        <v>1479.3</v>
      </c>
      <c r="S260" s="9">
        <f>[1]TABLE_download_total!S260</f>
        <v>1332.5</v>
      </c>
      <c r="T260" s="9">
        <f>[1]TABLE_download_total!T260</f>
        <v>1777.4</v>
      </c>
      <c r="U260" s="9">
        <f>[1]TABLE_download_total!U260</f>
        <v>1901.7</v>
      </c>
      <c r="V260" s="9">
        <f>[1]TABLE_download_total!V260</f>
        <v>594.70000000000005</v>
      </c>
      <c r="W260" s="9">
        <f>[1]TABLE_download_total!W260</f>
        <v>2544.1</v>
      </c>
      <c r="X260" s="9">
        <f>[1]TABLE_download_total!X260</f>
        <v>3243.8</v>
      </c>
      <c r="Y260" s="9">
        <f>[1]TABLE_download_total!Y260</f>
        <v>3921.5</v>
      </c>
      <c r="Z260" s="9">
        <f>[1]TABLE_download_total!Z260</f>
        <v>2667.8</v>
      </c>
      <c r="AA260" s="9">
        <f>[1]TABLE_download_total!AA260</f>
        <v>1093.3</v>
      </c>
      <c r="AB260" s="9">
        <f>[1]TABLE_download_total!AB260</f>
        <v>2671.7</v>
      </c>
      <c r="AC260" s="9">
        <f>[1]TABLE_download_total!AC260</f>
        <v>429.3</v>
      </c>
      <c r="AD260" s="9">
        <f>[1]TABLE_download_total!AD260</f>
        <v>947.8</v>
      </c>
      <c r="AE260" s="9">
        <f>[1]TABLE_download_total!AE260</f>
        <v>1121.2</v>
      </c>
      <c r="AF260" s="9">
        <f>[1]TABLE_download_total!AF260</f>
        <v>626.70000000000005</v>
      </c>
      <c r="AG260" s="9">
        <f>[1]TABLE_download_total!AG260</f>
        <v>3828.5</v>
      </c>
      <c r="AH260" s="9">
        <f>[1]TABLE_download_total!AH260</f>
        <v>802.2</v>
      </c>
      <c r="AI260" s="9">
        <f>[1]TABLE_download_total!AI260</f>
        <v>8651.7000000000007</v>
      </c>
      <c r="AJ260" s="9">
        <f>[1]TABLE_download_total!AJ260</f>
        <v>3904.9</v>
      </c>
      <c r="AK260" s="9">
        <f>[1]TABLE_download_total!AK260</f>
        <v>388.7</v>
      </c>
      <c r="AL260" s="9">
        <f>[1]TABLE_download_total!AL260</f>
        <v>5083.3999999999996</v>
      </c>
      <c r="AM260" s="9">
        <f>[1]TABLE_download_total!AM260</f>
        <v>1568.7</v>
      </c>
      <c r="AN260" s="9">
        <f>[1]TABLE_download_total!AN260</f>
        <v>1616.8</v>
      </c>
      <c r="AO260" s="9">
        <f>[1]TABLE_download_total!AO260</f>
        <v>5674.1</v>
      </c>
      <c r="AP260" s="9">
        <f>[1]TABLE_download_total!AP260</f>
        <v>459.7</v>
      </c>
      <c r="AQ260" s="9">
        <f>[1]TABLE_download_total!AQ260</f>
        <v>1826</v>
      </c>
      <c r="AR260" s="9">
        <f>[1]TABLE_download_total!AR260</f>
        <v>405.1</v>
      </c>
      <c r="AS260" s="9">
        <f>[1]TABLE_download_total!AS260</f>
        <v>2643.1</v>
      </c>
      <c r="AT260" s="9">
        <f>[1]TABLE_download_total!AT260</f>
        <v>10530.8</v>
      </c>
      <c r="AU260" s="9">
        <f>[1]TABLE_download_total!AU260</f>
        <v>1197.9000000000001</v>
      </c>
      <c r="AV260" s="9">
        <f>[1]TABLE_download_total!AV260</f>
        <v>299.7</v>
      </c>
      <c r="AW260" s="9">
        <f>[1]TABLE_download_total!AW260</f>
        <v>3685.1</v>
      </c>
      <c r="AX260" s="9">
        <f>[1]TABLE_download_total!AX260</f>
        <v>2856.6</v>
      </c>
      <c r="AY260" s="9">
        <f>[1]TABLE_download_total!AY260</f>
        <v>720</v>
      </c>
      <c r="AZ260" s="9">
        <f>[1]TABLE_download_total!AZ260</f>
        <v>2746.1</v>
      </c>
      <c r="BA260" s="9">
        <f>[1]TABLE_download_total!BA260</f>
        <v>286.7</v>
      </c>
    </row>
    <row r="261" spans="1:53" x14ac:dyDescent="0.2">
      <c r="A261" s="5">
        <v>40634</v>
      </c>
      <c r="B261" s="9">
        <f>[1]TABLE_download_total!B261</f>
        <v>131625</v>
      </c>
      <c r="C261" s="9">
        <f>[1]TABLE_download_total!C261</f>
        <v>1889</v>
      </c>
      <c r="D261" s="9">
        <f>[1]TABLE_download_total!D261</f>
        <v>328.5</v>
      </c>
      <c r="E261" s="9">
        <f>[1]TABLE_download_total!E261</f>
        <v>2405.9</v>
      </c>
      <c r="F261" s="9">
        <f>[1]TABLE_download_total!F261</f>
        <v>1172.7</v>
      </c>
      <c r="G261" s="9">
        <f>[1]TABLE_download_total!G261</f>
        <v>14399.4</v>
      </c>
      <c r="H261" s="9">
        <f>[1]TABLE_download_total!H261</f>
        <v>2251.8000000000002</v>
      </c>
      <c r="I261" s="9">
        <f>[1]TABLE_download_total!I261</f>
        <v>1633.4</v>
      </c>
      <c r="J261" s="9">
        <f>[1]TABLE_download_total!J261</f>
        <v>420.5</v>
      </c>
      <c r="K261" s="9">
        <f>[1]TABLE_download_total!K261</f>
        <v>725.8</v>
      </c>
      <c r="L261" s="9">
        <f>[1]TABLE_download_total!L261</f>
        <v>7248.2</v>
      </c>
      <c r="M261" s="9">
        <f>[1]TABLE_download_total!M261</f>
        <v>3901.6</v>
      </c>
      <c r="N261" s="9">
        <f>[1]TABLE_download_total!N261</f>
        <v>591.1</v>
      </c>
      <c r="O261" s="9">
        <f>[1]TABLE_download_total!O261</f>
        <v>608</v>
      </c>
      <c r="P261" s="9">
        <f>[1]TABLE_download_total!P261</f>
        <v>5671.6</v>
      </c>
      <c r="Q261" s="9">
        <f>[1]TABLE_download_total!Q261</f>
        <v>2839.2</v>
      </c>
      <c r="R261" s="9">
        <f>[1]TABLE_download_total!R261</f>
        <v>1484.5</v>
      </c>
      <c r="S261" s="9">
        <f>[1]TABLE_download_total!S261</f>
        <v>1339.5</v>
      </c>
      <c r="T261" s="9">
        <f>[1]TABLE_download_total!T261</f>
        <v>1778.9</v>
      </c>
      <c r="U261" s="9">
        <f>[1]TABLE_download_total!U261</f>
        <v>1903.6</v>
      </c>
      <c r="V261" s="9">
        <f>[1]TABLE_download_total!V261</f>
        <v>593.9</v>
      </c>
      <c r="W261" s="9">
        <f>[1]TABLE_download_total!W261</f>
        <v>2544.8000000000002</v>
      </c>
      <c r="X261" s="9">
        <f>[1]TABLE_download_total!X261</f>
        <v>3251</v>
      </c>
      <c r="Y261" s="9">
        <f>[1]TABLE_download_total!Y261</f>
        <v>3935.6</v>
      </c>
      <c r="Z261" s="9">
        <f>[1]TABLE_download_total!Z261</f>
        <v>2674.1</v>
      </c>
      <c r="AA261" s="9">
        <f>[1]TABLE_download_total!AA261</f>
        <v>1093.2</v>
      </c>
      <c r="AB261" s="9">
        <f>[1]TABLE_download_total!AB261</f>
        <v>2676.7</v>
      </c>
      <c r="AC261" s="9">
        <f>[1]TABLE_download_total!AC261</f>
        <v>429.8</v>
      </c>
      <c r="AD261" s="9">
        <f>[1]TABLE_download_total!AD261</f>
        <v>951.8</v>
      </c>
      <c r="AE261" s="9">
        <f>[1]TABLE_download_total!AE261</f>
        <v>1123.7</v>
      </c>
      <c r="AF261" s="9">
        <f>[1]TABLE_download_total!AF261</f>
        <v>628.4</v>
      </c>
      <c r="AG261" s="9">
        <f>[1]TABLE_download_total!AG261</f>
        <v>3834.7</v>
      </c>
      <c r="AH261" s="9">
        <f>[1]TABLE_download_total!AH261</f>
        <v>803.2</v>
      </c>
      <c r="AI261" s="9">
        <f>[1]TABLE_download_total!AI261</f>
        <v>8679.5</v>
      </c>
      <c r="AJ261" s="9">
        <f>[1]TABLE_download_total!AJ261</f>
        <v>3910.9</v>
      </c>
      <c r="AK261" s="9">
        <f>[1]TABLE_download_total!AK261</f>
        <v>390.2</v>
      </c>
      <c r="AL261" s="9">
        <f>[1]TABLE_download_total!AL261</f>
        <v>5093.7</v>
      </c>
      <c r="AM261" s="9">
        <f>[1]TABLE_download_total!AM261</f>
        <v>1575.9</v>
      </c>
      <c r="AN261" s="9">
        <f>[1]TABLE_download_total!AN261</f>
        <v>1617.6</v>
      </c>
      <c r="AO261" s="9">
        <f>[1]TABLE_download_total!AO261</f>
        <v>5686.6</v>
      </c>
      <c r="AP261" s="9">
        <f>[1]TABLE_download_total!AP261</f>
        <v>461.3</v>
      </c>
      <c r="AQ261" s="9">
        <f>[1]TABLE_download_total!AQ261</f>
        <v>1833.1</v>
      </c>
      <c r="AR261" s="9">
        <f>[1]TABLE_download_total!AR261</f>
        <v>405.8</v>
      </c>
      <c r="AS261" s="9">
        <f>[1]TABLE_download_total!AS261</f>
        <v>2653</v>
      </c>
      <c r="AT261" s="9">
        <f>[1]TABLE_download_total!AT261</f>
        <v>10566.9</v>
      </c>
      <c r="AU261" s="9">
        <f>[1]TABLE_download_total!AU261</f>
        <v>1202</v>
      </c>
      <c r="AV261" s="9">
        <f>[1]TABLE_download_total!AV261</f>
        <v>299.3</v>
      </c>
      <c r="AW261" s="9">
        <f>[1]TABLE_download_total!AW261</f>
        <v>3686.4</v>
      </c>
      <c r="AX261" s="9">
        <f>[1]TABLE_download_total!AX261</f>
        <v>2866.6</v>
      </c>
      <c r="AY261" s="9">
        <f>[1]TABLE_download_total!AY261</f>
        <v>722.9</v>
      </c>
      <c r="AZ261" s="9">
        <f>[1]TABLE_download_total!AZ261</f>
        <v>2747.6</v>
      </c>
      <c r="BA261" s="9">
        <f>[1]TABLE_download_total!BA261</f>
        <v>287.3</v>
      </c>
    </row>
    <row r="262" spans="1:53" x14ac:dyDescent="0.2">
      <c r="A262" s="5">
        <v>40664</v>
      </c>
      <c r="B262" s="9">
        <f>[1]TABLE_download_total!B262</f>
        <v>131720</v>
      </c>
      <c r="C262" s="9">
        <f>[1]TABLE_download_total!C262</f>
        <v>1887.9</v>
      </c>
      <c r="D262" s="9">
        <f>[1]TABLE_download_total!D262</f>
        <v>328</v>
      </c>
      <c r="E262" s="9">
        <f>[1]TABLE_download_total!E262</f>
        <v>2412.6999999999998</v>
      </c>
      <c r="F262" s="9">
        <f>[1]TABLE_download_total!F262</f>
        <v>1165.5</v>
      </c>
      <c r="G262" s="9">
        <f>[1]TABLE_download_total!G262</f>
        <v>14402.2</v>
      </c>
      <c r="H262" s="9">
        <f>[1]TABLE_download_total!H262</f>
        <v>2252.6999999999998</v>
      </c>
      <c r="I262" s="9">
        <f>[1]TABLE_download_total!I262</f>
        <v>1628.8</v>
      </c>
      <c r="J262" s="9">
        <f>[1]TABLE_download_total!J262</f>
        <v>417.2</v>
      </c>
      <c r="K262" s="9">
        <f>[1]TABLE_download_total!K262</f>
        <v>723.8</v>
      </c>
      <c r="L262" s="9">
        <f>[1]TABLE_download_total!L262</f>
        <v>7243.1</v>
      </c>
      <c r="M262" s="9">
        <f>[1]TABLE_download_total!M262</f>
        <v>3903</v>
      </c>
      <c r="N262" s="9">
        <f>[1]TABLE_download_total!N262</f>
        <v>591.1</v>
      </c>
      <c r="O262" s="9">
        <f>[1]TABLE_download_total!O262</f>
        <v>607.9</v>
      </c>
      <c r="P262" s="9">
        <f>[1]TABLE_download_total!P262</f>
        <v>5666.6</v>
      </c>
      <c r="Q262" s="9">
        <f>[1]TABLE_download_total!Q262</f>
        <v>2846</v>
      </c>
      <c r="R262" s="9">
        <f>[1]TABLE_download_total!R262</f>
        <v>1483.3</v>
      </c>
      <c r="S262" s="9">
        <f>[1]TABLE_download_total!S262</f>
        <v>1339.6</v>
      </c>
      <c r="T262" s="9">
        <f>[1]TABLE_download_total!T262</f>
        <v>1776.4</v>
      </c>
      <c r="U262" s="9">
        <f>[1]TABLE_download_total!U262</f>
        <v>1902.4</v>
      </c>
      <c r="V262" s="9">
        <f>[1]TABLE_download_total!V262</f>
        <v>592.1</v>
      </c>
      <c r="W262" s="9">
        <f>[1]TABLE_download_total!W262</f>
        <v>2542.8000000000002</v>
      </c>
      <c r="X262" s="9">
        <f>[1]TABLE_download_total!X262</f>
        <v>3251.9</v>
      </c>
      <c r="Y262" s="9">
        <f>[1]TABLE_download_total!Y262</f>
        <v>3938.3</v>
      </c>
      <c r="Z262" s="9">
        <f>[1]TABLE_download_total!Z262</f>
        <v>2681.4</v>
      </c>
      <c r="AA262" s="9">
        <f>[1]TABLE_download_total!AA262</f>
        <v>1093</v>
      </c>
      <c r="AB262" s="9">
        <f>[1]TABLE_download_total!AB262</f>
        <v>2675.9</v>
      </c>
      <c r="AC262" s="9">
        <f>[1]TABLE_download_total!AC262</f>
        <v>430.2</v>
      </c>
      <c r="AD262" s="9">
        <f>[1]TABLE_download_total!AD262</f>
        <v>950.9</v>
      </c>
      <c r="AE262" s="9">
        <f>[1]TABLE_download_total!AE262</f>
        <v>1124.5</v>
      </c>
      <c r="AF262" s="9">
        <f>[1]TABLE_download_total!AF262</f>
        <v>626.9</v>
      </c>
      <c r="AG262" s="9">
        <f>[1]TABLE_download_total!AG262</f>
        <v>3830.7</v>
      </c>
      <c r="AH262" s="9">
        <f>[1]TABLE_download_total!AH262</f>
        <v>803.1</v>
      </c>
      <c r="AI262" s="9">
        <f>[1]TABLE_download_total!AI262</f>
        <v>8669.7999999999993</v>
      </c>
      <c r="AJ262" s="9">
        <f>[1]TABLE_download_total!AJ262</f>
        <v>3911.7</v>
      </c>
      <c r="AK262" s="9">
        <f>[1]TABLE_download_total!AK262</f>
        <v>391.9</v>
      </c>
      <c r="AL262" s="9">
        <f>[1]TABLE_download_total!AL262</f>
        <v>5089.3999999999996</v>
      </c>
      <c r="AM262" s="9">
        <f>[1]TABLE_download_total!AM262</f>
        <v>1575.5</v>
      </c>
      <c r="AN262" s="9">
        <f>[1]TABLE_download_total!AN262</f>
        <v>1616.1</v>
      </c>
      <c r="AO262" s="9">
        <f>[1]TABLE_download_total!AO262</f>
        <v>5684.4</v>
      </c>
      <c r="AP262" s="9">
        <f>[1]TABLE_download_total!AP262</f>
        <v>460.6</v>
      </c>
      <c r="AQ262" s="9">
        <f>[1]TABLE_download_total!AQ262</f>
        <v>1832.9</v>
      </c>
      <c r="AR262" s="9">
        <f>[1]TABLE_download_total!AR262</f>
        <v>406.5</v>
      </c>
      <c r="AS262" s="9">
        <f>[1]TABLE_download_total!AS262</f>
        <v>2657.5</v>
      </c>
      <c r="AT262" s="9">
        <f>[1]TABLE_download_total!AT262</f>
        <v>10575.7</v>
      </c>
      <c r="AU262" s="9">
        <f>[1]TABLE_download_total!AU262</f>
        <v>1201.9000000000001</v>
      </c>
      <c r="AV262" s="9">
        <f>[1]TABLE_download_total!AV262</f>
        <v>300.60000000000002</v>
      </c>
      <c r="AW262" s="9">
        <f>[1]TABLE_download_total!AW262</f>
        <v>3682.9</v>
      </c>
      <c r="AX262" s="9">
        <f>[1]TABLE_download_total!AX262</f>
        <v>2867.6</v>
      </c>
      <c r="AY262" s="9">
        <f>[1]TABLE_download_total!AY262</f>
        <v>723.2</v>
      </c>
      <c r="AZ262" s="9">
        <f>[1]TABLE_download_total!AZ262</f>
        <v>2748.6</v>
      </c>
      <c r="BA262" s="9">
        <f>[1]TABLE_download_total!BA262</f>
        <v>288</v>
      </c>
    </row>
    <row r="263" spans="1:53" x14ac:dyDescent="0.2">
      <c r="A263" s="5">
        <v>40695</v>
      </c>
      <c r="B263" s="9">
        <f>[1]TABLE_download_total!B263</f>
        <v>131955</v>
      </c>
      <c r="C263" s="9">
        <f>[1]TABLE_download_total!C263</f>
        <v>1884</v>
      </c>
      <c r="D263" s="9">
        <f>[1]TABLE_download_total!D263</f>
        <v>329.8</v>
      </c>
      <c r="E263" s="9">
        <f>[1]TABLE_download_total!E263</f>
        <v>2401.6999999999998</v>
      </c>
      <c r="F263" s="9">
        <f>[1]TABLE_download_total!F263</f>
        <v>1162.8</v>
      </c>
      <c r="G263" s="9">
        <f>[1]TABLE_download_total!G263</f>
        <v>14394.9</v>
      </c>
      <c r="H263" s="9">
        <f>[1]TABLE_download_total!H263</f>
        <v>2252.6999999999998</v>
      </c>
      <c r="I263" s="9">
        <f>[1]TABLE_download_total!I263</f>
        <v>1626.1</v>
      </c>
      <c r="J263" s="9">
        <f>[1]TABLE_download_total!J263</f>
        <v>416.8</v>
      </c>
      <c r="K263" s="9">
        <f>[1]TABLE_download_total!K263</f>
        <v>725.9</v>
      </c>
      <c r="L263" s="9">
        <f>[1]TABLE_download_total!L263</f>
        <v>7235.7</v>
      </c>
      <c r="M263" s="9">
        <f>[1]TABLE_download_total!M263</f>
        <v>3901.3</v>
      </c>
      <c r="N263" s="9">
        <f>[1]TABLE_download_total!N263</f>
        <v>590.29999999999995</v>
      </c>
      <c r="O263" s="9">
        <f>[1]TABLE_download_total!O263</f>
        <v>608</v>
      </c>
      <c r="P263" s="9">
        <f>[1]TABLE_download_total!P263</f>
        <v>5667.9</v>
      </c>
      <c r="Q263" s="9">
        <f>[1]TABLE_download_total!Q263</f>
        <v>2835.6</v>
      </c>
      <c r="R263" s="9">
        <f>[1]TABLE_download_total!R263</f>
        <v>1483</v>
      </c>
      <c r="S263" s="9">
        <f>[1]TABLE_download_total!S263</f>
        <v>1334.3</v>
      </c>
      <c r="T263" s="9">
        <f>[1]TABLE_download_total!T263</f>
        <v>1780.7</v>
      </c>
      <c r="U263" s="9">
        <f>[1]TABLE_download_total!U263</f>
        <v>1897.6</v>
      </c>
      <c r="V263" s="9">
        <f>[1]TABLE_download_total!V263</f>
        <v>592.5</v>
      </c>
      <c r="W263" s="9">
        <f>[1]TABLE_download_total!W263</f>
        <v>2543.8000000000002</v>
      </c>
      <c r="X263" s="9">
        <f>[1]TABLE_download_total!X263</f>
        <v>3247</v>
      </c>
      <c r="Y263" s="9">
        <f>[1]TABLE_download_total!Y263</f>
        <v>3943.8</v>
      </c>
      <c r="Z263" s="9">
        <f>[1]TABLE_download_total!Z263</f>
        <v>2681.2</v>
      </c>
      <c r="AA263" s="9">
        <f>[1]TABLE_download_total!AA263</f>
        <v>1093.5999999999999</v>
      </c>
      <c r="AB263" s="9">
        <f>[1]TABLE_download_total!AB263</f>
        <v>2672.2</v>
      </c>
      <c r="AC263" s="9">
        <f>[1]TABLE_download_total!AC263</f>
        <v>430.1</v>
      </c>
      <c r="AD263" s="9">
        <f>[1]TABLE_download_total!AD263</f>
        <v>952.7</v>
      </c>
      <c r="AE263" s="9">
        <f>[1]TABLE_download_total!AE263</f>
        <v>1123.2</v>
      </c>
      <c r="AF263" s="9">
        <f>[1]TABLE_download_total!AF263</f>
        <v>626.1</v>
      </c>
      <c r="AG263" s="9">
        <f>[1]TABLE_download_total!AG263</f>
        <v>3830.3</v>
      </c>
      <c r="AH263" s="9">
        <f>[1]TABLE_download_total!AH263</f>
        <v>804.2</v>
      </c>
      <c r="AI263" s="9">
        <f>[1]TABLE_download_total!AI263</f>
        <v>8674.7999999999993</v>
      </c>
      <c r="AJ263" s="9">
        <f>[1]TABLE_download_total!AJ263</f>
        <v>3917.2</v>
      </c>
      <c r="AK263" s="9">
        <f>[1]TABLE_download_total!AK263</f>
        <v>392.8</v>
      </c>
      <c r="AL263" s="9">
        <f>[1]TABLE_download_total!AL263</f>
        <v>5083</v>
      </c>
      <c r="AM263" s="9">
        <f>[1]TABLE_download_total!AM263</f>
        <v>1576.7</v>
      </c>
      <c r="AN263" s="9">
        <f>[1]TABLE_download_total!AN263</f>
        <v>1617.3</v>
      </c>
      <c r="AO263" s="9">
        <f>[1]TABLE_download_total!AO263</f>
        <v>5693.2</v>
      </c>
      <c r="AP263" s="9">
        <f>[1]TABLE_download_total!AP263</f>
        <v>460.7</v>
      </c>
      <c r="AQ263" s="9">
        <f>[1]TABLE_download_total!AQ263</f>
        <v>1833.2</v>
      </c>
      <c r="AR263" s="9">
        <f>[1]TABLE_download_total!AR263</f>
        <v>408.2</v>
      </c>
      <c r="AS263" s="9">
        <f>[1]TABLE_download_total!AS263</f>
        <v>2656.1</v>
      </c>
      <c r="AT263" s="9">
        <f>[1]TABLE_download_total!AT263</f>
        <v>10600</v>
      </c>
      <c r="AU263" s="9">
        <f>[1]TABLE_download_total!AU263</f>
        <v>1204.4000000000001</v>
      </c>
      <c r="AV263" s="9">
        <f>[1]TABLE_download_total!AV263</f>
        <v>300.10000000000002</v>
      </c>
      <c r="AW263" s="9">
        <f>[1]TABLE_download_total!AW263</f>
        <v>3681.6</v>
      </c>
      <c r="AX263" s="9">
        <f>[1]TABLE_download_total!AX263</f>
        <v>2866.6</v>
      </c>
      <c r="AY263" s="9">
        <f>[1]TABLE_download_total!AY263</f>
        <v>720.2</v>
      </c>
      <c r="AZ263" s="9">
        <f>[1]TABLE_download_total!AZ263</f>
        <v>2746.6</v>
      </c>
      <c r="BA263" s="9">
        <f>[1]TABLE_download_total!BA263</f>
        <v>288.60000000000002</v>
      </c>
    </row>
    <row r="264" spans="1:53" x14ac:dyDescent="0.2">
      <c r="A264" s="5">
        <v>40725</v>
      </c>
      <c r="B264" s="9">
        <f>[1]TABLE_download_total!B264</f>
        <v>132016</v>
      </c>
      <c r="C264" s="9">
        <f>[1]TABLE_download_total!C264</f>
        <v>1890.9</v>
      </c>
      <c r="D264" s="9">
        <f>[1]TABLE_download_total!D264</f>
        <v>330.2</v>
      </c>
      <c r="E264" s="9">
        <f>[1]TABLE_download_total!E264</f>
        <v>2399.9</v>
      </c>
      <c r="F264" s="9">
        <f>[1]TABLE_download_total!F264</f>
        <v>1171.7</v>
      </c>
      <c r="G264" s="9">
        <f>[1]TABLE_download_total!G264</f>
        <v>14444.6</v>
      </c>
      <c r="H264" s="9">
        <f>[1]TABLE_download_total!H264</f>
        <v>2258.3000000000002</v>
      </c>
      <c r="I264" s="9">
        <f>[1]TABLE_download_total!I264</f>
        <v>1632.7</v>
      </c>
      <c r="J264" s="9">
        <f>[1]TABLE_download_total!J264</f>
        <v>417.2</v>
      </c>
      <c r="K264" s="9">
        <f>[1]TABLE_download_total!K264</f>
        <v>728.7</v>
      </c>
      <c r="L264" s="9">
        <f>[1]TABLE_download_total!L264</f>
        <v>7259.9</v>
      </c>
      <c r="M264" s="9">
        <f>[1]TABLE_download_total!M264</f>
        <v>3908.4</v>
      </c>
      <c r="N264" s="9">
        <f>[1]TABLE_download_total!N264</f>
        <v>594.6</v>
      </c>
      <c r="O264" s="9">
        <f>[1]TABLE_download_total!O264</f>
        <v>611.70000000000005</v>
      </c>
      <c r="P264" s="9">
        <f>[1]TABLE_download_total!P264</f>
        <v>5680.1</v>
      </c>
      <c r="Q264" s="9">
        <f>[1]TABLE_download_total!Q264</f>
        <v>2846</v>
      </c>
      <c r="R264" s="9">
        <f>[1]TABLE_download_total!R264</f>
        <v>1486.1</v>
      </c>
      <c r="S264" s="9">
        <f>[1]TABLE_download_total!S264</f>
        <v>1344.2</v>
      </c>
      <c r="T264" s="9">
        <f>[1]TABLE_download_total!T264</f>
        <v>1781.1</v>
      </c>
      <c r="U264" s="9">
        <f>[1]TABLE_download_total!U264</f>
        <v>1908.1</v>
      </c>
      <c r="V264" s="9">
        <f>[1]TABLE_download_total!V264</f>
        <v>596.20000000000005</v>
      </c>
      <c r="W264" s="9">
        <f>[1]TABLE_download_total!W264</f>
        <v>2554.9</v>
      </c>
      <c r="X264" s="9">
        <f>[1]TABLE_download_total!X264</f>
        <v>3267.7</v>
      </c>
      <c r="Y264" s="9">
        <f>[1]TABLE_download_total!Y264</f>
        <v>3964.7</v>
      </c>
      <c r="Z264" s="9">
        <f>[1]TABLE_download_total!Z264</f>
        <v>2664.5</v>
      </c>
      <c r="AA264" s="9">
        <f>[1]TABLE_download_total!AA264</f>
        <v>1095.2</v>
      </c>
      <c r="AB264" s="9">
        <f>[1]TABLE_download_total!AB264</f>
        <v>2677.3</v>
      </c>
      <c r="AC264" s="9">
        <f>[1]TABLE_download_total!AC264</f>
        <v>429.7</v>
      </c>
      <c r="AD264" s="9">
        <f>[1]TABLE_download_total!AD264</f>
        <v>953.7</v>
      </c>
      <c r="AE264" s="9">
        <f>[1]TABLE_download_total!AE264</f>
        <v>1127</v>
      </c>
      <c r="AF264" s="9">
        <f>[1]TABLE_download_total!AF264</f>
        <v>626.1</v>
      </c>
      <c r="AG264" s="9">
        <f>[1]TABLE_download_total!AG264</f>
        <v>3839.8</v>
      </c>
      <c r="AH264" s="9">
        <f>[1]TABLE_download_total!AH264</f>
        <v>805.3</v>
      </c>
      <c r="AI264" s="9">
        <f>[1]TABLE_download_total!AI264</f>
        <v>8705</v>
      </c>
      <c r="AJ264" s="9">
        <f>[1]TABLE_download_total!AJ264</f>
        <v>3920.9</v>
      </c>
      <c r="AK264" s="9">
        <f>[1]TABLE_download_total!AK264</f>
        <v>396.5</v>
      </c>
      <c r="AL264" s="9">
        <f>[1]TABLE_download_total!AL264</f>
        <v>5123.1000000000004</v>
      </c>
      <c r="AM264" s="9">
        <f>[1]TABLE_download_total!AM264</f>
        <v>1582.2</v>
      </c>
      <c r="AN264" s="9">
        <f>[1]TABLE_download_total!AN264</f>
        <v>1620.1</v>
      </c>
      <c r="AO264" s="9">
        <f>[1]TABLE_download_total!AO264</f>
        <v>5684.9</v>
      </c>
      <c r="AP264" s="9">
        <f>[1]TABLE_download_total!AP264</f>
        <v>461.7</v>
      </c>
      <c r="AQ264" s="9">
        <f>[1]TABLE_download_total!AQ264</f>
        <v>1836.8</v>
      </c>
      <c r="AR264" s="9">
        <f>[1]TABLE_download_total!AR264</f>
        <v>407.6</v>
      </c>
      <c r="AS264" s="9">
        <f>[1]TABLE_download_total!AS264</f>
        <v>2667.6</v>
      </c>
      <c r="AT264" s="9">
        <f>[1]TABLE_download_total!AT264</f>
        <v>10633.2</v>
      </c>
      <c r="AU264" s="9">
        <f>[1]TABLE_download_total!AU264</f>
        <v>1210.4000000000001</v>
      </c>
      <c r="AV264" s="9">
        <f>[1]TABLE_download_total!AV264</f>
        <v>300.2</v>
      </c>
      <c r="AW264" s="9">
        <f>[1]TABLE_download_total!AW264</f>
        <v>3692</v>
      </c>
      <c r="AX264" s="9">
        <f>[1]TABLE_download_total!AX264</f>
        <v>2877.9</v>
      </c>
      <c r="AY264" s="9">
        <f>[1]TABLE_download_total!AY264</f>
        <v>723</v>
      </c>
      <c r="AZ264" s="9">
        <f>[1]TABLE_download_total!AZ264</f>
        <v>2759.1</v>
      </c>
      <c r="BA264" s="9">
        <f>[1]TABLE_download_total!BA264</f>
        <v>289.5</v>
      </c>
    </row>
    <row r="265" spans="1:53" x14ac:dyDescent="0.2">
      <c r="A265" s="5">
        <v>40756</v>
      </c>
      <c r="B265" s="9">
        <f>[1]TABLE_download_total!B265</f>
        <v>132138</v>
      </c>
      <c r="C265" s="9">
        <f>[1]TABLE_download_total!C265</f>
        <v>1890.7</v>
      </c>
      <c r="D265" s="9">
        <f>[1]TABLE_download_total!D265</f>
        <v>330</v>
      </c>
      <c r="E265" s="9">
        <f>[1]TABLE_download_total!E265</f>
        <v>2416.6999999999998</v>
      </c>
      <c r="F265" s="9">
        <f>[1]TABLE_download_total!F265</f>
        <v>1172.5</v>
      </c>
      <c r="G265" s="9">
        <f>[1]TABLE_download_total!G265</f>
        <v>14455.3</v>
      </c>
      <c r="H265" s="9">
        <f>[1]TABLE_download_total!H265</f>
        <v>2263.8000000000002</v>
      </c>
      <c r="I265" s="9">
        <f>[1]TABLE_download_total!I265</f>
        <v>1629.3</v>
      </c>
      <c r="J265" s="9">
        <f>[1]TABLE_download_total!J265</f>
        <v>416</v>
      </c>
      <c r="K265" s="9">
        <f>[1]TABLE_download_total!K265</f>
        <v>727.1</v>
      </c>
      <c r="L265" s="9">
        <f>[1]TABLE_download_total!L265</f>
        <v>7265</v>
      </c>
      <c r="M265" s="9">
        <f>[1]TABLE_download_total!M265</f>
        <v>3910.4</v>
      </c>
      <c r="N265" s="9">
        <f>[1]TABLE_download_total!N265</f>
        <v>593.29999999999995</v>
      </c>
      <c r="O265" s="9">
        <f>[1]TABLE_download_total!O265</f>
        <v>612.6</v>
      </c>
      <c r="P265" s="9">
        <f>[1]TABLE_download_total!P265</f>
        <v>5687.3</v>
      </c>
      <c r="Q265" s="9">
        <f>[1]TABLE_download_total!Q265</f>
        <v>2844.5</v>
      </c>
      <c r="R265" s="9">
        <f>[1]TABLE_download_total!R265</f>
        <v>1489.2</v>
      </c>
      <c r="S265" s="9">
        <f>[1]TABLE_download_total!S265</f>
        <v>1344.1</v>
      </c>
      <c r="T265" s="9">
        <f>[1]TABLE_download_total!T265</f>
        <v>1789.4</v>
      </c>
      <c r="U265" s="9">
        <f>[1]TABLE_download_total!U265</f>
        <v>1908.3</v>
      </c>
      <c r="V265" s="9">
        <f>[1]TABLE_download_total!V265</f>
        <v>595.70000000000005</v>
      </c>
      <c r="W265" s="9">
        <f>[1]TABLE_download_total!W265</f>
        <v>2547.6</v>
      </c>
      <c r="X265" s="9">
        <f>[1]TABLE_download_total!X265</f>
        <v>3263.9</v>
      </c>
      <c r="Y265" s="9">
        <f>[1]TABLE_download_total!Y265</f>
        <v>3967.5</v>
      </c>
      <c r="Z265" s="9">
        <f>[1]TABLE_download_total!Z265</f>
        <v>2689</v>
      </c>
      <c r="AA265" s="9">
        <f>[1]TABLE_download_total!AA265</f>
        <v>1092.7</v>
      </c>
      <c r="AB265" s="9">
        <f>[1]TABLE_download_total!AB265</f>
        <v>2675.2</v>
      </c>
      <c r="AC265" s="9">
        <f>[1]TABLE_download_total!AC265</f>
        <v>432</v>
      </c>
      <c r="AD265" s="9">
        <f>[1]TABLE_download_total!AD265</f>
        <v>953.3</v>
      </c>
      <c r="AE265" s="9">
        <f>[1]TABLE_download_total!AE265</f>
        <v>1127.3</v>
      </c>
      <c r="AF265" s="9">
        <f>[1]TABLE_download_total!AF265</f>
        <v>625.70000000000005</v>
      </c>
      <c r="AG265" s="9">
        <f>[1]TABLE_download_total!AG265</f>
        <v>3832.3</v>
      </c>
      <c r="AH265" s="9">
        <f>[1]TABLE_download_total!AH265</f>
        <v>802.8</v>
      </c>
      <c r="AI265" s="9">
        <f>[1]TABLE_download_total!AI265</f>
        <v>8697.9</v>
      </c>
      <c r="AJ265" s="9">
        <f>[1]TABLE_download_total!AJ265</f>
        <v>3924.9</v>
      </c>
      <c r="AK265" s="9">
        <f>[1]TABLE_download_total!AK265</f>
        <v>398.9</v>
      </c>
      <c r="AL265" s="9">
        <f>[1]TABLE_download_total!AL265</f>
        <v>5129.5</v>
      </c>
      <c r="AM265" s="9">
        <f>[1]TABLE_download_total!AM265</f>
        <v>1577.3</v>
      </c>
      <c r="AN265" s="9">
        <f>[1]TABLE_download_total!AN265</f>
        <v>1620.7</v>
      </c>
      <c r="AO265" s="9">
        <f>[1]TABLE_download_total!AO265</f>
        <v>5684</v>
      </c>
      <c r="AP265" s="9">
        <f>[1]TABLE_download_total!AP265</f>
        <v>459.9</v>
      </c>
      <c r="AQ265" s="9">
        <f>[1]TABLE_download_total!AQ265</f>
        <v>1837.4</v>
      </c>
      <c r="AR265" s="9">
        <f>[1]TABLE_download_total!AR265</f>
        <v>407.8</v>
      </c>
      <c r="AS265" s="9">
        <f>[1]TABLE_download_total!AS265</f>
        <v>2672.3</v>
      </c>
      <c r="AT265" s="9">
        <f>[1]TABLE_download_total!AT265</f>
        <v>10649.6</v>
      </c>
      <c r="AU265" s="9">
        <f>[1]TABLE_download_total!AU265</f>
        <v>1213</v>
      </c>
      <c r="AV265" s="9">
        <f>[1]TABLE_download_total!AV265</f>
        <v>301.60000000000002</v>
      </c>
      <c r="AW265" s="9">
        <f>[1]TABLE_download_total!AW265</f>
        <v>3688.8</v>
      </c>
      <c r="AX265" s="9">
        <f>[1]TABLE_download_total!AX265</f>
        <v>2881.7</v>
      </c>
      <c r="AY265" s="9">
        <f>[1]TABLE_download_total!AY265</f>
        <v>724.4</v>
      </c>
      <c r="AZ265" s="9">
        <f>[1]TABLE_download_total!AZ265</f>
        <v>2755.9</v>
      </c>
      <c r="BA265" s="9">
        <f>[1]TABLE_download_total!BA265</f>
        <v>291.3</v>
      </c>
    </row>
    <row r="266" spans="1:53" x14ac:dyDescent="0.2">
      <c r="A266" s="5">
        <v>40787</v>
      </c>
      <c r="B266" s="9">
        <f>[1]TABLE_download_total!B266</f>
        <v>132374</v>
      </c>
      <c r="C266" s="9">
        <f>[1]TABLE_download_total!C266</f>
        <v>1895</v>
      </c>
      <c r="D266" s="9">
        <f>[1]TABLE_download_total!D266</f>
        <v>332.3</v>
      </c>
      <c r="E266" s="9">
        <f>[1]TABLE_download_total!E266</f>
        <v>2422.8000000000002</v>
      </c>
      <c r="F266" s="9">
        <f>[1]TABLE_download_total!F266</f>
        <v>1171.5999999999999</v>
      </c>
      <c r="G266" s="9">
        <f>[1]TABLE_download_total!G266</f>
        <v>14483</v>
      </c>
      <c r="H266" s="9">
        <f>[1]TABLE_download_total!H266</f>
        <v>2272.8000000000002</v>
      </c>
      <c r="I266" s="9">
        <f>[1]TABLE_download_total!I266</f>
        <v>1632</v>
      </c>
      <c r="J266" s="9">
        <f>[1]TABLE_download_total!J266</f>
        <v>417.7</v>
      </c>
      <c r="K266" s="9">
        <f>[1]TABLE_download_total!K266</f>
        <v>731.1</v>
      </c>
      <c r="L266" s="9">
        <f>[1]TABLE_download_total!L266</f>
        <v>7281.9</v>
      </c>
      <c r="M266" s="9">
        <f>[1]TABLE_download_total!M266</f>
        <v>3917.8</v>
      </c>
      <c r="N266" s="9">
        <f>[1]TABLE_download_total!N266</f>
        <v>595.70000000000005</v>
      </c>
      <c r="O266" s="9">
        <f>[1]TABLE_download_total!O266</f>
        <v>613.4</v>
      </c>
      <c r="P266" s="9">
        <f>[1]TABLE_download_total!P266</f>
        <v>5690.1</v>
      </c>
      <c r="Q266" s="9">
        <f>[1]TABLE_download_total!Q266</f>
        <v>2859</v>
      </c>
      <c r="R266" s="9">
        <f>[1]TABLE_download_total!R266</f>
        <v>1493.7</v>
      </c>
      <c r="S266" s="9">
        <f>[1]TABLE_download_total!S266</f>
        <v>1342</v>
      </c>
      <c r="T266" s="9">
        <f>[1]TABLE_download_total!T266</f>
        <v>1792.6</v>
      </c>
      <c r="U266" s="9">
        <f>[1]TABLE_download_total!U266</f>
        <v>1910.9</v>
      </c>
      <c r="V266" s="9">
        <f>[1]TABLE_download_total!V266</f>
        <v>596.79999999999995</v>
      </c>
      <c r="W266" s="9">
        <f>[1]TABLE_download_total!W266</f>
        <v>2552.6</v>
      </c>
      <c r="X266" s="9">
        <f>[1]TABLE_download_total!X266</f>
        <v>3274.6</v>
      </c>
      <c r="Y266" s="9">
        <f>[1]TABLE_download_total!Y266</f>
        <v>3977.4</v>
      </c>
      <c r="Z266" s="9">
        <f>[1]TABLE_download_total!Z266</f>
        <v>2703.8</v>
      </c>
      <c r="AA266" s="9">
        <f>[1]TABLE_download_total!AA266</f>
        <v>1094.5</v>
      </c>
      <c r="AB266" s="9">
        <f>[1]TABLE_download_total!AB266</f>
        <v>2678.8</v>
      </c>
      <c r="AC266" s="9">
        <f>[1]TABLE_download_total!AC266</f>
        <v>433.8</v>
      </c>
      <c r="AD266" s="9">
        <f>[1]TABLE_download_total!AD266</f>
        <v>956.1</v>
      </c>
      <c r="AE266" s="9">
        <f>[1]TABLE_download_total!AE266</f>
        <v>1129.0999999999999</v>
      </c>
      <c r="AF266" s="9">
        <f>[1]TABLE_download_total!AF266</f>
        <v>627.6</v>
      </c>
      <c r="AG266" s="9">
        <f>[1]TABLE_download_total!AG266</f>
        <v>3844.8</v>
      </c>
      <c r="AH266" s="9">
        <f>[1]TABLE_download_total!AH266</f>
        <v>802.6</v>
      </c>
      <c r="AI266" s="9">
        <f>[1]TABLE_download_total!AI266</f>
        <v>8723.1</v>
      </c>
      <c r="AJ266" s="9">
        <f>[1]TABLE_download_total!AJ266</f>
        <v>3929.2</v>
      </c>
      <c r="AK266" s="9">
        <f>[1]TABLE_download_total!AK266</f>
        <v>402.8</v>
      </c>
      <c r="AL266" s="9">
        <f>[1]TABLE_download_total!AL266</f>
        <v>5126.7</v>
      </c>
      <c r="AM266" s="9">
        <f>[1]TABLE_download_total!AM266</f>
        <v>1591</v>
      </c>
      <c r="AN266" s="9">
        <f>[1]TABLE_download_total!AN266</f>
        <v>1623.3</v>
      </c>
      <c r="AO266" s="9">
        <f>[1]TABLE_download_total!AO266</f>
        <v>5695.4</v>
      </c>
      <c r="AP266" s="9">
        <f>[1]TABLE_download_total!AP266</f>
        <v>460.8</v>
      </c>
      <c r="AQ266" s="9">
        <f>[1]TABLE_download_total!AQ266</f>
        <v>1838</v>
      </c>
      <c r="AR266" s="9">
        <f>[1]TABLE_download_total!AR266</f>
        <v>409.1</v>
      </c>
      <c r="AS266" s="9">
        <f>[1]TABLE_download_total!AS266</f>
        <v>2673.7</v>
      </c>
      <c r="AT266" s="9">
        <f>[1]TABLE_download_total!AT266</f>
        <v>10672.2</v>
      </c>
      <c r="AU266" s="9">
        <f>[1]TABLE_download_total!AU266</f>
        <v>1216</v>
      </c>
      <c r="AV266" s="9">
        <f>[1]TABLE_download_total!AV266</f>
        <v>301.8</v>
      </c>
      <c r="AW266" s="9">
        <f>[1]TABLE_download_total!AW266</f>
        <v>3712.6</v>
      </c>
      <c r="AX266" s="9">
        <f>[1]TABLE_download_total!AX266</f>
        <v>2882.1</v>
      </c>
      <c r="AY266" s="9">
        <f>[1]TABLE_download_total!AY266</f>
        <v>729</v>
      </c>
      <c r="AZ266" s="9">
        <f>[1]TABLE_download_total!AZ266</f>
        <v>2759.6</v>
      </c>
      <c r="BA266" s="9">
        <f>[1]TABLE_download_total!BA266</f>
        <v>291.8</v>
      </c>
    </row>
    <row r="267" spans="1:53" x14ac:dyDescent="0.2">
      <c r="A267" s="5">
        <v>40817</v>
      </c>
      <c r="B267" s="9">
        <f>[1]TABLE_download_total!B267</f>
        <v>132578</v>
      </c>
      <c r="C267" s="9">
        <f>[1]TABLE_download_total!C267</f>
        <v>1891.8</v>
      </c>
      <c r="D267" s="9">
        <f>[1]TABLE_download_total!D267</f>
        <v>332.9</v>
      </c>
      <c r="E267" s="9">
        <f>[1]TABLE_download_total!E267</f>
        <v>2424.8000000000002</v>
      </c>
      <c r="F267" s="9">
        <f>[1]TABLE_download_total!F267</f>
        <v>1176.5999999999999</v>
      </c>
      <c r="G267" s="9">
        <f>[1]TABLE_download_total!G267</f>
        <v>14495.5</v>
      </c>
      <c r="H267" s="9">
        <f>[1]TABLE_download_total!H267</f>
        <v>2269.3000000000002</v>
      </c>
      <c r="I267" s="9">
        <f>[1]TABLE_download_total!I267</f>
        <v>1629.7</v>
      </c>
      <c r="J267" s="9">
        <f>[1]TABLE_download_total!J267</f>
        <v>415.8</v>
      </c>
      <c r="K267" s="9">
        <f>[1]TABLE_download_total!K267</f>
        <v>727.5</v>
      </c>
      <c r="L267" s="9">
        <f>[1]TABLE_download_total!L267</f>
        <v>7284.5</v>
      </c>
      <c r="M267" s="9">
        <f>[1]TABLE_download_total!M267</f>
        <v>3910.2</v>
      </c>
      <c r="N267" s="9">
        <f>[1]TABLE_download_total!N267</f>
        <v>595.9</v>
      </c>
      <c r="O267" s="9">
        <f>[1]TABLE_download_total!O267</f>
        <v>614</v>
      </c>
      <c r="P267" s="9">
        <f>[1]TABLE_download_total!P267</f>
        <v>5690.2</v>
      </c>
      <c r="Q267" s="9">
        <f>[1]TABLE_download_total!Q267</f>
        <v>2861.6</v>
      </c>
      <c r="R267" s="9">
        <f>[1]TABLE_download_total!R267</f>
        <v>1492.2</v>
      </c>
      <c r="S267" s="9">
        <f>[1]TABLE_download_total!S267</f>
        <v>1344.6</v>
      </c>
      <c r="T267" s="9">
        <f>[1]TABLE_download_total!T267</f>
        <v>1792.1</v>
      </c>
      <c r="U267" s="9">
        <f>[1]TABLE_download_total!U267</f>
        <v>1911.6</v>
      </c>
      <c r="V267" s="9">
        <f>[1]TABLE_download_total!V267</f>
        <v>596</v>
      </c>
      <c r="W267" s="9">
        <f>[1]TABLE_download_total!W267</f>
        <v>2556.8000000000002</v>
      </c>
      <c r="X267" s="9">
        <f>[1]TABLE_download_total!X267</f>
        <v>3273.7</v>
      </c>
      <c r="Y267" s="9">
        <f>[1]TABLE_download_total!Y267</f>
        <v>3983.9</v>
      </c>
      <c r="Z267" s="9">
        <f>[1]TABLE_download_total!Z267</f>
        <v>2696.5</v>
      </c>
      <c r="AA267" s="9">
        <f>[1]TABLE_download_total!AA267</f>
        <v>1094.8</v>
      </c>
      <c r="AB267" s="9">
        <f>[1]TABLE_download_total!AB267</f>
        <v>2675.8</v>
      </c>
      <c r="AC267" s="9">
        <f>[1]TABLE_download_total!AC267</f>
        <v>433.7</v>
      </c>
      <c r="AD267" s="9">
        <f>[1]TABLE_download_total!AD267</f>
        <v>957.1</v>
      </c>
      <c r="AE267" s="9">
        <f>[1]TABLE_download_total!AE267</f>
        <v>1130.2</v>
      </c>
      <c r="AF267" s="9">
        <f>[1]TABLE_download_total!AF267</f>
        <v>628.1</v>
      </c>
      <c r="AG267" s="9">
        <f>[1]TABLE_download_total!AG267</f>
        <v>3846.5</v>
      </c>
      <c r="AH267" s="9">
        <f>[1]TABLE_download_total!AH267</f>
        <v>799.7</v>
      </c>
      <c r="AI267" s="9">
        <f>[1]TABLE_download_total!AI267</f>
        <v>8717.2999999999993</v>
      </c>
      <c r="AJ267" s="9">
        <f>[1]TABLE_download_total!AJ267</f>
        <v>3925.9</v>
      </c>
      <c r="AK267" s="9">
        <f>[1]TABLE_download_total!AK267</f>
        <v>404.7</v>
      </c>
      <c r="AL267" s="9">
        <f>[1]TABLE_download_total!AL267</f>
        <v>5127.3999999999996</v>
      </c>
      <c r="AM267" s="9">
        <f>[1]TABLE_download_total!AM267</f>
        <v>1588.3</v>
      </c>
      <c r="AN267" s="9">
        <f>[1]TABLE_download_total!AN267</f>
        <v>1622.9</v>
      </c>
      <c r="AO267" s="9">
        <f>[1]TABLE_download_total!AO267</f>
        <v>5694.7</v>
      </c>
      <c r="AP267" s="9">
        <f>[1]TABLE_download_total!AP267</f>
        <v>461.1</v>
      </c>
      <c r="AQ267" s="9">
        <f>[1]TABLE_download_total!AQ267</f>
        <v>1837.6</v>
      </c>
      <c r="AR267" s="9">
        <f>[1]TABLE_download_total!AR267</f>
        <v>410.1</v>
      </c>
      <c r="AS267" s="9">
        <f>[1]TABLE_download_total!AS267</f>
        <v>2678.5</v>
      </c>
      <c r="AT267" s="9">
        <f>[1]TABLE_download_total!AT267</f>
        <v>10666.3</v>
      </c>
      <c r="AU267" s="9">
        <f>[1]TABLE_download_total!AU267</f>
        <v>1216.8</v>
      </c>
      <c r="AV267" s="9">
        <f>[1]TABLE_download_total!AV267</f>
        <v>302.10000000000002</v>
      </c>
      <c r="AW267" s="9">
        <f>[1]TABLE_download_total!AW267</f>
        <v>3707.6</v>
      </c>
      <c r="AX267" s="9">
        <f>[1]TABLE_download_total!AX267</f>
        <v>2881.3</v>
      </c>
      <c r="AY267" s="9">
        <f>[1]TABLE_download_total!AY267</f>
        <v>730.4</v>
      </c>
      <c r="AZ267" s="9">
        <f>[1]TABLE_download_total!AZ267</f>
        <v>2755.5</v>
      </c>
      <c r="BA267" s="9">
        <f>[1]TABLE_download_total!BA267</f>
        <v>291.60000000000002</v>
      </c>
    </row>
    <row r="268" spans="1:53" x14ac:dyDescent="0.2">
      <c r="A268" s="5">
        <v>40848</v>
      </c>
      <c r="B268" s="9">
        <f>[1]TABLE_download_total!B268</f>
        <v>132710</v>
      </c>
      <c r="C268" s="9">
        <f>[1]TABLE_download_total!C268</f>
        <v>1893.4</v>
      </c>
      <c r="D268" s="9">
        <f>[1]TABLE_download_total!D268</f>
        <v>332.5</v>
      </c>
      <c r="E268" s="9">
        <f>[1]TABLE_download_total!E268</f>
        <v>2429.1</v>
      </c>
      <c r="F268" s="9">
        <f>[1]TABLE_download_total!F268</f>
        <v>1176</v>
      </c>
      <c r="G268" s="9">
        <f>[1]TABLE_download_total!G268</f>
        <v>14518.6</v>
      </c>
      <c r="H268" s="9">
        <f>[1]TABLE_download_total!H268</f>
        <v>2274</v>
      </c>
      <c r="I268" s="9">
        <f>[1]TABLE_download_total!I268</f>
        <v>1630.1</v>
      </c>
      <c r="J268" s="9">
        <f>[1]TABLE_download_total!J268</f>
        <v>416.1</v>
      </c>
      <c r="K268" s="9">
        <f>[1]TABLE_download_total!K268</f>
        <v>726.4</v>
      </c>
      <c r="L268" s="9">
        <f>[1]TABLE_download_total!L268</f>
        <v>7291</v>
      </c>
      <c r="M268" s="9">
        <f>[1]TABLE_download_total!M268</f>
        <v>3914.8</v>
      </c>
      <c r="N268" s="9">
        <f>[1]TABLE_download_total!N268</f>
        <v>597</v>
      </c>
      <c r="O268" s="9">
        <f>[1]TABLE_download_total!O268</f>
        <v>616.29999999999995</v>
      </c>
      <c r="P268" s="9">
        <f>[1]TABLE_download_total!P268</f>
        <v>5693.9</v>
      </c>
      <c r="Q268" s="9">
        <f>[1]TABLE_download_total!Q268</f>
        <v>2860.8</v>
      </c>
      <c r="R268" s="9">
        <f>[1]TABLE_download_total!R268</f>
        <v>1494.6</v>
      </c>
      <c r="S268" s="9">
        <f>[1]TABLE_download_total!S268</f>
        <v>1345.1</v>
      </c>
      <c r="T268" s="9">
        <f>[1]TABLE_download_total!T268</f>
        <v>1795.3</v>
      </c>
      <c r="U268" s="9">
        <f>[1]TABLE_download_total!U268</f>
        <v>1912.1</v>
      </c>
      <c r="V268" s="9">
        <f>[1]TABLE_download_total!V268</f>
        <v>596.6</v>
      </c>
      <c r="W268" s="9">
        <f>[1]TABLE_download_total!W268</f>
        <v>2554.1</v>
      </c>
      <c r="X268" s="9">
        <f>[1]TABLE_download_total!X268</f>
        <v>3275.1</v>
      </c>
      <c r="Y268" s="9">
        <f>[1]TABLE_download_total!Y268</f>
        <v>3990.2</v>
      </c>
      <c r="Z268" s="9">
        <f>[1]TABLE_download_total!Z268</f>
        <v>2699.1</v>
      </c>
      <c r="AA268" s="9">
        <f>[1]TABLE_download_total!AA268</f>
        <v>1094.2</v>
      </c>
      <c r="AB268" s="9">
        <f>[1]TABLE_download_total!AB268</f>
        <v>2678.7</v>
      </c>
      <c r="AC268" s="9">
        <f>[1]TABLE_download_total!AC268</f>
        <v>434.6</v>
      </c>
      <c r="AD268" s="9">
        <f>[1]TABLE_download_total!AD268</f>
        <v>958.8</v>
      </c>
      <c r="AE268" s="9">
        <f>[1]TABLE_download_total!AE268</f>
        <v>1129.9000000000001</v>
      </c>
      <c r="AF268" s="9">
        <f>[1]TABLE_download_total!AF268</f>
        <v>629.79999999999995</v>
      </c>
      <c r="AG268" s="9">
        <f>[1]TABLE_download_total!AG268</f>
        <v>3848.6</v>
      </c>
      <c r="AH268" s="9">
        <f>[1]TABLE_download_total!AH268</f>
        <v>799.8</v>
      </c>
      <c r="AI268" s="9">
        <f>[1]TABLE_download_total!AI268</f>
        <v>8732.7000000000007</v>
      </c>
      <c r="AJ268" s="9">
        <f>[1]TABLE_download_total!AJ268</f>
        <v>3932.8</v>
      </c>
      <c r="AK268" s="9">
        <f>[1]TABLE_download_total!AK268</f>
        <v>407.9</v>
      </c>
      <c r="AL268" s="9">
        <f>[1]TABLE_download_total!AL268</f>
        <v>5139.8999999999996</v>
      </c>
      <c r="AM268" s="9">
        <f>[1]TABLE_download_total!AM268</f>
        <v>1588.5</v>
      </c>
      <c r="AN268" s="9">
        <f>[1]TABLE_download_total!AN268</f>
        <v>1625.7</v>
      </c>
      <c r="AO268" s="9">
        <f>[1]TABLE_download_total!AO268</f>
        <v>5703.8</v>
      </c>
      <c r="AP268" s="9">
        <f>[1]TABLE_download_total!AP268</f>
        <v>461.6</v>
      </c>
      <c r="AQ268" s="9">
        <f>[1]TABLE_download_total!AQ268</f>
        <v>1838.2</v>
      </c>
      <c r="AR268" s="9">
        <f>[1]TABLE_download_total!AR268</f>
        <v>410.2</v>
      </c>
      <c r="AS268" s="9">
        <f>[1]TABLE_download_total!AS268</f>
        <v>2682.5</v>
      </c>
      <c r="AT268" s="9">
        <f>[1]TABLE_download_total!AT268</f>
        <v>10684.4</v>
      </c>
      <c r="AU268" s="9">
        <f>[1]TABLE_download_total!AU268</f>
        <v>1218.2</v>
      </c>
      <c r="AV268" s="9">
        <f>[1]TABLE_download_total!AV268</f>
        <v>302</v>
      </c>
      <c r="AW268" s="9">
        <f>[1]TABLE_download_total!AW268</f>
        <v>3711.7</v>
      </c>
      <c r="AX268" s="9">
        <f>[1]TABLE_download_total!AX268</f>
        <v>2886.7</v>
      </c>
      <c r="AY268" s="9">
        <f>[1]TABLE_download_total!AY268</f>
        <v>731.9</v>
      </c>
      <c r="AZ268" s="9">
        <f>[1]TABLE_download_total!AZ268</f>
        <v>2756.1</v>
      </c>
      <c r="BA268" s="9">
        <f>[1]TABLE_download_total!BA268</f>
        <v>292.3</v>
      </c>
    </row>
    <row r="269" spans="1:53" x14ac:dyDescent="0.2">
      <c r="A269" s="5">
        <v>40878</v>
      </c>
      <c r="B269" s="9">
        <f>[1]TABLE_download_total!B269</f>
        <v>132914</v>
      </c>
      <c r="C269" s="9">
        <f>[1]TABLE_download_total!C269</f>
        <v>1892.5</v>
      </c>
      <c r="D269" s="9">
        <f>[1]TABLE_download_total!D269</f>
        <v>331.8</v>
      </c>
      <c r="E269" s="9">
        <f>[1]TABLE_download_total!E269</f>
        <v>2432.6</v>
      </c>
      <c r="F269" s="9">
        <f>[1]TABLE_download_total!F269</f>
        <v>1175.5</v>
      </c>
      <c r="G269" s="9">
        <f>[1]TABLE_download_total!G269</f>
        <v>14535.4</v>
      </c>
      <c r="H269" s="9">
        <f>[1]TABLE_download_total!H269</f>
        <v>2280</v>
      </c>
      <c r="I269" s="9">
        <f>[1]TABLE_download_total!I269</f>
        <v>1633.7</v>
      </c>
      <c r="J269" s="9">
        <f>[1]TABLE_download_total!J269</f>
        <v>416.9</v>
      </c>
      <c r="K269" s="9">
        <f>[1]TABLE_download_total!K269</f>
        <v>728.2</v>
      </c>
      <c r="L269" s="9">
        <f>[1]TABLE_download_total!L269</f>
        <v>7304.3</v>
      </c>
      <c r="M269" s="9">
        <f>[1]TABLE_download_total!M269</f>
        <v>3913.2</v>
      </c>
      <c r="N269" s="9">
        <f>[1]TABLE_download_total!N269</f>
        <v>598.9</v>
      </c>
      <c r="O269" s="9">
        <f>[1]TABLE_download_total!O269</f>
        <v>617.70000000000005</v>
      </c>
      <c r="P269" s="9">
        <f>[1]TABLE_download_total!P269</f>
        <v>5701.6</v>
      </c>
      <c r="Q269" s="9">
        <f>[1]TABLE_download_total!Q269</f>
        <v>2870</v>
      </c>
      <c r="R269" s="9">
        <f>[1]TABLE_download_total!R269</f>
        <v>1496.2</v>
      </c>
      <c r="S269" s="9">
        <f>[1]TABLE_download_total!S269</f>
        <v>1346.3</v>
      </c>
      <c r="T269" s="9">
        <f>[1]TABLE_download_total!T269</f>
        <v>1795.1</v>
      </c>
      <c r="U269" s="9">
        <f>[1]TABLE_download_total!U269</f>
        <v>1913.9</v>
      </c>
      <c r="V269" s="9">
        <f>[1]TABLE_download_total!V269</f>
        <v>595.9</v>
      </c>
      <c r="W269" s="9">
        <f>[1]TABLE_download_total!W269</f>
        <v>2560.6999999999998</v>
      </c>
      <c r="X269" s="9">
        <f>[1]TABLE_download_total!X269</f>
        <v>3279.5</v>
      </c>
      <c r="Y269" s="9">
        <f>[1]TABLE_download_total!Y269</f>
        <v>3990.3</v>
      </c>
      <c r="Z269" s="9">
        <f>[1]TABLE_download_total!Z269</f>
        <v>2703.9</v>
      </c>
      <c r="AA269" s="9">
        <f>[1]TABLE_download_total!AA269</f>
        <v>1092.5</v>
      </c>
      <c r="AB269" s="9">
        <f>[1]TABLE_download_total!AB269</f>
        <v>2681.2</v>
      </c>
      <c r="AC269" s="9">
        <f>[1]TABLE_download_total!AC269</f>
        <v>435.4</v>
      </c>
      <c r="AD269" s="9">
        <f>[1]TABLE_download_total!AD269</f>
        <v>959.7</v>
      </c>
      <c r="AE269" s="9">
        <f>[1]TABLE_download_total!AE269</f>
        <v>1130.4000000000001</v>
      </c>
      <c r="AF269" s="9">
        <f>[1]TABLE_download_total!AF269</f>
        <v>629.20000000000005</v>
      </c>
      <c r="AG269" s="9">
        <f>[1]TABLE_download_total!AG269</f>
        <v>3852.3</v>
      </c>
      <c r="AH269" s="9">
        <f>[1]TABLE_download_total!AH269</f>
        <v>800</v>
      </c>
      <c r="AI269" s="9">
        <f>[1]TABLE_download_total!AI269</f>
        <v>8749.9</v>
      </c>
      <c r="AJ269" s="9">
        <f>[1]TABLE_download_total!AJ269</f>
        <v>3938.6</v>
      </c>
      <c r="AK269" s="9">
        <f>[1]TABLE_download_total!AK269</f>
        <v>411.7</v>
      </c>
      <c r="AL269" s="9">
        <f>[1]TABLE_download_total!AL269</f>
        <v>5148</v>
      </c>
      <c r="AM269" s="9">
        <f>[1]TABLE_download_total!AM269</f>
        <v>1591.9</v>
      </c>
      <c r="AN269" s="9">
        <f>[1]TABLE_download_total!AN269</f>
        <v>1627.3</v>
      </c>
      <c r="AO269" s="9">
        <f>[1]TABLE_download_total!AO269</f>
        <v>5705.4</v>
      </c>
      <c r="AP269" s="9">
        <f>[1]TABLE_download_total!AP269</f>
        <v>461.9</v>
      </c>
      <c r="AQ269" s="9">
        <f>[1]TABLE_download_total!AQ269</f>
        <v>1841.8</v>
      </c>
      <c r="AR269" s="9">
        <f>[1]TABLE_download_total!AR269</f>
        <v>411.6</v>
      </c>
      <c r="AS269" s="9">
        <f>[1]TABLE_download_total!AS269</f>
        <v>2685.3</v>
      </c>
      <c r="AT269" s="9">
        <f>[1]TABLE_download_total!AT269</f>
        <v>10707.3</v>
      </c>
      <c r="AU269" s="9">
        <f>[1]TABLE_download_total!AU269</f>
        <v>1223.5999999999999</v>
      </c>
      <c r="AV269" s="9">
        <f>[1]TABLE_download_total!AV269</f>
        <v>303.10000000000002</v>
      </c>
      <c r="AW269" s="9">
        <f>[1]TABLE_download_total!AW269</f>
        <v>3710.8</v>
      </c>
      <c r="AX269" s="9">
        <f>[1]TABLE_download_total!AX269</f>
        <v>2886.6</v>
      </c>
      <c r="AY269" s="9">
        <f>[1]TABLE_download_total!AY269</f>
        <v>734.2</v>
      </c>
      <c r="AZ269" s="9">
        <f>[1]TABLE_download_total!AZ269</f>
        <v>2761.2</v>
      </c>
      <c r="BA269" s="9">
        <f>[1]TABLE_download_total!BA269</f>
        <v>292.7</v>
      </c>
    </row>
    <row r="270" spans="1:53" x14ac:dyDescent="0.2">
      <c r="A270" s="5">
        <v>40909</v>
      </c>
      <c r="B270" s="9">
        <f>[1]TABLE_download_total!B270</f>
        <v>133269</v>
      </c>
      <c r="C270" s="9">
        <f>[1]TABLE_download_total!C270</f>
        <v>1899.1</v>
      </c>
      <c r="D270" s="9">
        <f>[1]TABLE_download_total!D270</f>
        <v>332.8</v>
      </c>
      <c r="E270" s="9">
        <f>[1]TABLE_download_total!E270</f>
        <v>2439.5</v>
      </c>
      <c r="F270" s="9">
        <f>[1]TABLE_download_total!F270</f>
        <v>1176.2</v>
      </c>
      <c r="G270" s="9">
        <f>[1]TABLE_download_total!G270</f>
        <v>14595.3</v>
      </c>
      <c r="H270" s="9">
        <f>[1]TABLE_download_total!H270</f>
        <v>2283.5</v>
      </c>
      <c r="I270" s="9">
        <f>[1]TABLE_download_total!I270</f>
        <v>1637</v>
      </c>
      <c r="J270" s="9">
        <f>[1]TABLE_download_total!J270</f>
        <v>416.9</v>
      </c>
      <c r="K270" s="9">
        <f>[1]TABLE_download_total!K270</f>
        <v>729</v>
      </c>
      <c r="L270" s="9">
        <f>[1]TABLE_download_total!L270</f>
        <v>7325.3</v>
      </c>
      <c r="M270" s="9">
        <f>[1]TABLE_download_total!M270</f>
        <v>3923.4</v>
      </c>
      <c r="N270" s="9">
        <f>[1]TABLE_download_total!N270</f>
        <v>590.79999999999995</v>
      </c>
      <c r="O270" s="9">
        <f>[1]TABLE_download_total!O270</f>
        <v>615.29999999999995</v>
      </c>
      <c r="P270" s="9">
        <f>[1]TABLE_download_total!P270</f>
        <v>5716.5</v>
      </c>
      <c r="Q270" s="9">
        <f>[1]TABLE_download_total!Q270</f>
        <v>2882.2</v>
      </c>
      <c r="R270" s="9">
        <f>[1]TABLE_download_total!R270</f>
        <v>1498.7</v>
      </c>
      <c r="S270" s="9">
        <f>[1]TABLE_download_total!S270</f>
        <v>1352.5</v>
      </c>
      <c r="T270" s="9">
        <f>[1]TABLE_download_total!T270</f>
        <v>1803</v>
      </c>
      <c r="U270" s="9">
        <f>[1]TABLE_download_total!U270</f>
        <v>1918.1</v>
      </c>
      <c r="V270" s="9">
        <f>[1]TABLE_download_total!V270</f>
        <v>595.70000000000005</v>
      </c>
      <c r="W270" s="9">
        <f>[1]TABLE_download_total!W270</f>
        <v>2568.9</v>
      </c>
      <c r="X270" s="9">
        <f>[1]TABLE_download_total!X270</f>
        <v>3292.9</v>
      </c>
      <c r="Y270" s="9">
        <f>[1]TABLE_download_total!Y270</f>
        <v>4004</v>
      </c>
      <c r="Z270" s="9">
        <f>[1]TABLE_download_total!Z270</f>
        <v>2704.1</v>
      </c>
      <c r="AA270" s="9">
        <f>[1]TABLE_download_total!AA270</f>
        <v>1098.5</v>
      </c>
      <c r="AB270" s="9">
        <f>[1]TABLE_download_total!AB270</f>
        <v>2687.1</v>
      </c>
      <c r="AC270" s="9">
        <f>[1]TABLE_download_total!AC270</f>
        <v>437</v>
      </c>
      <c r="AD270" s="9">
        <f>[1]TABLE_download_total!AD270</f>
        <v>962.5</v>
      </c>
      <c r="AE270" s="9">
        <f>[1]TABLE_download_total!AE270</f>
        <v>1133.8</v>
      </c>
      <c r="AF270" s="9">
        <f>[1]TABLE_download_total!AF270</f>
        <v>631.20000000000005</v>
      </c>
      <c r="AG270" s="9">
        <f>[1]TABLE_download_total!AG270</f>
        <v>3863.7</v>
      </c>
      <c r="AH270" s="9">
        <f>[1]TABLE_download_total!AH270</f>
        <v>797.8</v>
      </c>
      <c r="AI270" s="9">
        <f>[1]TABLE_download_total!AI270</f>
        <v>8772.7999999999993</v>
      </c>
      <c r="AJ270" s="9">
        <f>[1]TABLE_download_total!AJ270</f>
        <v>3956.8</v>
      </c>
      <c r="AK270" s="9">
        <f>[1]TABLE_download_total!AK270</f>
        <v>417.5</v>
      </c>
      <c r="AL270" s="9">
        <f>[1]TABLE_download_total!AL270</f>
        <v>5165.3999999999996</v>
      </c>
      <c r="AM270" s="9">
        <f>[1]TABLE_download_total!AM270</f>
        <v>1597.3</v>
      </c>
      <c r="AN270" s="9">
        <f>[1]TABLE_download_total!AN270</f>
        <v>1630.4</v>
      </c>
      <c r="AO270" s="9">
        <f>[1]TABLE_download_total!AO270</f>
        <v>5710.4</v>
      </c>
      <c r="AP270" s="9">
        <f>[1]TABLE_download_total!AP270</f>
        <v>462.9</v>
      </c>
      <c r="AQ270" s="9">
        <f>[1]TABLE_download_total!AQ270</f>
        <v>1851.4</v>
      </c>
      <c r="AR270" s="9">
        <f>[1]TABLE_download_total!AR270</f>
        <v>411.5</v>
      </c>
      <c r="AS270" s="9">
        <f>[1]TABLE_download_total!AS270</f>
        <v>2692.3</v>
      </c>
      <c r="AT270" s="9">
        <f>[1]TABLE_download_total!AT270</f>
        <v>10749.5</v>
      </c>
      <c r="AU270" s="9">
        <f>[1]TABLE_download_total!AU270</f>
        <v>1227.8</v>
      </c>
      <c r="AV270" s="9">
        <f>[1]TABLE_download_total!AV270</f>
        <v>303.2</v>
      </c>
      <c r="AW270" s="9">
        <f>[1]TABLE_download_total!AW270</f>
        <v>3723.1</v>
      </c>
      <c r="AX270" s="9">
        <f>[1]TABLE_download_total!AX270</f>
        <v>2889.1</v>
      </c>
      <c r="AY270" s="9">
        <f>[1]TABLE_download_total!AY270</f>
        <v>734.7</v>
      </c>
      <c r="AZ270" s="9">
        <f>[1]TABLE_download_total!AZ270</f>
        <v>2756.7</v>
      </c>
      <c r="BA270" s="9">
        <f>[1]TABLE_download_total!BA270</f>
        <v>292.7</v>
      </c>
    </row>
    <row r="271" spans="1:53" x14ac:dyDescent="0.2">
      <c r="A271" s="5">
        <v>40940</v>
      </c>
      <c r="B271" s="9">
        <f>[1]TABLE_download_total!B271</f>
        <v>133531</v>
      </c>
      <c r="C271" s="9">
        <f>[1]TABLE_download_total!C271</f>
        <v>1899.2</v>
      </c>
      <c r="D271" s="9">
        <f>[1]TABLE_download_total!D271</f>
        <v>334.4</v>
      </c>
      <c r="E271" s="9">
        <f>[1]TABLE_download_total!E271</f>
        <v>2442.9</v>
      </c>
      <c r="F271" s="9">
        <f>[1]TABLE_download_total!F271</f>
        <v>1176.5999999999999</v>
      </c>
      <c r="G271" s="9">
        <f>[1]TABLE_download_total!G271</f>
        <v>14616.5</v>
      </c>
      <c r="H271" s="9">
        <f>[1]TABLE_download_total!H271</f>
        <v>2286</v>
      </c>
      <c r="I271" s="9">
        <f>[1]TABLE_download_total!I271</f>
        <v>1641.7</v>
      </c>
      <c r="J271" s="9">
        <f>[1]TABLE_download_total!J271</f>
        <v>417.5</v>
      </c>
      <c r="K271" s="9">
        <f>[1]TABLE_download_total!K271</f>
        <v>728.9</v>
      </c>
      <c r="L271" s="9">
        <f>[1]TABLE_download_total!L271</f>
        <v>7334.6</v>
      </c>
      <c r="M271" s="9">
        <f>[1]TABLE_download_total!M271</f>
        <v>3927.5</v>
      </c>
      <c r="N271" s="9">
        <f>[1]TABLE_download_total!N271</f>
        <v>600.5</v>
      </c>
      <c r="O271" s="9">
        <f>[1]TABLE_download_total!O271</f>
        <v>616.1</v>
      </c>
      <c r="P271" s="9">
        <f>[1]TABLE_download_total!P271</f>
        <v>5723.9</v>
      </c>
      <c r="Q271" s="9">
        <f>[1]TABLE_download_total!Q271</f>
        <v>2889.2</v>
      </c>
      <c r="R271" s="9">
        <f>[1]TABLE_download_total!R271</f>
        <v>1501.6</v>
      </c>
      <c r="S271" s="9">
        <f>[1]TABLE_download_total!S271</f>
        <v>1353.3</v>
      </c>
      <c r="T271" s="9">
        <f>[1]TABLE_download_total!T271</f>
        <v>1805</v>
      </c>
      <c r="U271" s="9">
        <f>[1]TABLE_download_total!U271</f>
        <v>1920.8</v>
      </c>
      <c r="V271" s="9">
        <f>[1]TABLE_download_total!V271</f>
        <v>598.1</v>
      </c>
      <c r="W271" s="9">
        <f>[1]TABLE_download_total!W271</f>
        <v>2570.5</v>
      </c>
      <c r="X271" s="9">
        <f>[1]TABLE_download_total!X271</f>
        <v>3295.7</v>
      </c>
      <c r="Y271" s="9">
        <f>[1]TABLE_download_total!Y271</f>
        <v>4009.1</v>
      </c>
      <c r="Z271" s="9">
        <f>[1]TABLE_download_total!Z271</f>
        <v>2708.4</v>
      </c>
      <c r="AA271" s="9">
        <f>[1]TABLE_download_total!AA271</f>
        <v>1099.9000000000001</v>
      </c>
      <c r="AB271" s="9">
        <f>[1]TABLE_download_total!AB271</f>
        <v>2687.8</v>
      </c>
      <c r="AC271" s="9">
        <f>[1]TABLE_download_total!AC271</f>
        <v>436.4</v>
      </c>
      <c r="AD271" s="9">
        <f>[1]TABLE_download_total!AD271</f>
        <v>963.2</v>
      </c>
      <c r="AE271" s="9">
        <f>[1]TABLE_download_total!AE271</f>
        <v>1134.7</v>
      </c>
      <c r="AF271" s="9">
        <f>[1]TABLE_download_total!AF271</f>
        <v>629.9</v>
      </c>
      <c r="AG271" s="9">
        <f>[1]TABLE_download_total!AG271</f>
        <v>3873.1</v>
      </c>
      <c r="AH271" s="9">
        <f>[1]TABLE_download_total!AH271</f>
        <v>800.8</v>
      </c>
      <c r="AI271" s="9">
        <f>[1]TABLE_download_total!AI271</f>
        <v>8792.5</v>
      </c>
      <c r="AJ271" s="9">
        <f>[1]TABLE_download_total!AJ271</f>
        <v>3960.3</v>
      </c>
      <c r="AK271" s="9">
        <f>[1]TABLE_download_total!AK271</f>
        <v>420.2</v>
      </c>
      <c r="AL271" s="9">
        <f>[1]TABLE_download_total!AL271</f>
        <v>5180.1000000000004</v>
      </c>
      <c r="AM271" s="9">
        <f>[1]TABLE_download_total!AM271</f>
        <v>1602.8</v>
      </c>
      <c r="AN271" s="9">
        <f>[1]TABLE_download_total!AN271</f>
        <v>1632.1</v>
      </c>
      <c r="AO271" s="9">
        <f>[1]TABLE_download_total!AO271</f>
        <v>5727</v>
      </c>
      <c r="AP271" s="9">
        <f>[1]TABLE_download_total!AP271</f>
        <v>464.8</v>
      </c>
      <c r="AQ271" s="9">
        <f>[1]TABLE_download_total!AQ271</f>
        <v>1853.8</v>
      </c>
      <c r="AR271" s="9">
        <f>[1]TABLE_download_total!AR271</f>
        <v>411.7</v>
      </c>
      <c r="AS271" s="9">
        <f>[1]TABLE_download_total!AS271</f>
        <v>2699.1</v>
      </c>
      <c r="AT271" s="9">
        <f>[1]TABLE_download_total!AT271</f>
        <v>10778.6</v>
      </c>
      <c r="AU271" s="9">
        <f>[1]TABLE_download_total!AU271</f>
        <v>1231.5</v>
      </c>
      <c r="AV271" s="9">
        <f>[1]TABLE_download_total!AV271</f>
        <v>304</v>
      </c>
      <c r="AW271" s="9">
        <f>[1]TABLE_download_total!AW271</f>
        <v>3728.1</v>
      </c>
      <c r="AX271" s="9">
        <f>[1]TABLE_download_total!AX271</f>
        <v>2892.4</v>
      </c>
      <c r="AY271" s="9">
        <f>[1]TABLE_download_total!AY271</f>
        <v>736</v>
      </c>
      <c r="AZ271" s="9">
        <f>[1]TABLE_download_total!AZ271</f>
        <v>2764.2</v>
      </c>
      <c r="BA271" s="9">
        <f>[1]TABLE_download_total!BA271</f>
        <v>293.10000000000002</v>
      </c>
    </row>
    <row r="272" spans="1:53" x14ac:dyDescent="0.2">
      <c r="A272" s="5">
        <v>40969</v>
      </c>
      <c r="B272" s="9">
        <f>[1]TABLE_download_total!B272</f>
        <v>133769</v>
      </c>
      <c r="C272" s="9">
        <f>[1]TABLE_download_total!C272</f>
        <v>1904.9</v>
      </c>
      <c r="D272" s="9">
        <f>[1]TABLE_download_total!D272</f>
        <v>335.1</v>
      </c>
      <c r="E272" s="9">
        <f>[1]TABLE_download_total!E272</f>
        <v>2450.9</v>
      </c>
      <c r="F272" s="9">
        <f>[1]TABLE_download_total!F272</f>
        <v>1179.4000000000001</v>
      </c>
      <c r="G272" s="9">
        <f>[1]TABLE_download_total!G272</f>
        <v>14658.5</v>
      </c>
      <c r="H272" s="9">
        <f>[1]TABLE_download_total!H272</f>
        <v>2294.1</v>
      </c>
      <c r="I272" s="9">
        <f>[1]TABLE_download_total!I272</f>
        <v>1644.2</v>
      </c>
      <c r="J272" s="9">
        <f>[1]TABLE_download_total!J272</f>
        <v>419</v>
      </c>
      <c r="K272" s="9">
        <f>[1]TABLE_download_total!K272</f>
        <v>730.6</v>
      </c>
      <c r="L272" s="9">
        <f>[1]TABLE_download_total!L272</f>
        <v>7354.8</v>
      </c>
      <c r="M272" s="9">
        <f>[1]TABLE_download_total!M272</f>
        <v>3937.3</v>
      </c>
      <c r="N272" s="9">
        <f>[1]TABLE_download_total!N272</f>
        <v>600.4</v>
      </c>
      <c r="O272" s="9">
        <f>[1]TABLE_download_total!O272</f>
        <v>616.70000000000005</v>
      </c>
      <c r="P272" s="9">
        <f>[1]TABLE_download_total!P272</f>
        <v>5740.6</v>
      </c>
      <c r="Q272" s="9">
        <f>[1]TABLE_download_total!Q272</f>
        <v>2895.5</v>
      </c>
      <c r="R272" s="9">
        <f>[1]TABLE_download_total!R272</f>
        <v>1506.8</v>
      </c>
      <c r="S272" s="9">
        <f>[1]TABLE_download_total!S272</f>
        <v>1357.6</v>
      </c>
      <c r="T272" s="9">
        <f>[1]TABLE_download_total!T272</f>
        <v>1810.1</v>
      </c>
      <c r="U272" s="9">
        <f>[1]TABLE_download_total!U272</f>
        <v>1924.5</v>
      </c>
      <c r="V272" s="9">
        <f>[1]TABLE_download_total!V272</f>
        <v>598.70000000000005</v>
      </c>
      <c r="W272" s="9">
        <f>[1]TABLE_download_total!W272</f>
        <v>2577.8000000000002</v>
      </c>
      <c r="X272" s="9">
        <f>[1]TABLE_download_total!X272</f>
        <v>3306.1</v>
      </c>
      <c r="Y272" s="9">
        <f>[1]TABLE_download_total!Y272</f>
        <v>4022.2</v>
      </c>
      <c r="Z272" s="9">
        <f>[1]TABLE_download_total!Z272</f>
        <v>2717.8</v>
      </c>
      <c r="AA272" s="9">
        <f>[1]TABLE_download_total!AA272</f>
        <v>1102.8</v>
      </c>
      <c r="AB272" s="9">
        <f>[1]TABLE_download_total!AB272</f>
        <v>2692.9</v>
      </c>
      <c r="AC272" s="9">
        <f>[1]TABLE_download_total!AC272</f>
        <v>436.9</v>
      </c>
      <c r="AD272" s="9">
        <f>[1]TABLE_download_total!AD272</f>
        <v>966.6</v>
      </c>
      <c r="AE272" s="9">
        <f>[1]TABLE_download_total!AE272</f>
        <v>1136.5999999999999</v>
      </c>
      <c r="AF272" s="9">
        <f>[1]TABLE_download_total!AF272</f>
        <v>632</v>
      </c>
      <c r="AG272" s="9">
        <f>[1]TABLE_download_total!AG272</f>
        <v>3884.5</v>
      </c>
      <c r="AH272" s="9">
        <f>[1]TABLE_download_total!AH272</f>
        <v>803.6</v>
      </c>
      <c r="AI272" s="9">
        <f>[1]TABLE_download_total!AI272</f>
        <v>8811.7999999999993</v>
      </c>
      <c r="AJ272" s="9">
        <f>[1]TABLE_download_total!AJ272</f>
        <v>3971.7</v>
      </c>
      <c r="AK272" s="9">
        <f>[1]TABLE_download_total!AK272</f>
        <v>423.5</v>
      </c>
      <c r="AL272" s="9">
        <f>[1]TABLE_download_total!AL272</f>
        <v>5199.7</v>
      </c>
      <c r="AM272" s="9">
        <f>[1]TABLE_download_total!AM272</f>
        <v>1606</v>
      </c>
      <c r="AN272" s="9">
        <f>[1]TABLE_download_total!AN272</f>
        <v>1633.4</v>
      </c>
      <c r="AO272" s="9">
        <f>[1]TABLE_download_total!AO272</f>
        <v>5745.7</v>
      </c>
      <c r="AP272" s="9">
        <f>[1]TABLE_download_total!AP272</f>
        <v>465.7</v>
      </c>
      <c r="AQ272" s="9">
        <f>[1]TABLE_download_total!AQ272</f>
        <v>1858.4</v>
      </c>
      <c r="AR272" s="9">
        <f>[1]TABLE_download_total!AR272</f>
        <v>413</v>
      </c>
      <c r="AS272" s="9">
        <f>[1]TABLE_download_total!AS272</f>
        <v>2709</v>
      </c>
      <c r="AT272" s="9">
        <f>[1]TABLE_download_total!AT272</f>
        <v>10816.5</v>
      </c>
      <c r="AU272" s="9">
        <f>[1]TABLE_download_total!AU272</f>
        <v>1236.0999999999999</v>
      </c>
      <c r="AV272" s="9">
        <f>[1]TABLE_download_total!AV272</f>
        <v>305</v>
      </c>
      <c r="AW272" s="9">
        <f>[1]TABLE_download_total!AW272</f>
        <v>3733.5</v>
      </c>
      <c r="AX272" s="9">
        <f>[1]TABLE_download_total!AX272</f>
        <v>2901.1</v>
      </c>
      <c r="AY272" s="9">
        <f>[1]TABLE_download_total!AY272</f>
        <v>737.3</v>
      </c>
      <c r="AZ272" s="9">
        <f>[1]TABLE_download_total!AZ272</f>
        <v>2778.4</v>
      </c>
      <c r="BA272" s="9">
        <f>[1]TABLE_download_total!BA272</f>
        <v>293.2</v>
      </c>
    </row>
    <row r="273" spans="1:53" x14ac:dyDescent="0.2">
      <c r="A273" s="5">
        <v>41000</v>
      </c>
      <c r="B273" s="9">
        <f>[1]TABLE_download_total!B273</f>
        <v>133852</v>
      </c>
      <c r="C273" s="9">
        <f>[1]TABLE_download_total!C273</f>
        <v>1906.1</v>
      </c>
      <c r="D273" s="9">
        <f>[1]TABLE_download_total!D273</f>
        <v>334.3</v>
      </c>
      <c r="E273" s="9">
        <f>[1]TABLE_download_total!E273</f>
        <v>2450.8000000000002</v>
      </c>
      <c r="F273" s="9">
        <f>[1]TABLE_download_total!F273</f>
        <v>1179.2</v>
      </c>
      <c r="G273" s="9">
        <f>[1]TABLE_download_total!G273</f>
        <v>14673.7</v>
      </c>
      <c r="H273" s="9">
        <f>[1]TABLE_download_total!H273</f>
        <v>2298.6999999999998</v>
      </c>
      <c r="I273" s="9">
        <f>[1]TABLE_download_total!I273</f>
        <v>1637.1</v>
      </c>
      <c r="J273" s="9">
        <f>[1]TABLE_download_total!J273</f>
        <v>417.9</v>
      </c>
      <c r="K273" s="9">
        <f>[1]TABLE_download_total!K273</f>
        <v>728.6</v>
      </c>
      <c r="L273" s="9">
        <f>[1]TABLE_download_total!L273</f>
        <v>7380</v>
      </c>
      <c r="M273" s="9">
        <f>[1]TABLE_download_total!M273</f>
        <v>3942.7</v>
      </c>
      <c r="N273" s="9">
        <f>[1]TABLE_download_total!N273</f>
        <v>603.79999999999995</v>
      </c>
      <c r="O273" s="9">
        <f>[1]TABLE_download_total!O273</f>
        <v>617.4</v>
      </c>
      <c r="P273" s="9">
        <f>[1]TABLE_download_total!P273</f>
        <v>5740.6</v>
      </c>
      <c r="Q273" s="9">
        <f>[1]TABLE_download_total!Q273</f>
        <v>2893.9</v>
      </c>
      <c r="R273" s="9">
        <f>[1]TABLE_download_total!R273</f>
        <v>1506.8</v>
      </c>
      <c r="S273" s="9">
        <f>[1]TABLE_download_total!S273</f>
        <v>1354.2</v>
      </c>
      <c r="T273" s="9">
        <f>[1]TABLE_download_total!T273</f>
        <v>1807.9</v>
      </c>
      <c r="U273" s="9">
        <f>[1]TABLE_download_total!U273</f>
        <v>1934.4</v>
      </c>
      <c r="V273" s="9">
        <f>[1]TABLE_download_total!V273</f>
        <v>599.20000000000005</v>
      </c>
      <c r="W273" s="9">
        <f>[1]TABLE_download_total!W273</f>
        <v>2572.4</v>
      </c>
      <c r="X273" s="9">
        <f>[1]TABLE_download_total!X273</f>
        <v>3297</v>
      </c>
      <c r="Y273" s="9">
        <f>[1]TABLE_download_total!Y273</f>
        <v>4032.7</v>
      </c>
      <c r="Z273" s="9">
        <f>[1]TABLE_download_total!Z273</f>
        <v>2723.5</v>
      </c>
      <c r="AA273" s="9">
        <f>[1]TABLE_download_total!AA273</f>
        <v>1101.5</v>
      </c>
      <c r="AB273" s="9">
        <f>[1]TABLE_download_total!AB273</f>
        <v>2685.4</v>
      </c>
      <c r="AC273" s="9">
        <f>[1]TABLE_download_total!AC273</f>
        <v>438.8</v>
      </c>
      <c r="AD273" s="9">
        <f>[1]TABLE_download_total!AD273</f>
        <v>966.9</v>
      </c>
      <c r="AE273" s="9">
        <f>[1]TABLE_download_total!AE273</f>
        <v>1139.2</v>
      </c>
      <c r="AF273" s="9">
        <f>[1]TABLE_download_total!AF273</f>
        <v>631.79999999999995</v>
      </c>
      <c r="AG273" s="9">
        <f>[1]TABLE_download_total!AG273</f>
        <v>3866.6</v>
      </c>
      <c r="AH273" s="9">
        <f>[1]TABLE_download_total!AH273</f>
        <v>801.5</v>
      </c>
      <c r="AI273" s="9">
        <f>[1]TABLE_download_total!AI273</f>
        <v>8798.5</v>
      </c>
      <c r="AJ273" s="9">
        <f>[1]TABLE_download_total!AJ273</f>
        <v>3974.1</v>
      </c>
      <c r="AK273" s="9">
        <f>[1]TABLE_download_total!AK273</f>
        <v>426.6</v>
      </c>
      <c r="AL273" s="9">
        <f>[1]TABLE_download_total!AL273</f>
        <v>5194</v>
      </c>
      <c r="AM273" s="9">
        <f>[1]TABLE_download_total!AM273</f>
        <v>1611.3</v>
      </c>
      <c r="AN273" s="9">
        <f>[1]TABLE_download_total!AN273</f>
        <v>1633.9</v>
      </c>
      <c r="AO273" s="9">
        <f>[1]TABLE_download_total!AO273</f>
        <v>5730.5</v>
      </c>
      <c r="AP273" s="9">
        <f>[1]TABLE_download_total!AP273</f>
        <v>464.4</v>
      </c>
      <c r="AQ273" s="9">
        <f>[1]TABLE_download_total!AQ273</f>
        <v>1858.6</v>
      </c>
      <c r="AR273" s="9">
        <f>[1]TABLE_download_total!AR273</f>
        <v>414.9</v>
      </c>
      <c r="AS273" s="9">
        <f>[1]TABLE_download_total!AS273</f>
        <v>2708.9</v>
      </c>
      <c r="AT273" s="9">
        <f>[1]TABLE_download_total!AT273</f>
        <v>10842.8</v>
      </c>
      <c r="AU273" s="9">
        <f>[1]TABLE_download_total!AU273</f>
        <v>1244.7</v>
      </c>
      <c r="AV273" s="9">
        <f>[1]TABLE_download_total!AV273</f>
        <v>303.3</v>
      </c>
      <c r="AW273" s="9">
        <f>[1]TABLE_download_total!AW273</f>
        <v>3727.5</v>
      </c>
      <c r="AX273" s="9">
        <f>[1]TABLE_download_total!AX273</f>
        <v>2907.7</v>
      </c>
      <c r="AY273" s="9">
        <f>[1]TABLE_download_total!AY273</f>
        <v>736.5</v>
      </c>
      <c r="AZ273" s="9">
        <f>[1]TABLE_download_total!AZ273</f>
        <v>2784.5</v>
      </c>
      <c r="BA273" s="9">
        <f>[1]TABLE_download_total!BA273</f>
        <v>294.5</v>
      </c>
    </row>
    <row r="274" spans="1:53" x14ac:dyDescent="0.2">
      <c r="A274" s="5">
        <v>41030</v>
      </c>
      <c r="B274" s="9">
        <f>[1]TABLE_download_total!B274</f>
        <v>133951</v>
      </c>
      <c r="C274" s="9">
        <f>[1]TABLE_download_total!C274</f>
        <v>1903</v>
      </c>
      <c r="D274" s="9">
        <f>[1]TABLE_download_total!D274</f>
        <v>334.7</v>
      </c>
      <c r="E274" s="9">
        <f>[1]TABLE_download_total!E274</f>
        <v>2452.1999999999998</v>
      </c>
      <c r="F274" s="9">
        <f>[1]TABLE_download_total!F274</f>
        <v>1179.3</v>
      </c>
      <c r="G274" s="9">
        <f>[1]TABLE_download_total!G274</f>
        <v>14715.1</v>
      </c>
      <c r="H274" s="9">
        <f>[1]TABLE_download_total!H274</f>
        <v>2303.3000000000002</v>
      </c>
      <c r="I274" s="9">
        <f>[1]TABLE_download_total!I274</f>
        <v>1638.6</v>
      </c>
      <c r="J274" s="9">
        <f>[1]TABLE_download_total!J274</f>
        <v>418.9</v>
      </c>
      <c r="K274" s="9">
        <f>[1]TABLE_download_total!K274</f>
        <v>732.5</v>
      </c>
      <c r="L274" s="9">
        <f>[1]TABLE_download_total!L274</f>
        <v>7380.3</v>
      </c>
      <c r="M274" s="9">
        <f>[1]TABLE_download_total!M274</f>
        <v>3948.7</v>
      </c>
      <c r="N274" s="9">
        <f>[1]TABLE_download_total!N274</f>
        <v>605.4</v>
      </c>
      <c r="O274" s="9">
        <f>[1]TABLE_download_total!O274</f>
        <v>619.4</v>
      </c>
      <c r="P274" s="9">
        <f>[1]TABLE_download_total!P274</f>
        <v>5738.7</v>
      </c>
      <c r="Q274" s="9">
        <f>[1]TABLE_download_total!Q274</f>
        <v>2897.9</v>
      </c>
      <c r="R274" s="9">
        <f>[1]TABLE_download_total!R274</f>
        <v>1507.5</v>
      </c>
      <c r="S274" s="9">
        <f>[1]TABLE_download_total!S274</f>
        <v>1357.3</v>
      </c>
      <c r="T274" s="9">
        <f>[1]TABLE_download_total!T274</f>
        <v>1811.5</v>
      </c>
      <c r="U274" s="9">
        <f>[1]TABLE_download_total!U274</f>
        <v>1935.7</v>
      </c>
      <c r="V274" s="9">
        <f>[1]TABLE_download_total!V274</f>
        <v>599.70000000000005</v>
      </c>
      <c r="W274" s="9">
        <f>[1]TABLE_download_total!W274</f>
        <v>2571.1</v>
      </c>
      <c r="X274" s="9">
        <f>[1]TABLE_download_total!X274</f>
        <v>3300.4</v>
      </c>
      <c r="Y274" s="9">
        <f>[1]TABLE_download_total!Y274</f>
        <v>4025.3</v>
      </c>
      <c r="Z274" s="9">
        <f>[1]TABLE_download_total!Z274</f>
        <v>2717.4</v>
      </c>
      <c r="AA274" s="9">
        <f>[1]TABLE_download_total!AA274</f>
        <v>1101.0999999999999</v>
      </c>
      <c r="AB274" s="9">
        <f>[1]TABLE_download_total!AB274</f>
        <v>2687.9</v>
      </c>
      <c r="AC274" s="9">
        <f>[1]TABLE_download_total!AC274</f>
        <v>440.2</v>
      </c>
      <c r="AD274" s="9">
        <f>[1]TABLE_download_total!AD274</f>
        <v>968.1</v>
      </c>
      <c r="AE274" s="9">
        <f>[1]TABLE_download_total!AE274</f>
        <v>1141.9000000000001</v>
      </c>
      <c r="AF274" s="9">
        <f>[1]TABLE_download_total!AF274</f>
        <v>631.6</v>
      </c>
      <c r="AG274" s="9">
        <f>[1]TABLE_download_total!AG274</f>
        <v>3872.5</v>
      </c>
      <c r="AH274" s="9">
        <f>[1]TABLE_download_total!AH274</f>
        <v>802.1</v>
      </c>
      <c r="AI274" s="9">
        <f>[1]TABLE_download_total!AI274</f>
        <v>8816.1</v>
      </c>
      <c r="AJ274" s="9">
        <f>[1]TABLE_download_total!AJ274</f>
        <v>3983.1</v>
      </c>
      <c r="AK274" s="9">
        <f>[1]TABLE_download_total!AK274</f>
        <v>428.5</v>
      </c>
      <c r="AL274" s="9">
        <f>[1]TABLE_download_total!AL274</f>
        <v>5201.7</v>
      </c>
      <c r="AM274" s="9">
        <f>[1]TABLE_download_total!AM274</f>
        <v>1612.9</v>
      </c>
      <c r="AN274" s="9">
        <f>[1]TABLE_download_total!AN274</f>
        <v>1636.5</v>
      </c>
      <c r="AO274" s="9">
        <f>[1]TABLE_download_total!AO274</f>
        <v>5729.3</v>
      </c>
      <c r="AP274" s="9">
        <f>[1]TABLE_download_total!AP274</f>
        <v>465.2</v>
      </c>
      <c r="AQ274" s="9">
        <f>[1]TABLE_download_total!AQ274</f>
        <v>1859</v>
      </c>
      <c r="AR274" s="9">
        <f>[1]TABLE_download_total!AR274</f>
        <v>414</v>
      </c>
      <c r="AS274" s="9">
        <f>[1]TABLE_download_total!AS274</f>
        <v>2712.8</v>
      </c>
      <c r="AT274" s="9">
        <f>[1]TABLE_download_total!AT274</f>
        <v>10875.5</v>
      </c>
      <c r="AU274" s="9">
        <f>[1]TABLE_download_total!AU274</f>
        <v>1250.0999999999999</v>
      </c>
      <c r="AV274" s="9">
        <f>[1]TABLE_download_total!AV274</f>
        <v>304.89999999999998</v>
      </c>
      <c r="AW274" s="9">
        <f>[1]TABLE_download_total!AW274</f>
        <v>3723.6</v>
      </c>
      <c r="AX274" s="9">
        <f>[1]TABLE_download_total!AX274</f>
        <v>2914</v>
      </c>
      <c r="AY274" s="9">
        <f>[1]TABLE_download_total!AY274</f>
        <v>745.2</v>
      </c>
      <c r="AZ274" s="9">
        <f>[1]TABLE_download_total!AZ274</f>
        <v>2783.9</v>
      </c>
      <c r="BA274" s="9">
        <f>[1]TABLE_download_total!BA274</f>
        <v>293.3</v>
      </c>
    </row>
    <row r="275" spans="1:53" x14ac:dyDescent="0.2">
      <c r="A275" s="5">
        <v>41061</v>
      </c>
      <c r="B275" s="9">
        <f>[1]TABLE_download_total!B275</f>
        <v>134023</v>
      </c>
      <c r="C275" s="9">
        <f>[1]TABLE_download_total!C275</f>
        <v>1904</v>
      </c>
      <c r="D275" s="9">
        <f>[1]TABLE_download_total!D275</f>
        <v>335.3</v>
      </c>
      <c r="E275" s="9">
        <f>[1]TABLE_download_total!E275</f>
        <v>2462.4</v>
      </c>
      <c r="F275" s="9">
        <f>[1]TABLE_download_total!F275</f>
        <v>1178.8</v>
      </c>
      <c r="G275" s="9">
        <f>[1]TABLE_download_total!G275</f>
        <v>14761.1</v>
      </c>
      <c r="H275" s="9">
        <f>[1]TABLE_download_total!H275</f>
        <v>2309.9</v>
      </c>
      <c r="I275" s="9">
        <f>[1]TABLE_download_total!I275</f>
        <v>1640.2</v>
      </c>
      <c r="J275" s="9">
        <f>[1]TABLE_download_total!J275</f>
        <v>418.3</v>
      </c>
      <c r="K275" s="9">
        <f>[1]TABLE_download_total!K275</f>
        <v>730.5</v>
      </c>
      <c r="L275" s="9">
        <f>[1]TABLE_download_total!L275</f>
        <v>7395.1</v>
      </c>
      <c r="M275" s="9">
        <f>[1]TABLE_download_total!M275</f>
        <v>3954.4</v>
      </c>
      <c r="N275" s="9">
        <f>[1]TABLE_download_total!N275</f>
        <v>606.4</v>
      </c>
      <c r="O275" s="9">
        <f>[1]TABLE_download_total!O275</f>
        <v>620.4</v>
      </c>
      <c r="P275" s="9">
        <f>[1]TABLE_download_total!P275</f>
        <v>5744.7</v>
      </c>
      <c r="Q275" s="9">
        <f>[1]TABLE_download_total!Q275</f>
        <v>2902.3</v>
      </c>
      <c r="R275" s="9">
        <f>[1]TABLE_download_total!R275</f>
        <v>1507.8</v>
      </c>
      <c r="S275" s="9">
        <f>[1]TABLE_download_total!S275</f>
        <v>1360.2</v>
      </c>
      <c r="T275" s="9">
        <f>[1]TABLE_download_total!T275</f>
        <v>1814.1</v>
      </c>
      <c r="U275" s="9">
        <f>[1]TABLE_download_total!U275</f>
        <v>1933.4</v>
      </c>
      <c r="V275" s="9">
        <f>[1]TABLE_download_total!V275</f>
        <v>599.4</v>
      </c>
      <c r="W275" s="9">
        <f>[1]TABLE_download_total!W275</f>
        <v>2575.3000000000002</v>
      </c>
      <c r="X275" s="9">
        <f>[1]TABLE_download_total!X275</f>
        <v>3313.4</v>
      </c>
      <c r="Y275" s="9">
        <f>[1]TABLE_download_total!Y275</f>
        <v>4027.8</v>
      </c>
      <c r="Z275" s="9">
        <f>[1]TABLE_download_total!Z275</f>
        <v>2721.5</v>
      </c>
      <c r="AA275" s="9">
        <f>[1]TABLE_download_total!AA275</f>
        <v>1101.3</v>
      </c>
      <c r="AB275" s="9">
        <f>[1]TABLE_download_total!AB275</f>
        <v>2688.8</v>
      </c>
      <c r="AC275" s="9">
        <f>[1]TABLE_download_total!AC275</f>
        <v>440.2</v>
      </c>
      <c r="AD275" s="9">
        <f>[1]TABLE_download_total!AD275</f>
        <v>969.4</v>
      </c>
      <c r="AE275" s="9">
        <f>[1]TABLE_download_total!AE275</f>
        <v>1145.2</v>
      </c>
      <c r="AF275" s="9">
        <f>[1]TABLE_download_total!AF275</f>
        <v>633.29999999999995</v>
      </c>
      <c r="AG275" s="9">
        <f>[1]TABLE_download_total!AG275</f>
        <v>3881</v>
      </c>
      <c r="AH275" s="9">
        <f>[1]TABLE_download_total!AH275</f>
        <v>805.5</v>
      </c>
      <c r="AI275" s="9">
        <f>[1]TABLE_download_total!AI275</f>
        <v>8815.2000000000007</v>
      </c>
      <c r="AJ275" s="9">
        <f>[1]TABLE_download_total!AJ275</f>
        <v>3972.5</v>
      </c>
      <c r="AK275" s="9">
        <f>[1]TABLE_download_total!AK275</f>
        <v>431.4</v>
      </c>
      <c r="AL275" s="9">
        <f>[1]TABLE_download_total!AL275</f>
        <v>5206</v>
      </c>
      <c r="AM275" s="9">
        <f>[1]TABLE_download_total!AM275</f>
        <v>1615.5</v>
      </c>
      <c r="AN275" s="9">
        <f>[1]TABLE_download_total!AN275</f>
        <v>1637.1</v>
      </c>
      <c r="AO275" s="9">
        <f>[1]TABLE_download_total!AO275</f>
        <v>5724.7</v>
      </c>
      <c r="AP275" s="9">
        <f>[1]TABLE_download_total!AP275</f>
        <v>465.4</v>
      </c>
      <c r="AQ275" s="9">
        <f>[1]TABLE_download_total!AQ275</f>
        <v>1863.9</v>
      </c>
      <c r="AR275" s="9">
        <f>[1]TABLE_download_total!AR275</f>
        <v>414.8</v>
      </c>
      <c r="AS275" s="9">
        <f>[1]TABLE_download_total!AS275</f>
        <v>2716.9</v>
      </c>
      <c r="AT275" s="9">
        <f>[1]TABLE_download_total!AT275</f>
        <v>10907.4</v>
      </c>
      <c r="AU275" s="9">
        <f>[1]TABLE_download_total!AU275</f>
        <v>1252.3</v>
      </c>
      <c r="AV275" s="9">
        <f>[1]TABLE_download_total!AV275</f>
        <v>304.2</v>
      </c>
      <c r="AW275" s="9">
        <f>[1]TABLE_download_total!AW275</f>
        <v>3725.6</v>
      </c>
      <c r="AX275" s="9">
        <f>[1]TABLE_download_total!AX275</f>
        <v>2919.1</v>
      </c>
      <c r="AY275" s="9">
        <f>[1]TABLE_download_total!AY275</f>
        <v>730.2</v>
      </c>
      <c r="AZ275" s="9">
        <f>[1]TABLE_download_total!AZ275</f>
        <v>2782.8</v>
      </c>
      <c r="BA275" s="9">
        <f>[1]TABLE_download_total!BA275</f>
        <v>292.2</v>
      </c>
    </row>
    <row r="276" spans="1:53" x14ac:dyDescent="0.2">
      <c r="A276" s="5">
        <v>41091</v>
      </c>
      <c r="B276" s="9">
        <f>[1]TABLE_download_total!B276</f>
        <v>134176</v>
      </c>
      <c r="C276" s="9">
        <f>[1]TABLE_download_total!C276</f>
        <v>1901.7</v>
      </c>
      <c r="D276" s="9">
        <f>[1]TABLE_download_total!D276</f>
        <v>334.7</v>
      </c>
      <c r="E276" s="9">
        <f>[1]TABLE_download_total!E276</f>
        <v>2454.1999999999998</v>
      </c>
      <c r="F276" s="9">
        <f>[1]TABLE_download_total!F276</f>
        <v>1175.0999999999999</v>
      </c>
      <c r="G276" s="9">
        <f>[1]TABLE_download_total!G276</f>
        <v>14784.9</v>
      </c>
      <c r="H276" s="9">
        <f>[1]TABLE_download_total!H276</f>
        <v>2313.6999999999998</v>
      </c>
      <c r="I276" s="9">
        <f>[1]TABLE_download_total!I276</f>
        <v>1640.6</v>
      </c>
      <c r="J276" s="9">
        <f>[1]TABLE_download_total!J276</f>
        <v>419.3</v>
      </c>
      <c r="K276" s="9">
        <f>[1]TABLE_download_total!K276</f>
        <v>729.6</v>
      </c>
      <c r="L276" s="9">
        <f>[1]TABLE_download_total!L276</f>
        <v>7399.3</v>
      </c>
      <c r="M276" s="9">
        <f>[1]TABLE_download_total!M276</f>
        <v>3949.9</v>
      </c>
      <c r="N276" s="9">
        <f>[1]TABLE_download_total!N276</f>
        <v>607.20000000000005</v>
      </c>
      <c r="O276" s="9">
        <f>[1]TABLE_download_total!O276</f>
        <v>621.5</v>
      </c>
      <c r="P276" s="9">
        <f>[1]TABLE_download_total!P276</f>
        <v>5748</v>
      </c>
      <c r="Q276" s="9">
        <f>[1]TABLE_download_total!Q276</f>
        <v>2891.3</v>
      </c>
      <c r="R276" s="9">
        <f>[1]TABLE_download_total!R276</f>
        <v>1509.6</v>
      </c>
      <c r="S276" s="9">
        <f>[1]TABLE_download_total!S276</f>
        <v>1354.4</v>
      </c>
      <c r="T276" s="9">
        <f>[1]TABLE_download_total!T276</f>
        <v>1810.6</v>
      </c>
      <c r="U276" s="9">
        <f>[1]TABLE_download_total!U276</f>
        <v>1927.6</v>
      </c>
      <c r="V276" s="9">
        <f>[1]TABLE_download_total!V276</f>
        <v>598.6</v>
      </c>
      <c r="W276" s="9">
        <f>[1]TABLE_download_total!W276</f>
        <v>2576.5</v>
      </c>
      <c r="X276" s="9">
        <f>[1]TABLE_download_total!X276</f>
        <v>3311.1</v>
      </c>
      <c r="Y276" s="9">
        <f>[1]TABLE_download_total!Y276</f>
        <v>4038.7</v>
      </c>
      <c r="Z276" s="9">
        <f>[1]TABLE_download_total!Z276</f>
        <v>2713.7</v>
      </c>
      <c r="AA276" s="9">
        <f>[1]TABLE_download_total!AA276</f>
        <v>1102.3</v>
      </c>
      <c r="AB276" s="9">
        <f>[1]TABLE_download_total!AB276</f>
        <v>2690.8</v>
      </c>
      <c r="AC276" s="9">
        <f>[1]TABLE_download_total!AC276</f>
        <v>440.7</v>
      </c>
      <c r="AD276" s="9">
        <f>[1]TABLE_download_total!AD276</f>
        <v>970.1</v>
      </c>
      <c r="AE276" s="9">
        <f>[1]TABLE_download_total!AE276</f>
        <v>1143.9000000000001</v>
      </c>
      <c r="AF276" s="9">
        <f>[1]TABLE_download_total!AF276</f>
        <v>633.6</v>
      </c>
      <c r="AG276" s="9">
        <f>[1]TABLE_download_total!AG276</f>
        <v>3872.9</v>
      </c>
      <c r="AH276" s="9">
        <f>[1]TABLE_download_total!AH276</f>
        <v>803.9</v>
      </c>
      <c r="AI276" s="9">
        <f>[1]TABLE_download_total!AI276</f>
        <v>8801.2999999999993</v>
      </c>
      <c r="AJ276" s="9">
        <f>[1]TABLE_download_total!AJ276</f>
        <v>3977.8</v>
      </c>
      <c r="AK276" s="9">
        <f>[1]TABLE_download_total!AK276</f>
        <v>430.1</v>
      </c>
      <c r="AL276" s="9">
        <f>[1]TABLE_download_total!AL276</f>
        <v>5200.7</v>
      </c>
      <c r="AM276" s="9">
        <f>[1]TABLE_download_total!AM276</f>
        <v>1612.5</v>
      </c>
      <c r="AN276" s="9">
        <f>[1]TABLE_download_total!AN276</f>
        <v>1640.8</v>
      </c>
      <c r="AO276" s="9">
        <f>[1]TABLE_download_total!AO276</f>
        <v>5718</v>
      </c>
      <c r="AP276" s="9">
        <f>[1]TABLE_download_total!AP276</f>
        <v>463.6</v>
      </c>
      <c r="AQ276" s="9">
        <f>[1]TABLE_download_total!AQ276</f>
        <v>1863.2</v>
      </c>
      <c r="AR276" s="9">
        <f>[1]TABLE_download_total!AR276</f>
        <v>413.9</v>
      </c>
      <c r="AS276" s="9">
        <f>[1]TABLE_download_total!AS276</f>
        <v>2714.3</v>
      </c>
      <c r="AT276" s="9">
        <f>[1]TABLE_download_total!AT276</f>
        <v>10923</v>
      </c>
      <c r="AU276" s="9">
        <f>[1]TABLE_download_total!AU276</f>
        <v>1250.2</v>
      </c>
      <c r="AV276" s="9">
        <f>[1]TABLE_download_total!AV276</f>
        <v>304.7</v>
      </c>
      <c r="AW276" s="9">
        <f>[1]TABLE_download_total!AW276</f>
        <v>3718.3</v>
      </c>
      <c r="AX276" s="9">
        <f>[1]TABLE_download_total!AX276</f>
        <v>2920.8</v>
      </c>
      <c r="AY276" s="9">
        <f>[1]TABLE_download_total!AY276</f>
        <v>730.1</v>
      </c>
      <c r="AZ276" s="9">
        <f>[1]TABLE_download_total!AZ276</f>
        <v>2774.2</v>
      </c>
      <c r="BA276" s="9">
        <f>[1]TABLE_download_total!BA276</f>
        <v>291.7</v>
      </c>
    </row>
    <row r="277" spans="1:53" x14ac:dyDescent="0.2">
      <c r="A277" s="5">
        <v>41122</v>
      </c>
      <c r="B277" s="9">
        <f>[1]TABLE_download_total!B277</f>
        <v>134346</v>
      </c>
      <c r="C277" s="9">
        <f>[1]TABLE_download_total!C277</f>
        <v>1905.9</v>
      </c>
      <c r="D277" s="9">
        <f>[1]TABLE_download_total!D277</f>
        <v>334.4</v>
      </c>
      <c r="E277" s="9">
        <f>[1]TABLE_download_total!E277</f>
        <v>2468.4</v>
      </c>
      <c r="F277" s="9">
        <f>[1]TABLE_download_total!F277</f>
        <v>1176.5999999999999</v>
      </c>
      <c r="G277" s="9">
        <f>[1]TABLE_download_total!G277</f>
        <v>14804.7</v>
      </c>
      <c r="H277" s="9">
        <f>[1]TABLE_download_total!H277</f>
        <v>2316.8000000000002</v>
      </c>
      <c r="I277" s="9">
        <f>[1]TABLE_download_total!I277</f>
        <v>1640.9</v>
      </c>
      <c r="J277" s="9">
        <f>[1]TABLE_download_total!J277</f>
        <v>420.2</v>
      </c>
      <c r="K277" s="9">
        <f>[1]TABLE_download_total!K277</f>
        <v>731.5</v>
      </c>
      <c r="L277" s="9">
        <f>[1]TABLE_download_total!L277</f>
        <v>7408.1</v>
      </c>
      <c r="M277" s="9">
        <f>[1]TABLE_download_total!M277</f>
        <v>3954.4</v>
      </c>
      <c r="N277" s="9">
        <f>[1]TABLE_download_total!N277</f>
        <v>613.20000000000005</v>
      </c>
      <c r="O277" s="9">
        <f>[1]TABLE_download_total!O277</f>
        <v>622.4</v>
      </c>
      <c r="P277" s="9">
        <f>[1]TABLE_download_total!P277</f>
        <v>5756.2</v>
      </c>
      <c r="Q277" s="9">
        <f>[1]TABLE_download_total!Q277</f>
        <v>2902.6</v>
      </c>
      <c r="R277" s="9">
        <f>[1]TABLE_download_total!R277</f>
        <v>1510.4</v>
      </c>
      <c r="S277" s="9">
        <f>[1]TABLE_download_total!S277</f>
        <v>1358.2</v>
      </c>
      <c r="T277" s="9">
        <f>[1]TABLE_download_total!T277</f>
        <v>1808.9</v>
      </c>
      <c r="U277" s="9">
        <f>[1]TABLE_download_total!U277</f>
        <v>1926.1</v>
      </c>
      <c r="V277" s="9">
        <f>[1]TABLE_download_total!V277</f>
        <v>598.6</v>
      </c>
      <c r="W277" s="9">
        <f>[1]TABLE_download_total!W277</f>
        <v>2577</v>
      </c>
      <c r="X277" s="9">
        <f>[1]TABLE_download_total!X277</f>
        <v>3314.7</v>
      </c>
      <c r="Y277" s="9">
        <f>[1]TABLE_download_total!Y277</f>
        <v>4038.7</v>
      </c>
      <c r="Z277" s="9">
        <f>[1]TABLE_download_total!Z277</f>
        <v>2724.3</v>
      </c>
      <c r="AA277" s="9">
        <f>[1]TABLE_download_total!AA277</f>
        <v>1104.2</v>
      </c>
      <c r="AB277" s="9">
        <f>[1]TABLE_download_total!AB277</f>
        <v>2692.5</v>
      </c>
      <c r="AC277" s="9">
        <f>[1]TABLE_download_total!AC277</f>
        <v>441.5</v>
      </c>
      <c r="AD277" s="9">
        <f>[1]TABLE_download_total!AD277</f>
        <v>969.6</v>
      </c>
      <c r="AE277" s="9">
        <f>[1]TABLE_download_total!AE277</f>
        <v>1147.5</v>
      </c>
      <c r="AF277" s="9">
        <f>[1]TABLE_download_total!AF277</f>
        <v>635.1</v>
      </c>
      <c r="AG277" s="9">
        <f>[1]TABLE_download_total!AG277</f>
        <v>3878.2</v>
      </c>
      <c r="AH277" s="9">
        <f>[1]TABLE_download_total!AH277</f>
        <v>802.4</v>
      </c>
      <c r="AI277" s="9">
        <f>[1]TABLE_download_total!AI277</f>
        <v>8818.2000000000007</v>
      </c>
      <c r="AJ277" s="9">
        <f>[1]TABLE_download_total!AJ277</f>
        <v>3988.3</v>
      </c>
      <c r="AK277" s="9">
        <f>[1]TABLE_download_total!AK277</f>
        <v>431.8</v>
      </c>
      <c r="AL277" s="9">
        <f>[1]TABLE_download_total!AL277</f>
        <v>5202.2</v>
      </c>
      <c r="AM277" s="9">
        <f>[1]TABLE_download_total!AM277</f>
        <v>1614.4</v>
      </c>
      <c r="AN277" s="9">
        <f>[1]TABLE_download_total!AN277</f>
        <v>1644.1</v>
      </c>
      <c r="AO277" s="9">
        <f>[1]TABLE_download_total!AO277</f>
        <v>5720.5</v>
      </c>
      <c r="AP277" s="9">
        <f>[1]TABLE_download_total!AP277</f>
        <v>466.1</v>
      </c>
      <c r="AQ277" s="9">
        <f>[1]TABLE_download_total!AQ277</f>
        <v>1867</v>
      </c>
      <c r="AR277" s="9">
        <f>[1]TABLE_download_total!AR277</f>
        <v>414.2</v>
      </c>
      <c r="AS277" s="9">
        <f>[1]TABLE_download_total!AS277</f>
        <v>2717.2</v>
      </c>
      <c r="AT277" s="9">
        <f>[1]TABLE_download_total!AT277</f>
        <v>10959.6</v>
      </c>
      <c r="AU277" s="9">
        <f>[1]TABLE_download_total!AU277</f>
        <v>1254.2</v>
      </c>
      <c r="AV277" s="9">
        <f>[1]TABLE_download_total!AV277</f>
        <v>305.2</v>
      </c>
      <c r="AW277" s="9">
        <f>[1]TABLE_download_total!AW277</f>
        <v>3730.3</v>
      </c>
      <c r="AX277" s="9">
        <f>[1]TABLE_download_total!AX277</f>
        <v>2925.8</v>
      </c>
      <c r="AY277" s="9">
        <f>[1]TABLE_download_total!AY277</f>
        <v>729.3</v>
      </c>
      <c r="AZ277" s="9">
        <f>[1]TABLE_download_total!AZ277</f>
        <v>2779.3</v>
      </c>
      <c r="BA277" s="9">
        <f>[1]TABLE_download_total!BA277</f>
        <v>292.10000000000002</v>
      </c>
    </row>
    <row r="278" spans="1:53" x14ac:dyDescent="0.2">
      <c r="A278" s="5">
        <v>41153</v>
      </c>
      <c r="B278" s="9">
        <f>[1]TABLE_download_total!B278</f>
        <v>134535</v>
      </c>
      <c r="C278" s="9">
        <f>[1]TABLE_download_total!C278</f>
        <v>1908.3</v>
      </c>
      <c r="D278" s="9">
        <f>[1]TABLE_download_total!D278</f>
        <v>335.2</v>
      </c>
      <c r="E278" s="9">
        <f>[1]TABLE_download_total!E278</f>
        <v>2476</v>
      </c>
      <c r="F278" s="9">
        <f>[1]TABLE_download_total!F278</f>
        <v>1175.2</v>
      </c>
      <c r="G278" s="9">
        <f>[1]TABLE_download_total!G278</f>
        <v>14832.5</v>
      </c>
      <c r="H278" s="9">
        <f>[1]TABLE_download_total!H278</f>
        <v>2322.9</v>
      </c>
      <c r="I278" s="9">
        <f>[1]TABLE_download_total!I278</f>
        <v>1644.5</v>
      </c>
      <c r="J278" s="9">
        <f>[1]TABLE_download_total!J278</f>
        <v>420</v>
      </c>
      <c r="K278" s="9">
        <f>[1]TABLE_download_total!K278</f>
        <v>735.1</v>
      </c>
      <c r="L278" s="9">
        <f>[1]TABLE_download_total!L278</f>
        <v>7426.6</v>
      </c>
      <c r="M278" s="9">
        <f>[1]TABLE_download_total!M278</f>
        <v>3957.8</v>
      </c>
      <c r="N278" s="9">
        <f>[1]TABLE_download_total!N278</f>
        <v>609.29999999999995</v>
      </c>
      <c r="O278" s="9">
        <f>[1]TABLE_download_total!O278</f>
        <v>624.9</v>
      </c>
      <c r="P278" s="9">
        <f>[1]TABLE_download_total!P278</f>
        <v>5769.3</v>
      </c>
      <c r="Q278" s="9">
        <f>[1]TABLE_download_total!Q278</f>
        <v>2913.6</v>
      </c>
      <c r="R278" s="9">
        <f>[1]TABLE_download_total!R278</f>
        <v>1513</v>
      </c>
      <c r="S278" s="9">
        <f>[1]TABLE_download_total!S278</f>
        <v>1356.4</v>
      </c>
      <c r="T278" s="9">
        <f>[1]TABLE_download_total!T278</f>
        <v>1813.2</v>
      </c>
      <c r="U278" s="9">
        <f>[1]TABLE_download_total!U278</f>
        <v>1927</v>
      </c>
      <c r="V278" s="9">
        <f>[1]TABLE_download_total!V278</f>
        <v>598.6</v>
      </c>
      <c r="W278" s="9">
        <f>[1]TABLE_download_total!W278</f>
        <v>2584.6</v>
      </c>
      <c r="X278" s="9">
        <f>[1]TABLE_download_total!X278</f>
        <v>3322</v>
      </c>
      <c r="Y278" s="9">
        <f>[1]TABLE_download_total!Y278</f>
        <v>4044.6</v>
      </c>
      <c r="Z278" s="9">
        <f>[1]TABLE_download_total!Z278</f>
        <v>2738.7</v>
      </c>
      <c r="AA278" s="9">
        <f>[1]TABLE_download_total!AA278</f>
        <v>1103.2</v>
      </c>
      <c r="AB278" s="9">
        <f>[1]TABLE_download_total!AB278</f>
        <v>2696.3</v>
      </c>
      <c r="AC278" s="9">
        <f>[1]TABLE_download_total!AC278</f>
        <v>443.3</v>
      </c>
      <c r="AD278" s="9">
        <f>[1]TABLE_download_total!AD278</f>
        <v>970.4</v>
      </c>
      <c r="AE278" s="9">
        <f>[1]TABLE_download_total!AE278</f>
        <v>1150.0999999999999</v>
      </c>
      <c r="AF278" s="9">
        <f>[1]TABLE_download_total!AF278</f>
        <v>637</v>
      </c>
      <c r="AG278" s="9">
        <f>[1]TABLE_download_total!AG278</f>
        <v>3889.1</v>
      </c>
      <c r="AH278" s="9">
        <f>[1]TABLE_download_total!AH278</f>
        <v>805</v>
      </c>
      <c r="AI278" s="9">
        <f>[1]TABLE_download_total!AI278</f>
        <v>8844.2000000000007</v>
      </c>
      <c r="AJ278" s="9">
        <f>[1]TABLE_download_total!AJ278</f>
        <v>3996.7</v>
      </c>
      <c r="AK278" s="9">
        <f>[1]TABLE_download_total!AK278</f>
        <v>433.6</v>
      </c>
      <c r="AL278" s="9">
        <f>[1]TABLE_download_total!AL278</f>
        <v>5207.1000000000004</v>
      </c>
      <c r="AM278" s="9">
        <f>[1]TABLE_download_total!AM278</f>
        <v>1616.7</v>
      </c>
      <c r="AN278" s="9">
        <f>[1]TABLE_download_total!AN278</f>
        <v>1644.5</v>
      </c>
      <c r="AO278" s="9">
        <f>[1]TABLE_download_total!AO278</f>
        <v>5729</v>
      </c>
      <c r="AP278" s="9">
        <f>[1]TABLE_download_total!AP278</f>
        <v>467.2</v>
      </c>
      <c r="AQ278" s="9">
        <f>[1]TABLE_download_total!AQ278</f>
        <v>1868.7</v>
      </c>
      <c r="AR278" s="9">
        <f>[1]TABLE_download_total!AR278</f>
        <v>415.2</v>
      </c>
      <c r="AS278" s="9">
        <f>[1]TABLE_download_total!AS278</f>
        <v>2722.2</v>
      </c>
      <c r="AT278" s="9">
        <f>[1]TABLE_download_total!AT278</f>
        <v>10986.3</v>
      </c>
      <c r="AU278" s="9">
        <f>[1]TABLE_download_total!AU278</f>
        <v>1258.5</v>
      </c>
      <c r="AV278" s="9">
        <f>[1]TABLE_download_total!AV278</f>
        <v>305.3</v>
      </c>
      <c r="AW278" s="9">
        <f>[1]TABLE_download_total!AW278</f>
        <v>3744.4</v>
      </c>
      <c r="AX278" s="9">
        <f>[1]TABLE_download_total!AX278</f>
        <v>2930.1</v>
      </c>
      <c r="AY278" s="9">
        <f>[1]TABLE_download_total!AY278</f>
        <v>733.8</v>
      </c>
      <c r="AZ278" s="9">
        <f>[1]TABLE_download_total!AZ278</f>
        <v>2785.2</v>
      </c>
      <c r="BA278" s="9">
        <f>[1]TABLE_download_total!BA278</f>
        <v>292.39999999999998</v>
      </c>
    </row>
    <row r="279" spans="1:53" x14ac:dyDescent="0.2">
      <c r="A279" s="5">
        <v>41183</v>
      </c>
      <c r="B279" s="9">
        <f>[1]TABLE_download_total!B279</f>
        <v>134693</v>
      </c>
      <c r="C279" s="9">
        <f>[1]TABLE_download_total!C279</f>
        <v>1911.8</v>
      </c>
      <c r="D279" s="9">
        <f>[1]TABLE_download_total!D279</f>
        <v>339.8</v>
      </c>
      <c r="E279" s="9">
        <f>[1]TABLE_download_total!E279</f>
        <v>2477.9</v>
      </c>
      <c r="F279" s="9">
        <f>[1]TABLE_download_total!F279</f>
        <v>1175.7</v>
      </c>
      <c r="G279" s="9">
        <f>[1]TABLE_download_total!G279</f>
        <v>14863.7</v>
      </c>
      <c r="H279" s="9">
        <f>[1]TABLE_download_total!H279</f>
        <v>2333</v>
      </c>
      <c r="I279" s="9">
        <f>[1]TABLE_download_total!I279</f>
        <v>1646.8</v>
      </c>
      <c r="J279" s="9">
        <f>[1]TABLE_download_total!J279</f>
        <v>421.5</v>
      </c>
      <c r="K279" s="9">
        <f>[1]TABLE_download_total!K279</f>
        <v>738.3</v>
      </c>
      <c r="L279" s="9">
        <f>[1]TABLE_download_total!L279</f>
        <v>7454.3</v>
      </c>
      <c r="M279" s="9">
        <f>[1]TABLE_download_total!M279</f>
        <v>3972.7</v>
      </c>
      <c r="N279" s="9">
        <f>[1]TABLE_download_total!N279</f>
        <v>610.6</v>
      </c>
      <c r="O279" s="9">
        <f>[1]TABLE_download_total!O279</f>
        <v>627.5</v>
      </c>
      <c r="P279" s="9">
        <f>[1]TABLE_download_total!P279</f>
        <v>5764.9</v>
      </c>
      <c r="Q279" s="9">
        <f>[1]TABLE_download_total!Q279</f>
        <v>2913.9</v>
      </c>
      <c r="R279" s="9">
        <f>[1]TABLE_download_total!R279</f>
        <v>1513</v>
      </c>
      <c r="S279" s="9">
        <f>[1]TABLE_download_total!S279</f>
        <v>1361.3</v>
      </c>
      <c r="T279" s="9">
        <f>[1]TABLE_download_total!T279</f>
        <v>1815.5</v>
      </c>
      <c r="U279" s="9">
        <f>[1]TABLE_download_total!U279</f>
        <v>1931.9</v>
      </c>
      <c r="V279" s="9">
        <f>[1]TABLE_download_total!V279</f>
        <v>598.5</v>
      </c>
      <c r="W279" s="9">
        <f>[1]TABLE_download_total!W279</f>
        <v>2587.1</v>
      </c>
      <c r="X279" s="9">
        <f>[1]TABLE_download_total!X279</f>
        <v>3320.8</v>
      </c>
      <c r="Y279" s="9">
        <f>[1]TABLE_download_total!Y279</f>
        <v>4046.5</v>
      </c>
      <c r="Z279" s="9">
        <f>[1]TABLE_download_total!Z279</f>
        <v>2739.6</v>
      </c>
      <c r="AA279" s="9">
        <f>[1]TABLE_download_total!AA279</f>
        <v>1103</v>
      </c>
      <c r="AB279" s="9">
        <f>[1]TABLE_download_total!AB279</f>
        <v>2699.3</v>
      </c>
      <c r="AC279" s="9">
        <f>[1]TABLE_download_total!AC279</f>
        <v>442.9</v>
      </c>
      <c r="AD279" s="9">
        <f>[1]TABLE_download_total!AD279</f>
        <v>971.8</v>
      </c>
      <c r="AE279" s="9">
        <f>[1]TABLE_download_total!AE279</f>
        <v>1152.9000000000001</v>
      </c>
      <c r="AF279" s="9">
        <f>[1]TABLE_download_total!AF279</f>
        <v>635.29999999999995</v>
      </c>
      <c r="AG279" s="9">
        <f>[1]TABLE_download_total!AG279</f>
        <v>3892.9</v>
      </c>
      <c r="AH279" s="9">
        <f>[1]TABLE_download_total!AH279</f>
        <v>812.3</v>
      </c>
      <c r="AI279" s="9">
        <f>[1]TABLE_download_total!AI279</f>
        <v>8857</v>
      </c>
      <c r="AJ279" s="9">
        <f>[1]TABLE_download_total!AJ279</f>
        <v>4004.8</v>
      </c>
      <c r="AK279" s="9">
        <f>[1]TABLE_download_total!AK279</f>
        <v>434.3</v>
      </c>
      <c r="AL279" s="9">
        <f>[1]TABLE_download_total!AL279</f>
        <v>5220.3999999999996</v>
      </c>
      <c r="AM279" s="9">
        <f>[1]TABLE_download_total!AM279</f>
        <v>1624.9</v>
      </c>
      <c r="AN279" s="9">
        <f>[1]TABLE_download_total!AN279</f>
        <v>1648</v>
      </c>
      <c r="AO279" s="9">
        <f>[1]TABLE_download_total!AO279</f>
        <v>5728.2</v>
      </c>
      <c r="AP279" s="9">
        <f>[1]TABLE_download_total!AP279</f>
        <v>465.9</v>
      </c>
      <c r="AQ279" s="9">
        <f>[1]TABLE_download_total!AQ279</f>
        <v>1872</v>
      </c>
      <c r="AR279" s="9">
        <f>[1]TABLE_download_total!AR279</f>
        <v>415.2</v>
      </c>
      <c r="AS279" s="9">
        <f>[1]TABLE_download_total!AS279</f>
        <v>2726.1</v>
      </c>
      <c r="AT279" s="9">
        <f>[1]TABLE_download_total!AT279</f>
        <v>11016.5</v>
      </c>
      <c r="AU279" s="9">
        <f>[1]TABLE_download_total!AU279</f>
        <v>1261.3</v>
      </c>
      <c r="AV279" s="9">
        <f>[1]TABLE_download_total!AV279</f>
        <v>304.2</v>
      </c>
      <c r="AW279" s="9">
        <f>[1]TABLE_download_total!AW279</f>
        <v>3756.5</v>
      </c>
      <c r="AX279" s="9">
        <f>[1]TABLE_download_total!AX279</f>
        <v>2942.4</v>
      </c>
      <c r="AY279" s="9">
        <f>[1]TABLE_download_total!AY279</f>
        <v>733.3</v>
      </c>
      <c r="AZ279" s="9">
        <f>[1]TABLE_download_total!AZ279</f>
        <v>2789</v>
      </c>
      <c r="BA279" s="9">
        <f>[1]TABLE_download_total!BA279</f>
        <v>292.39999999999998</v>
      </c>
    </row>
    <row r="280" spans="1:53" x14ac:dyDescent="0.2">
      <c r="A280" s="5">
        <v>41214</v>
      </c>
      <c r="B280" s="9">
        <f>[1]TABLE_download_total!B280</f>
        <v>134851</v>
      </c>
      <c r="C280" s="9">
        <f>[1]TABLE_download_total!C280</f>
        <v>1913.3</v>
      </c>
      <c r="D280" s="9">
        <f>[1]TABLE_download_total!D280</f>
        <v>337.4</v>
      </c>
      <c r="E280" s="9">
        <f>[1]TABLE_download_total!E280</f>
        <v>2483</v>
      </c>
      <c r="F280" s="9">
        <f>[1]TABLE_download_total!F280</f>
        <v>1175.0999999999999</v>
      </c>
      <c r="G280" s="9">
        <f>[1]TABLE_download_total!G280</f>
        <v>14899</v>
      </c>
      <c r="H280" s="9">
        <f>[1]TABLE_download_total!H280</f>
        <v>2337.6999999999998</v>
      </c>
      <c r="I280" s="9">
        <f>[1]TABLE_download_total!I280</f>
        <v>1646.9</v>
      </c>
      <c r="J280" s="9">
        <f>[1]TABLE_download_total!J280</f>
        <v>422.5</v>
      </c>
      <c r="K280" s="9">
        <f>[1]TABLE_download_total!K280</f>
        <v>738.3</v>
      </c>
      <c r="L280" s="9">
        <f>[1]TABLE_download_total!L280</f>
        <v>7462.8</v>
      </c>
      <c r="M280" s="9">
        <f>[1]TABLE_download_total!M280</f>
        <v>3980.9</v>
      </c>
      <c r="N280" s="9">
        <f>[1]TABLE_download_total!N280</f>
        <v>615.20000000000005</v>
      </c>
      <c r="O280" s="9">
        <f>[1]TABLE_download_total!O280</f>
        <v>629.6</v>
      </c>
      <c r="P280" s="9">
        <f>[1]TABLE_download_total!P280</f>
        <v>5774.7</v>
      </c>
      <c r="Q280" s="9">
        <f>[1]TABLE_download_total!Q280</f>
        <v>2912</v>
      </c>
      <c r="R280" s="9">
        <f>[1]TABLE_download_total!R280</f>
        <v>1514.3</v>
      </c>
      <c r="S280" s="9">
        <f>[1]TABLE_download_total!S280</f>
        <v>1361.2</v>
      </c>
      <c r="T280" s="9">
        <f>[1]TABLE_download_total!T280</f>
        <v>1816.2</v>
      </c>
      <c r="U280" s="9">
        <f>[1]TABLE_download_total!U280</f>
        <v>1935.7</v>
      </c>
      <c r="V280" s="9">
        <f>[1]TABLE_download_total!V280</f>
        <v>598.6</v>
      </c>
      <c r="W280" s="9">
        <f>[1]TABLE_download_total!W280</f>
        <v>2585.5</v>
      </c>
      <c r="X280" s="9">
        <f>[1]TABLE_download_total!X280</f>
        <v>3327.1</v>
      </c>
      <c r="Y280" s="9">
        <f>[1]TABLE_download_total!Y280</f>
        <v>4055.1</v>
      </c>
      <c r="Z280" s="9">
        <f>[1]TABLE_download_total!Z280</f>
        <v>2745.2</v>
      </c>
      <c r="AA280" s="9">
        <f>[1]TABLE_download_total!AA280</f>
        <v>1104</v>
      </c>
      <c r="AB280" s="9">
        <f>[1]TABLE_download_total!AB280</f>
        <v>2704.4</v>
      </c>
      <c r="AC280" s="9">
        <f>[1]TABLE_download_total!AC280</f>
        <v>442.8</v>
      </c>
      <c r="AD280" s="9">
        <f>[1]TABLE_download_total!AD280</f>
        <v>972.4</v>
      </c>
      <c r="AE280" s="9">
        <f>[1]TABLE_download_total!AE280</f>
        <v>1155.4000000000001</v>
      </c>
      <c r="AF280" s="9">
        <f>[1]TABLE_download_total!AF280</f>
        <v>636</v>
      </c>
      <c r="AG280" s="9">
        <f>[1]TABLE_download_total!AG280</f>
        <v>3876.4</v>
      </c>
      <c r="AH280" s="9">
        <f>[1]TABLE_download_total!AH280</f>
        <v>811.9</v>
      </c>
      <c r="AI280" s="9">
        <f>[1]TABLE_download_total!AI280</f>
        <v>8828.2000000000007</v>
      </c>
      <c r="AJ280" s="9">
        <f>[1]TABLE_download_total!AJ280</f>
        <v>4013.9</v>
      </c>
      <c r="AK280" s="9">
        <f>[1]TABLE_download_total!AK280</f>
        <v>432.8</v>
      </c>
      <c r="AL280" s="9">
        <f>[1]TABLE_download_total!AL280</f>
        <v>5216.3</v>
      </c>
      <c r="AM280" s="9">
        <f>[1]TABLE_download_total!AM280</f>
        <v>1626.1</v>
      </c>
      <c r="AN280" s="9">
        <f>[1]TABLE_download_total!AN280</f>
        <v>1648.4</v>
      </c>
      <c r="AO280" s="9">
        <f>[1]TABLE_download_total!AO280</f>
        <v>5729.2</v>
      </c>
      <c r="AP280" s="9">
        <f>[1]TABLE_download_total!AP280</f>
        <v>466.1</v>
      </c>
      <c r="AQ280" s="9">
        <f>[1]TABLE_download_total!AQ280</f>
        <v>1878.2</v>
      </c>
      <c r="AR280" s="9">
        <f>[1]TABLE_download_total!AR280</f>
        <v>415.8</v>
      </c>
      <c r="AS280" s="9">
        <f>[1]TABLE_download_total!AS280</f>
        <v>2729.5</v>
      </c>
      <c r="AT280" s="9">
        <f>[1]TABLE_download_total!AT280</f>
        <v>11046.8</v>
      </c>
      <c r="AU280" s="9">
        <f>[1]TABLE_download_total!AU280</f>
        <v>1267.9000000000001</v>
      </c>
      <c r="AV280" s="9">
        <f>[1]TABLE_download_total!AV280</f>
        <v>304.89999999999998</v>
      </c>
      <c r="AW280" s="9">
        <f>[1]TABLE_download_total!AW280</f>
        <v>3757.7</v>
      </c>
      <c r="AX280" s="9">
        <f>[1]TABLE_download_total!AX280</f>
        <v>2945.6</v>
      </c>
      <c r="AY280" s="9">
        <f>[1]TABLE_download_total!AY280</f>
        <v>730.4</v>
      </c>
      <c r="AZ280" s="9">
        <f>[1]TABLE_download_total!AZ280</f>
        <v>2798.3</v>
      </c>
      <c r="BA280" s="9">
        <f>[1]TABLE_download_total!BA280</f>
        <v>292.7</v>
      </c>
    </row>
    <row r="281" spans="1:53" x14ac:dyDescent="0.2">
      <c r="A281" s="5">
        <v>41244</v>
      </c>
      <c r="B281" s="9">
        <f>[1]TABLE_download_total!B281</f>
        <v>135088</v>
      </c>
      <c r="C281" s="9">
        <f>[1]TABLE_download_total!C281</f>
        <v>1912.7</v>
      </c>
      <c r="D281" s="9">
        <f>[1]TABLE_download_total!D281</f>
        <v>336.8</v>
      </c>
      <c r="E281" s="9">
        <f>[1]TABLE_download_total!E281</f>
        <v>2488.3000000000002</v>
      </c>
      <c r="F281" s="9">
        <f>[1]TABLE_download_total!F281</f>
        <v>1178.9000000000001</v>
      </c>
      <c r="G281" s="9">
        <f>[1]TABLE_download_total!G281</f>
        <v>14930.7</v>
      </c>
      <c r="H281" s="9">
        <f>[1]TABLE_download_total!H281</f>
        <v>2341.8000000000002</v>
      </c>
      <c r="I281" s="9">
        <f>[1]TABLE_download_total!I281</f>
        <v>1649.8</v>
      </c>
      <c r="J281" s="9">
        <f>[1]TABLE_download_total!J281</f>
        <v>423.4</v>
      </c>
      <c r="K281" s="9">
        <f>[1]TABLE_download_total!K281</f>
        <v>738.9</v>
      </c>
      <c r="L281" s="9">
        <f>[1]TABLE_download_total!L281</f>
        <v>7472.4</v>
      </c>
      <c r="M281" s="9">
        <f>[1]TABLE_download_total!M281</f>
        <v>3983.5</v>
      </c>
      <c r="N281" s="9">
        <f>[1]TABLE_download_total!N281</f>
        <v>613.1</v>
      </c>
      <c r="O281" s="9">
        <f>[1]TABLE_download_total!O281</f>
        <v>630.1</v>
      </c>
      <c r="P281" s="9">
        <f>[1]TABLE_download_total!P281</f>
        <v>5777</v>
      </c>
      <c r="Q281" s="9">
        <f>[1]TABLE_download_total!Q281</f>
        <v>2914.1</v>
      </c>
      <c r="R281" s="9">
        <f>[1]TABLE_download_total!R281</f>
        <v>1516.4</v>
      </c>
      <c r="S281" s="9">
        <f>[1]TABLE_download_total!S281</f>
        <v>1361.4</v>
      </c>
      <c r="T281" s="9">
        <f>[1]TABLE_download_total!T281</f>
        <v>1817.1</v>
      </c>
      <c r="U281" s="9">
        <f>[1]TABLE_download_total!U281</f>
        <v>1937.7</v>
      </c>
      <c r="V281" s="9">
        <f>[1]TABLE_download_total!V281</f>
        <v>598</v>
      </c>
      <c r="W281" s="9">
        <f>[1]TABLE_download_total!W281</f>
        <v>2591.6</v>
      </c>
      <c r="X281" s="9">
        <f>[1]TABLE_download_total!X281</f>
        <v>3327.4</v>
      </c>
      <c r="Y281" s="9">
        <f>[1]TABLE_download_total!Y281</f>
        <v>4064.7</v>
      </c>
      <c r="Z281" s="9">
        <f>[1]TABLE_download_total!Z281</f>
        <v>2748.9</v>
      </c>
      <c r="AA281" s="9">
        <f>[1]TABLE_download_total!AA281</f>
        <v>1105</v>
      </c>
      <c r="AB281" s="9">
        <f>[1]TABLE_download_total!AB281</f>
        <v>2707.1</v>
      </c>
      <c r="AC281" s="9">
        <f>[1]TABLE_download_total!AC281</f>
        <v>444</v>
      </c>
      <c r="AD281" s="9">
        <f>[1]TABLE_download_total!AD281</f>
        <v>974.2</v>
      </c>
      <c r="AE281" s="9">
        <f>[1]TABLE_download_total!AE281</f>
        <v>1154.2</v>
      </c>
      <c r="AF281" s="9">
        <f>[1]TABLE_download_total!AF281</f>
        <v>635.29999999999995</v>
      </c>
      <c r="AG281" s="9">
        <f>[1]TABLE_download_total!AG281</f>
        <v>3896</v>
      </c>
      <c r="AH281" s="9">
        <f>[1]TABLE_download_total!AH281</f>
        <v>809.7</v>
      </c>
      <c r="AI281" s="9">
        <f>[1]TABLE_download_total!AI281</f>
        <v>8874.7999999999993</v>
      </c>
      <c r="AJ281" s="9">
        <f>[1]TABLE_download_total!AJ281</f>
        <v>4018</v>
      </c>
      <c r="AK281" s="9">
        <f>[1]TABLE_download_total!AK281</f>
        <v>436.2</v>
      </c>
      <c r="AL281" s="9">
        <f>[1]TABLE_download_total!AL281</f>
        <v>5223.1000000000004</v>
      </c>
      <c r="AM281" s="9">
        <f>[1]TABLE_download_total!AM281</f>
        <v>1629.8</v>
      </c>
      <c r="AN281" s="9">
        <f>[1]TABLE_download_total!AN281</f>
        <v>1650.6</v>
      </c>
      <c r="AO281" s="9">
        <f>[1]TABLE_download_total!AO281</f>
        <v>5728.6</v>
      </c>
      <c r="AP281" s="9">
        <f>[1]TABLE_download_total!AP281</f>
        <v>468.2</v>
      </c>
      <c r="AQ281" s="9">
        <f>[1]TABLE_download_total!AQ281</f>
        <v>1880</v>
      </c>
      <c r="AR281" s="9">
        <f>[1]TABLE_download_total!AR281</f>
        <v>416.2</v>
      </c>
      <c r="AS281" s="9">
        <f>[1]TABLE_download_total!AS281</f>
        <v>2733.1</v>
      </c>
      <c r="AT281" s="9">
        <f>[1]TABLE_download_total!AT281</f>
        <v>11072.5</v>
      </c>
      <c r="AU281" s="9">
        <f>[1]TABLE_download_total!AU281</f>
        <v>1269.3</v>
      </c>
      <c r="AV281" s="9">
        <f>[1]TABLE_download_total!AV281</f>
        <v>305.5</v>
      </c>
      <c r="AW281" s="9">
        <f>[1]TABLE_download_total!AW281</f>
        <v>3760.2</v>
      </c>
      <c r="AX281" s="9">
        <f>[1]TABLE_download_total!AX281</f>
        <v>2948.1</v>
      </c>
      <c r="AY281" s="9">
        <f>[1]TABLE_download_total!AY281</f>
        <v>731.8</v>
      </c>
      <c r="AZ281" s="9">
        <f>[1]TABLE_download_total!AZ281</f>
        <v>2795.2</v>
      </c>
      <c r="BA281" s="9">
        <f>[1]TABLE_download_total!BA281</f>
        <v>293.2</v>
      </c>
    </row>
    <row r="282" spans="1:53" x14ac:dyDescent="0.2">
      <c r="A282" s="5">
        <v>41275</v>
      </c>
      <c r="B282" s="9">
        <f>[1]TABLE_download_total!B282</f>
        <v>135283</v>
      </c>
      <c r="C282" s="9">
        <f>[1]TABLE_download_total!C282</f>
        <v>1914.2</v>
      </c>
      <c r="D282" s="9">
        <f>[1]TABLE_download_total!D282</f>
        <v>334.8</v>
      </c>
      <c r="E282" s="9">
        <f>[1]TABLE_download_total!E282</f>
        <v>2491.5</v>
      </c>
      <c r="F282" s="9">
        <f>[1]TABLE_download_total!F282</f>
        <v>1177.8</v>
      </c>
      <c r="G282" s="9">
        <f>[1]TABLE_download_total!G282</f>
        <v>14956.3</v>
      </c>
      <c r="H282" s="9">
        <f>[1]TABLE_download_total!H282</f>
        <v>2344.4</v>
      </c>
      <c r="I282" s="9">
        <f>[1]TABLE_download_total!I282</f>
        <v>1647.9</v>
      </c>
      <c r="J282" s="9">
        <f>[1]TABLE_download_total!J282</f>
        <v>422.8</v>
      </c>
      <c r="K282" s="9">
        <f>[1]TABLE_download_total!K282</f>
        <v>738.4</v>
      </c>
      <c r="L282" s="9">
        <f>[1]TABLE_download_total!L282</f>
        <v>7486.3</v>
      </c>
      <c r="M282" s="9">
        <f>[1]TABLE_download_total!M282</f>
        <v>3996.8</v>
      </c>
      <c r="N282" s="9">
        <f>[1]TABLE_download_total!N282</f>
        <v>606.6</v>
      </c>
      <c r="O282" s="9">
        <f>[1]TABLE_download_total!O282</f>
        <v>631</v>
      </c>
      <c r="P282" s="9">
        <f>[1]TABLE_download_total!P282</f>
        <v>5782</v>
      </c>
      <c r="Q282" s="9">
        <f>[1]TABLE_download_total!Q282</f>
        <v>2917.3</v>
      </c>
      <c r="R282" s="9">
        <f>[1]TABLE_download_total!R282</f>
        <v>1516</v>
      </c>
      <c r="S282" s="9">
        <f>[1]TABLE_download_total!S282</f>
        <v>1363.6</v>
      </c>
      <c r="T282" s="9">
        <f>[1]TABLE_download_total!T282</f>
        <v>1821.5</v>
      </c>
      <c r="U282" s="9">
        <f>[1]TABLE_download_total!U282</f>
        <v>1941.9</v>
      </c>
      <c r="V282" s="9">
        <f>[1]TABLE_download_total!V282</f>
        <v>599.1</v>
      </c>
      <c r="W282" s="9">
        <f>[1]TABLE_download_total!W282</f>
        <v>2598</v>
      </c>
      <c r="X282" s="9">
        <f>[1]TABLE_download_total!X282</f>
        <v>3337.4</v>
      </c>
      <c r="Y282" s="9">
        <f>[1]TABLE_download_total!Y282</f>
        <v>4080.4</v>
      </c>
      <c r="Z282" s="9">
        <f>[1]TABLE_download_total!Z282</f>
        <v>2757.2</v>
      </c>
      <c r="AA282" s="9">
        <f>[1]TABLE_download_total!AA282</f>
        <v>1105.2</v>
      </c>
      <c r="AB282" s="9">
        <f>[1]TABLE_download_total!AB282</f>
        <v>2708.3</v>
      </c>
      <c r="AC282" s="9">
        <f>[1]TABLE_download_total!AC282</f>
        <v>445.3</v>
      </c>
      <c r="AD282" s="9">
        <f>[1]TABLE_download_total!AD282</f>
        <v>973.6</v>
      </c>
      <c r="AE282" s="9">
        <f>[1]TABLE_download_total!AE282</f>
        <v>1158.8</v>
      </c>
      <c r="AF282" s="9">
        <f>[1]TABLE_download_total!AF282</f>
        <v>636.5</v>
      </c>
      <c r="AG282" s="9">
        <f>[1]TABLE_download_total!AG282</f>
        <v>3910.5</v>
      </c>
      <c r="AH282" s="9">
        <f>[1]TABLE_download_total!AH282</f>
        <v>811.5</v>
      </c>
      <c r="AI282" s="9">
        <f>[1]TABLE_download_total!AI282</f>
        <v>8882.1</v>
      </c>
      <c r="AJ282" s="9">
        <f>[1]TABLE_download_total!AJ282</f>
        <v>4025.1</v>
      </c>
      <c r="AK282" s="9">
        <f>[1]TABLE_download_total!AK282</f>
        <v>436.9</v>
      </c>
      <c r="AL282" s="9">
        <f>[1]TABLE_download_total!AL282</f>
        <v>5230.3999999999996</v>
      </c>
      <c r="AM282" s="9">
        <f>[1]TABLE_download_total!AM282</f>
        <v>1623.2</v>
      </c>
      <c r="AN282" s="9">
        <f>[1]TABLE_download_total!AN282</f>
        <v>1654.3</v>
      </c>
      <c r="AO282" s="9">
        <f>[1]TABLE_download_total!AO282</f>
        <v>5728.3</v>
      </c>
      <c r="AP282" s="9">
        <f>[1]TABLE_download_total!AP282</f>
        <v>469.1</v>
      </c>
      <c r="AQ282" s="9">
        <f>[1]TABLE_download_total!AQ282</f>
        <v>1882.2</v>
      </c>
      <c r="AR282" s="9">
        <f>[1]TABLE_download_total!AR282</f>
        <v>416.4</v>
      </c>
      <c r="AS282" s="9">
        <f>[1]TABLE_download_total!AS282</f>
        <v>2734.7</v>
      </c>
      <c r="AT282" s="9">
        <f>[1]TABLE_download_total!AT282</f>
        <v>11076.4</v>
      </c>
      <c r="AU282" s="9">
        <f>[1]TABLE_download_total!AU282</f>
        <v>1273.4000000000001</v>
      </c>
      <c r="AV282" s="9">
        <f>[1]TABLE_download_total!AV282</f>
        <v>305.7</v>
      </c>
      <c r="AW282" s="9">
        <f>[1]TABLE_download_total!AW282</f>
        <v>3764.1</v>
      </c>
      <c r="AX282" s="9">
        <f>[1]TABLE_download_total!AX282</f>
        <v>2954.7</v>
      </c>
      <c r="AY282" s="9">
        <f>[1]TABLE_download_total!AY282</f>
        <v>733.2</v>
      </c>
      <c r="AZ282" s="9">
        <f>[1]TABLE_download_total!AZ282</f>
        <v>2784.4</v>
      </c>
      <c r="BA282" s="9">
        <f>[1]TABLE_download_total!BA282</f>
        <v>293.5</v>
      </c>
    </row>
    <row r="283" spans="1:53" x14ac:dyDescent="0.2">
      <c r="A283" s="5">
        <v>41306</v>
      </c>
      <c r="B283" s="9">
        <f>[1]TABLE_download_total!B283</f>
        <v>135562</v>
      </c>
      <c r="C283" s="9">
        <f>[1]TABLE_download_total!C283</f>
        <v>1918.9</v>
      </c>
      <c r="D283" s="9">
        <f>[1]TABLE_download_total!D283</f>
        <v>336.9</v>
      </c>
      <c r="E283" s="9">
        <f>[1]TABLE_download_total!E283</f>
        <v>2497.8000000000002</v>
      </c>
      <c r="F283" s="9">
        <f>[1]TABLE_download_total!F283</f>
        <v>1179.9000000000001</v>
      </c>
      <c r="G283" s="9">
        <f>[1]TABLE_download_total!G283</f>
        <v>15005</v>
      </c>
      <c r="H283" s="9">
        <f>[1]TABLE_download_total!H283</f>
        <v>2355.6</v>
      </c>
      <c r="I283" s="9">
        <f>[1]TABLE_download_total!I283</f>
        <v>1646.3</v>
      </c>
      <c r="J283" s="9">
        <f>[1]TABLE_download_total!J283</f>
        <v>424.9</v>
      </c>
      <c r="K283" s="9">
        <f>[1]TABLE_download_total!K283</f>
        <v>739.1</v>
      </c>
      <c r="L283" s="9">
        <f>[1]TABLE_download_total!L283</f>
        <v>7509.1</v>
      </c>
      <c r="M283" s="9">
        <f>[1]TABLE_download_total!M283</f>
        <v>4007.9</v>
      </c>
      <c r="N283" s="9">
        <f>[1]TABLE_download_total!N283</f>
        <v>616</v>
      </c>
      <c r="O283" s="9">
        <f>[1]TABLE_download_total!O283</f>
        <v>632.79999999999995</v>
      </c>
      <c r="P283" s="9">
        <f>[1]TABLE_download_total!P283</f>
        <v>5795.5</v>
      </c>
      <c r="Q283" s="9">
        <f>[1]TABLE_download_total!Q283</f>
        <v>2928.6</v>
      </c>
      <c r="R283" s="9">
        <f>[1]TABLE_download_total!R283</f>
        <v>1519.6</v>
      </c>
      <c r="S283" s="9">
        <f>[1]TABLE_download_total!S283</f>
        <v>1365.5</v>
      </c>
      <c r="T283" s="9">
        <f>[1]TABLE_download_total!T283</f>
        <v>1822.3</v>
      </c>
      <c r="U283" s="9">
        <f>[1]TABLE_download_total!U283</f>
        <v>1948.5</v>
      </c>
      <c r="V283" s="9">
        <f>[1]TABLE_download_total!V283</f>
        <v>599.20000000000005</v>
      </c>
      <c r="W283" s="9">
        <f>[1]TABLE_download_total!W283</f>
        <v>2598.8000000000002</v>
      </c>
      <c r="X283" s="9">
        <f>[1]TABLE_download_total!X283</f>
        <v>3344.1</v>
      </c>
      <c r="Y283" s="9">
        <f>[1]TABLE_download_total!Y283</f>
        <v>4090.5</v>
      </c>
      <c r="Z283" s="9">
        <f>[1]TABLE_download_total!Z283</f>
        <v>2765.7</v>
      </c>
      <c r="AA283" s="9">
        <f>[1]TABLE_download_total!AA283</f>
        <v>1108.9000000000001</v>
      </c>
      <c r="AB283" s="9">
        <f>[1]TABLE_download_total!AB283</f>
        <v>2715.1</v>
      </c>
      <c r="AC283" s="9">
        <f>[1]TABLE_download_total!AC283</f>
        <v>446.9</v>
      </c>
      <c r="AD283" s="9">
        <f>[1]TABLE_download_total!AD283</f>
        <v>975.3</v>
      </c>
      <c r="AE283" s="9">
        <f>[1]TABLE_download_total!AE283</f>
        <v>1160.4000000000001</v>
      </c>
      <c r="AF283" s="9">
        <f>[1]TABLE_download_total!AF283</f>
        <v>637.4</v>
      </c>
      <c r="AG283" s="9">
        <f>[1]TABLE_download_total!AG283</f>
        <v>3916.8</v>
      </c>
      <c r="AH283" s="9">
        <f>[1]TABLE_download_total!AH283</f>
        <v>811.2</v>
      </c>
      <c r="AI283" s="9">
        <f>[1]TABLE_download_total!AI283</f>
        <v>8892.4</v>
      </c>
      <c r="AJ283" s="9">
        <f>[1]TABLE_download_total!AJ283</f>
        <v>4031.4</v>
      </c>
      <c r="AK283" s="9">
        <f>[1]TABLE_download_total!AK283</f>
        <v>439.4</v>
      </c>
      <c r="AL283" s="9">
        <f>[1]TABLE_download_total!AL283</f>
        <v>5239.8</v>
      </c>
      <c r="AM283" s="9">
        <f>[1]TABLE_download_total!AM283</f>
        <v>1626.8</v>
      </c>
      <c r="AN283" s="9">
        <f>[1]TABLE_download_total!AN283</f>
        <v>1658.3</v>
      </c>
      <c r="AO283" s="9">
        <f>[1]TABLE_download_total!AO283</f>
        <v>5742.2</v>
      </c>
      <c r="AP283" s="9">
        <f>[1]TABLE_download_total!AP283</f>
        <v>468.1</v>
      </c>
      <c r="AQ283" s="9">
        <f>[1]TABLE_download_total!AQ283</f>
        <v>1883.9</v>
      </c>
      <c r="AR283" s="9">
        <f>[1]TABLE_download_total!AR283</f>
        <v>417</v>
      </c>
      <c r="AS283" s="9">
        <f>[1]TABLE_download_total!AS283</f>
        <v>2742.2</v>
      </c>
      <c r="AT283" s="9">
        <f>[1]TABLE_download_total!AT283</f>
        <v>11133.2</v>
      </c>
      <c r="AU283" s="9">
        <f>[1]TABLE_download_total!AU283</f>
        <v>1277.4000000000001</v>
      </c>
      <c r="AV283" s="9">
        <f>[1]TABLE_download_total!AV283</f>
        <v>305.89999999999998</v>
      </c>
      <c r="AW283" s="9">
        <f>[1]TABLE_download_total!AW283</f>
        <v>3769.5</v>
      </c>
      <c r="AX283" s="9">
        <f>[1]TABLE_download_total!AX283</f>
        <v>2962.7</v>
      </c>
      <c r="AY283" s="9">
        <f>[1]TABLE_download_total!AY283</f>
        <v>734</v>
      </c>
      <c r="AZ283" s="9">
        <f>[1]TABLE_download_total!AZ283</f>
        <v>2803</v>
      </c>
      <c r="BA283" s="9">
        <f>[1]TABLE_download_total!BA283</f>
        <v>292.89999999999998</v>
      </c>
    </row>
    <row r="284" spans="1:53" x14ac:dyDescent="0.2">
      <c r="A284" s="5">
        <v>41334</v>
      </c>
      <c r="B284" s="9">
        <f>[1]TABLE_download_total!B284</f>
        <v>135698</v>
      </c>
      <c r="C284" s="9">
        <f>[1]TABLE_download_total!C284</f>
        <v>1921.1</v>
      </c>
      <c r="D284" s="9">
        <f>[1]TABLE_download_total!D284</f>
        <v>336.9</v>
      </c>
      <c r="E284" s="9">
        <f>[1]TABLE_download_total!E284</f>
        <v>2502.1999999999998</v>
      </c>
      <c r="F284" s="9">
        <f>[1]TABLE_download_total!F284</f>
        <v>1179</v>
      </c>
      <c r="G284" s="9">
        <f>[1]TABLE_download_total!G284</f>
        <v>15035.2</v>
      </c>
      <c r="H284" s="9">
        <f>[1]TABLE_download_total!H284</f>
        <v>2361.6999999999998</v>
      </c>
      <c r="I284" s="9">
        <f>[1]TABLE_download_total!I284</f>
        <v>1651.1</v>
      </c>
      <c r="J284" s="9">
        <f>[1]TABLE_download_total!J284</f>
        <v>426</v>
      </c>
      <c r="K284" s="9">
        <f>[1]TABLE_download_total!K284</f>
        <v>739.5</v>
      </c>
      <c r="L284" s="9">
        <f>[1]TABLE_download_total!L284</f>
        <v>7524.9</v>
      </c>
      <c r="M284" s="9">
        <f>[1]TABLE_download_total!M284</f>
        <v>4008.5</v>
      </c>
      <c r="N284" s="9">
        <f>[1]TABLE_download_total!N284</f>
        <v>616.20000000000005</v>
      </c>
      <c r="O284" s="9">
        <f>[1]TABLE_download_total!O284</f>
        <v>634</v>
      </c>
      <c r="P284" s="9">
        <f>[1]TABLE_download_total!P284</f>
        <v>5792.7</v>
      </c>
      <c r="Q284" s="9">
        <f>[1]TABLE_download_total!Q284</f>
        <v>2928.2</v>
      </c>
      <c r="R284" s="9">
        <f>[1]TABLE_download_total!R284</f>
        <v>1519.1</v>
      </c>
      <c r="S284" s="9">
        <f>[1]TABLE_download_total!S284</f>
        <v>1365</v>
      </c>
      <c r="T284" s="9">
        <f>[1]TABLE_download_total!T284</f>
        <v>1825.3</v>
      </c>
      <c r="U284" s="9">
        <f>[1]TABLE_download_total!U284</f>
        <v>1950.2</v>
      </c>
      <c r="V284" s="9">
        <f>[1]TABLE_download_total!V284</f>
        <v>599.79999999999995</v>
      </c>
      <c r="W284" s="9">
        <f>[1]TABLE_download_total!W284</f>
        <v>2601.8000000000002</v>
      </c>
      <c r="X284" s="9">
        <f>[1]TABLE_download_total!X284</f>
        <v>3352.6</v>
      </c>
      <c r="Y284" s="9">
        <f>[1]TABLE_download_total!Y284</f>
        <v>4096.7</v>
      </c>
      <c r="Z284" s="9">
        <f>[1]TABLE_download_total!Z284</f>
        <v>2768.8</v>
      </c>
      <c r="AA284" s="9">
        <f>[1]TABLE_download_total!AA284</f>
        <v>1110</v>
      </c>
      <c r="AB284" s="9">
        <f>[1]TABLE_download_total!AB284</f>
        <v>2712.3</v>
      </c>
      <c r="AC284" s="9">
        <f>[1]TABLE_download_total!AC284</f>
        <v>447.5</v>
      </c>
      <c r="AD284" s="9">
        <f>[1]TABLE_download_total!AD284</f>
        <v>974.8</v>
      </c>
      <c r="AE284" s="9">
        <f>[1]TABLE_download_total!AE284</f>
        <v>1163.8</v>
      </c>
      <c r="AF284" s="9">
        <f>[1]TABLE_download_total!AF284</f>
        <v>636.4</v>
      </c>
      <c r="AG284" s="9">
        <f>[1]TABLE_download_total!AG284</f>
        <v>3923.4</v>
      </c>
      <c r="AH284" s="9">
        <f>[1]TABLE_download_total!AH284</f>
        <v>810.5</v>
      </c>
      <c r="AI284" s="9">
        <f>[1]TABLE_download_total!AI284</f>
        <v>8915.1</v>
      </c>
      <c r="AJ284" s="9">
        <f>[1]TABLE_download_total!AJ284</f>
        <v>4039.5</v>
      </c>
      <c r="AK284" s="9">
        <f>[1]TABLE_download_total!AK284</f>
        <v>441</v>
      </c>
      <c r="AL284" s="9">
        <f>[1]TABLE_download_total!AL284</f>
        <v>5243.5</v>
      </c>
      <c r="AM284" s="9">
        <f>[1]TABLE_download_total!AM284</f>
        <v>1629.7</v>
      </c>
      <c r="AN284" s="9">
        <f>[1]TABLE_download_total!AN284</f>
        <v>1660.8</v>
      </c>
      <c r="AO284" s="9">
        <f>[1]TABLE_download_total!AO284</f>
        <v>5745.8</v>
      </c>
      <c r="AP284" s="9">
        <f>[1]TABLE_download_total!AP284</f>
        <v>470</v>
      </c>
      <c r="AQ284" s="9">
        <f>[1]TABLE_download_total!AQ284</f>
        <v>1885.1</v>
      </c>
      <c r="AR284" s="9">
        <f>[1]TABLE_download_total!AR284</f>
        <v>417.1</v>
      </c>
      <c r="AS284" s="9">
        <f>[1]TABLE_download_total!AS284</f>
        <v>2743</v>
      </c>
      <c r="AT284" s="9">
        <f>[1]TABLE_download_total!AT284</f>
        <v>11163</v>
      </c>
      <c r="AU284" s="9">
        <f>[1]TABLE_download_total!AU284</f>
        <v>1280.5999999999999</v>
      </c>
      <c r="AV284" s="9">
        <f>[1]TABLE_download_total!AV284</f>
        <v>306.89999999999998</v>
      </c>
      <c r="AW284" s="9">
        <f>[1]TABLE_download_total!AW284</f>
        <v>3769.8</v>
      </c>
      <c r="AX284" s="9">
        <f>[1]TABLE_download_total!AX284</f>
        <v>2963.9</v>
      </c>
      <c r="AY284" s="9">
        <f>[1]TABLE_download_total!AY284</f>
        <v>733.7</v>
      </c>
      <c r="AZ284" s="9">
        <f>[1]TABLE_download_total!AZ284</f>
        <v>2803.5</v>
      </c>
      <c r="BA284" s="9">
        <f>[1]TABLE_download_total!BA284</f>
        <v>293.39999999999998</v>
      </c>
    </row>
    <row r="285" spans="1:53" x14ac:dyDescent="0.2">
      <c r="A285" s="5">
        <v>41365</v>
      </c>
      <c r="B285" s="9">
        <f>[1]TABLE_download_total!B285</f>
        <v>135890</v>
      </c>
      <c r="C285" s="9">
        <f>[1]TABLE_download_total!C285</f>
        <v>1921.9</v>
      </c>
      <c r="D285" s="9">
        <f>[1]TABLE_download_total!D285</f>
        <v>336.9</v>
      </c>
      <c r="E285" s="9">
        <f>[1]TABLE_download_total!E285</f>
        <v>2508.9</v>
      </c>
      <c r="F285" s="9">
        <f>[1]TABLE_download_total!F285</f>
        <v>1178.5999999999999</v>
      </c>
      <c r="G285" s="9">
        <f>[1]TABLE_download_total!G285</f>
        <v>15075.8</v>
      </c>
      <c r="H285" s="9">
        <f>[1]TABLE_download_total!H285</f>
        <v>2364.1</v>
      </c>
      <c r="I285" s="9">
        <f>[1]TABLE_download_total!I285</f>
        <v>1654.1</v>
      </c>
      <c r="J285" s="9">
        <f>[1]TABLE_download_total!J285</f>
        <v>426.3</v>
      </c>
      <c r="K285" s="9">
        <f>[1]TABLE_download_total!K285</f>
        <v>743.7</v>
      </c>
      <c r="L285" s="9">
        <f>[1]TABLE_download_total!L285</f>
        <v>7539.5</v>
      </c>
      <c r="M285" s="9">
        <f>[1]TABLE_download_total!M285</f>
        <v>4014.7</v>
      </c>
      <c r="N285" s="9">
        <f>[1]TABLE_download_total!N285</f>
        <v>615.4</v>
      </c>
      <c r="O285" s="9">
        <f>[1]TABLE_download_total!O285</f>
        <v>634.5</v>
      </c>
      <c r="P285" s="9">
        <f>[1]TABLE_download_total!P285</f>
        <v>5782.6</v>
      </c>
      <c r="Q285" s="9">
        <f>[1]TABLE_download_total!Q285</f>
        <v>2927.8</v>
      </c>
      <c r="R285" s="9">
        <f>[1]TABLE_download_total!R285</f>
        <v>1516.5</v>
      </c>
      <c r="S285" s="9">
        <f>[1]TABLE_download_total!S285</f>
        <v>1369.4</v>
      </c>
      <c r="T285" s="9">
        <f>[1]TABLE_download_total!T285</f>
        <v>1823.9</v>
      </c>
      <c r="U285" s="9">
        <f>[1]TABLE_download_total!U285</f>
        <v>1953.6</v>
      </c>
      <c r="V285" s="9">
        <f>[1]TABLE_download_total!V285</f>
        <v>600.6</v>
      </c>
      <c r="W285" s="9">
        <f>[1]TABLE_download_total!W285</f>
        <v>2599</v>
      </c>
      <c r="X285" s="9">
        <f>[1]TABLE_download_total!X285</f>
        <v>3357.8</v>
      </c>
      <c r="Y285" s="9">
        <f>[1]TABLE_download_total!Y285</f>
        <v>4083.4</v>
      </c>
      <c r="Z285" s="9">
        <f>[1]TABLE_download_total!Z285</f>
        <v>2752.9</v>
      </c>
      <c r="AA285" s="9">
        <f>[1]TABLE_download_total!AA285</f>
        <v>1108.8</v>
      </c>
      <c r="AB285" s="9">
        <f>[1]TABLE_download_total!AB285</f>
        <v>2713.1</v>
      </c>
      <c r="AC285" s="9">
        <f>[1]TABLE_download_total!AC285</f>
        <v>448.6</v>
      </c>
      <c r="AD285" s="9">
        <f>[1]TABLE_download_total!AD285</f>
        <v>974.9</v>
      </c>
      <c r="AE285" s="9">
        <f>[1]TABLE_download_total!AE285</f>
        <v>1168</v>
      </c>
      <c r="AF285" s="9">
        <f>[1]TABLE_download_total!AF285</f>
        <v>637.20000000000005</v>
      </c>
      <c r="AG285" s="9">
        <f>[1]TABLE_download_total!AG285</f>
        <v>3911.5</v>
      </c>
      <c r="AH285" s="9">
        <f>[1]TABLE_download_total!AH285</f>
        <v>812.9</v>
      </c>
      <c r="AI285" s="9">
        <f>[1]TABLE_download_total!AI285</f>
        <v>8937.1</v>
      </c>
      <c r="AJ285" s="9">
        <f>[1]TABLE_download_total!AJ285</f>
        <v>4042.4</v>
      </c>
      <c r="AK285" s="9">
        <f>[1]TABLE_download_total!AK285</f>
        <v>438.1</v>
      </c>
      <c r="AL285" s="9">
        <f>[1]TABLE_download_total!AL285</f>
        <v>5254</v>
      </c>
      <c r="AM285" s="9">
        <f>[1]TABLE_download_total!AM285</f>
        <v>1630.7</v>
      </c>
      <c r="AN285" s="9">
        <f>[1]TABLE_download_total!AN285</f>
        <v>1665.7</v>
      </c>
      <c r="AO285" s="9">
        <f>[1]TABLE_download_total!AO285</f>
        <v>5733.1</v>
      </c>
      <c r="AP285" s="9">
        <f>[1]TABLE_download_total!AP285</f>
        <v>469</v>
      </c>
      <c r="AQ285" s="9">
        <f>[1]TABLE_download_total!AQ285</f>
        <v>1889.9</v>
      </c>
      <c r="AR285" s="9">
        <f>[1]TABLE_download_total!AR285</f>
        <v>414.6</v>
      </c>
      <c r="AS285" s="9">
        <f>[1]TABLE_download_total!AS285</f>
        <v>2749.9</v>
      </c>
      <c r="AT285" s="9">
        <f>[1]TABLE_download_total!AT285</f>
        <v>11178.5</v>
      </c>
      <c r="AU285" s="9">
        <f>[1]TABLE_download_total!AU285</f>
        <v>1284.8</v>
      </c>
      <c r="AV285" s="9">
        <f>[1]TABLE_download_total!AV285</f>
        <v>307.39999999999998</v>
      </c>
      <c r="AW285" s="9">
        <f>[1]TABLE_download_total!AW285</f>
        <v>3761</v>
      </c>
      <c r="AX285" s="9">
        <f>[1]TABLE_download_total!AX285</f>
        <v>2969.9</v>
      </c>
      <c r="AY285" s="9">
        <f>[1]TABLE_download_total!AY285</f>
        <v>732.7</v>
      </c>
      <c r="AZ285" s="9">
        <f>[1]TABLE_download_total!AZ285</f>
        <v>2791.4</v>
      </c>
      <c r="BA285" s="9">
        <f>[1]TABLE_download_total!BA285</f>
        <v>293.7</v>
      </c>
    </row>
    <row r="286" spans="1:53" x14ac:dyDescent="0.2">
      <c r="A286" s="5">
        <v>41395</v>
      </c>
      <c r="B286" s="9">
        <f>[1]TABLE_download_total!B286</f>
        <v>136114</v>
      </c>
      <c r="C286" s="9">
        <f>[1]TABLE_download_total!C286</f>
        <v>1924.4</v>
      </c>
      <c r="D286" s="9">
        <f>[1]TABLE_download_total!D286</f>
        <v>335.5</v>
      </c>
      <c r="E286" s="9">
        <f>[1]TABLE_download_total!E286</f>
        <v>2514.5</v>
      </c>
      <c r="F286" s="9">
        <f>[1]TABLE_download_total!F286</f>
        <v>1176.8</v>
      </c>
      <c r="G286" s="9">
        <f>[1]TABLE_download_total!G286</f>
        <v>15102.8</v>
      </c>
      <c r="H286" s="9">
        <f>[1]TABLE_download_total!H286</f>
        <v>2370.1999999999998</v>
      </c>
      <c r="I286" s="9">
        <f>[1]TABLE_download_total!I286</f>
        <v>1653.4</v>
      </c>
      <c r="J286" s="9">
        <f>[1]TABLE_download_total!J286</f>
        <v>426.7</v>
      </c>
      <c r="K286" s="9">
        <f>[1]TABLE_download_total!K286</f>
        <v>743</v>
      </c>
      <c r="L286" s="9">
        <f>[1]TABLE_download_total!L286</f>
        <v>7552.3</v>
      </c>
      <c r="M286" s="9">
        <f>[1]TABLE_download_total!M286</f>
        <v>4015</v>
      </c>
      <c r="N286" s="9">
        <f>[1]TABLE_download_total!N286</f>
        <v>618.6</v>
      </c>
      <c r="O286" s="9">
        <f>[1]TABLE_download_total!O286</f>
        <v>636.9</v>
      </c>
      <c r="P286" s="9">
        <f>[1]TABLE_download_total!P286</f>
        <v>5792.3</v>
      </c>
      <c r="Q286" s="9">
        <f>[1]TABLE_download_total!Q286</f>
        <v>2919.1</v>
      </c>
      <c r="R286" s="9">
        <f>[1]TABLE_download_total!R286</f>
        <v>1524.2</v>
      </c>
      <c r="S286" s="9">
        <f>[1]TABLE_download_total!S286</f>
        <v>1368.1</v>
      </c>
      <c r="T286" s="9">
        <f>[1]TABLE_download_total!T286</f>
        <v>1825.1</v>
      </c>
      <c r="U286" s="9">
        <f>[1]TABLE_download_total!U286</f>
        <v>1952.5</v>
      </c>
      <c r="V286" s="9">
        <f>[1]TABLE_download_total!V286</f>
        <v>601.6</v>
      </c>
      <c r="W286" s="9">
        <f>[1]TABLE_download_total!W286</f>
        <v>2599.1999999999998</v>
      </c>
      <c r="X286" s="9">
        <f>[1]TABLE_download_total!X286</f>
        <v>3362.6</v>
      </c>
      <c r="Y286" s="9">
        <f>[1]TABLE_download_total!Y286</f>
        <v>4101.3999999999996</v>
      </c>
      <c r="Z286" s="9">
        <f>[1]TABLE_download_total!Z286</f>
        <v>2767.8</v>
      </c>
      <c r="AA286" s="9">
        <f>[1]TABLE_download_total!AA286</f>
        <v>1108.8</v>
      </c>
      <c r="AB286" s="9">
        <f>[1]TABLE_download_total!AB286</f>
        <v>2716.7</v>
      </c>
      <c r="AC286" s="9">
        <f>[1]TABLE_download_total!AC286</f>
        <v>448.8</v>
      </c>
      <c r="AD286" s="9">
        <f>[1]TABLE_download_total!AD286</f>
        <v>978.2</v>
      </c>
      <c r="AE286" s="9">
        <f>[1]TABLE_download_total!AE286</f>
        <v>1169.4000000000001</v>
      </c>
      <c r="AF286" s="9">
        <f>[1]TABLE_download_total!AF286</f>
        <v>638.79999999999995</v>
      </c>
      <c r="AG286" s="9">
        <f>[1]TABLE_download_total!AG286</f>
        <v>3913.2</v>
      </c>
      <c r="AH286" s="9">
        <f>[1]TABLE_download_total!AH286</f>
        <v>811.8</v>
      </c>
      <c r="AI286" s="9">
        <f>[1]TABLE_download_total!AI286</f>
        <v>8937</v>
      </c>
      <c r="AJ286" s="9">
        <f>[1]TABLE_download_total!AJ286</f>
        <v>4042.4</v>
      </c>
      <c r="AK286" s="9">
        <f>[1]TABLE_download_total!AK286</f>
        <v>442.9</v>
      </c>
      <c r="AL286" s="9">
        <f>[1]TABLE_download_total!AL286</f>
        <v>5265</v>
      </c>
      <c r="AM286" s="9">
        <f>[1]TABLE_download_total!AM286</f>
        <v>1634</v>
      </c>
      <c r="AN286" s="9">
        <f>[1]TABLE_download_total!AN286</f>
        <v>1668.7</v>
      </c>
      <c r="AO286" s="9">
        <f>[1]TABLE_download_total!AO286</f>
        <v>5738.1</v>
      </c>
      <c r="AP286" s="9">
        <f>[1]TABLE_download_total!AP286</f>
        <v>469.6</v>
      </c>
      <c r="AQ286" s="9">
        <f>[1]TABLE_download_total!AQ286</f>
        <v>1892.6</v>
      </c>
      <c r="AR286" s="9">
        <f>[1]TABLE_download_total!AR286</f>
        <v>417.7</v>
      </c>
      <c r="AS286" s="9">
        <f>[1]TABLE_download_total!AS286</f>
        <v>2753</v>
      </c>
      <c r="AT286" s="9">
        <f>[1]TABLE_download_total!AT286</f>
        <v>11194</v>
      </c>
      <c r="AU286" s="9">
        <f>[1]TABLE_download_total!AU286</f>
        <v>1285.9000000000001</v>
      </c>
      <c r="AV286" s="9">
        <f>[1]TABLE_download_total!AV286</f>
        <v>306</v>
      </c>
      <c r="AW286" s="9">
        <f>[1]TABLE_download_total!AW286</f>
        <v>3755.5</v>
      </c>
      <c r="AX286" s="9">
        <f>[1]TABLE_download_total!AX286</f>
        <v>2976.5</v>
      </c>
      <c r="AY286" s="9">
        <f>[1]TABLE_download_total!AY286</f>
        <v>733.6</v>
      </c>
      <c r="AZ286" s="9">
        <f>[1]TABLE_download_total!AZ286</f>
        <v>2803.4</v>
      </c>
      <c r="BA286" s="9">
        <f>[1]TABLE_download_total!BA286</f>
        <v>294.10000000000002</v>
      </c>
    </row>
    <row r="287" spans="1:53" x14ac:dyDescent="0.2">
      <c r="A287" s="5">
        <v>41426</v>
      </c>
      <c r="B287" s="9">
        <f>[1]TABLE_download_total!B287</f>
        <v>136295</v>
      </c>
      <c r="C287" s="9">
        <f>[1]TABLE_download_total!C287</f>
        <v>1924.9</v>
      </c>
      <c r="D287" s="9">
        <f>[1]TABLE_download_total!D287</f>
        <v>336.5</v>
      </c>
      <c r="E287" s="9">
        <f>[1]TABLE_download_total!E287</f>
        <v>2516.9</v>
      </c>
      <c r="F287" s="9">
        <f>[1]TABLE_download_total!F287</f>
        <v>1174.5</v>
      </c>
      <c r="G287" s="9">
        <f>[1]TABLE_download_total!G287</f>
        <v>15128.6</v>
      </c>
      <c r="H287" s="9">
        <f>[1]TABLE_download_total!H287</f>
        <v>2377</v>
      </c>
      <c r="I287" s="9">
        <f>[1]TABLE_download_total!I287</f>
        <v>1658.7</v>
      </c>
      <c r="J287" s="9">
        <f>[1]TABLE_download_total!J287</f>
        <v>427.3</v>
      </c>
      <c r="K287" s="9">
        <f>[1]TABLE_download_total!K287</f>
        <v>741.2</v>
      </c>
      <c r="L287" s="9">
        <f>[1]TABLE_download_total!L287</f>
        <v>7578.5</v>
      </c>
      <c r="M287" s="9">
        <f>[1]TABLE_download_total!M287</f>
        <v>4023.2</v>
      </c>
      <c r="N287" s="9">
        <f>[1]TABLE_download_total!N287</f>
        <v>618.70000000000005</v>
      </c>
      <c r="O287" s="9">
        <f>[1]TABLE_download_total!O287</f>
        <v>637.1</v>
      </c>
      <c r="P287" s="9">
        <f>[1]TABLE_download_total!P287</f>
        <v>5798.8</v>
      </c>
      <c r="Q287" s="9">
        <f>[1]TABLE_download_total!Q287</f>
        <v>2926.5</v>
      </c>
      <c r="R287" s="9">
        <f>[1]TABLE_download_total!R287</f>
        <v>1526.3</v>
      </c>
      <c r="S287" s="9">
        <f>[1]TABLE_download_total!S287</f>
        <v>1368.3</v>
      </c>
      <c r="T287" s="9">
        <f>[1]TABLE_download_total!T287</f>
        <v>1826.5</v>
      </c>
      <c r="U287" s="9">
        <f>[1]TABLE_download_total!U287</f>
        <v>1956.3</v>
      </c>
      <c r="V287" s="9">
        <f>[1]TABLE_download_total!V287</f>
        <v>602.79999999999995</v>
      </c>
      <c r="W287" s="9">
        <f>[1]TABLE_download_total!W287</f>
        <v>2604</v>
      </c>
      <c r="X287" s="9">
        <f>[1]TABLE_download_total!X287</f>
        <v>3369.9</v>
      </c>
      <c r="Y287" s="9">
        <f>[1]TABLE_download_total!Y287</f>
        <v>4102.8</v>
      </c>
      <c r="Z287" s="9">
        <f>[1]TABLE_download_total!Z287</f>
        <v>2770.9</v>
      </c>
      <c r="AA287" s="9">
        <f>[1]TABLE_download_total!AA287</f>
        <v>1110.8</v>
      </c>
      <c r="AB287" s="9">
        <f>[1]TABLE_download_total!AB287</f>
        <v>2718.6</v>
      </c>
      <c r="AC287" s="9">
        <f>[1]TABLE_download_total!AC287</f>
        <v>448.3</v>
      </c>
      <c r="AD287" s="9">
        <f>[1]TABLE_download_total!AD287</f>
        <v>978.6</v>
      </c>
      <c r="AE287" s="9">
        <f>[1]TABLE_download_total!AE287</f>
        <v>1176</v>
      </c>
      <c r="AF287" s="9">
        <f>[1]TABLE_download_total!AF287</f>
        <v>637.6</v>
      </c>
      <c r="AG287" s="9">
        <f>[1]TABLE_download_total!AG287</f>
        <v>3921.4</v>
      </c>
      <c r="AH287" s="9">
        <f>[1]TABLE_download_total!AH287</f>
        <v>810.1</v>
      </c>
      <c r="AI287" s="9">
        <f>[1]TABLE_download_total!AI287</f>
        <v>8940.4</v>
      </c>
      <c r="AJ287" s="9">
        <f>[1]TABLE_download_total!AJ287</f>
        <v>4040.9</v>
      </c>
      <c r="AK287" s="9">
        <f>[1]TABLE_download_total!AK287</f>
        <v>444.4</v>
      </c>
      <c r="AL287" s="9">
        <f>[1]TABLE_download_total!AL287</f>
        <v>5264.4</v>
      </c>
      <c r="AM287" s="9">
        <f>[1]TABLE_download_total!AM287</f>
        <v>1635.8</v>
      </c>
      <c r="AN287" s="9">
        <f>[1]TABLE_download_total!AN287</f>
        <v>1671.1</v>
      </c>
      <c r="AO287" s="9">
        <f>[1]TABLE_download_total!AO287</f>
        <v>5735.4</v>
      </c>
      <c r="AP287" s="9">
        <f>[1]TABLE_download_total!AP287</f>
        <v>472.3</v>
      </c>
      <c r="AQ287" s="9">
        <f>[1]TABLE_download_total!AQ287</f>
        <v>1898.7</v>
      </c>
      <c r="AR287" s="9">
        <f>[1]TABLE_download_total!AR287</f>
        <v>417.3</v>
      </c>
      <c r="AS287" s="9">
        <f>[1]TABLE_download_total!AS287</f>
        <v>2757.4</v>
      </c>
      <c r="AT287" s="9">
        <f>[1]TABLE_download_total!AT287</f>
        <v>11228.2</v>
      </c>
      <c r="AU287" s="9">
        <f>[1]TABLE_download_total!AU287</f>
        <v>1286.9000000000001</v>
      </c>
      <c r="AV287" s="9">
        <f>[1]TABLE_download_total!AV287</f>
        <v>306.5</v>
      </c>
      <c r="AW287" s="9">
        <f>[1]TABLE_download_total!AW287</f>
        <v>3755.8</v>
      </c>
      <c r="AX287" s="9">
        <f>[1]TABLE_download_total!AX287</f>
        <v>2979.5</v>
      </c>
      <c r="AY287" s="9">
        <f>[1]TABLE_download_total!AY287</f>
        <v>732</v>
      </c>
      <c r="AZ287" s="9">
        <f>[1]TABLE_download_total!AZ287</f>
        <v>2807.6</v>
      </c>
      <c r="BA287" s="9">
        <f>[1]TABLE_download_total!BA287</f>
        <v>294.89999999999998</v>
      </c>
    </row>
    <row r="288" spans="1:53" x14ac:dyDescent="0.2">
      <c r="A288" s="5">
        <v>41456</v>
      </c>
      <c r="B288" s="9">
        <f>[1]TABLE_download_total!B288</f>
        <v>136400</v>
      </c>
      <c r="C288" s="9">
        <f>[1]TABLE_download_total!C288</f>
        <v>1924.7</v>
      </c>
      <c r="D288" s="9">
        <f>[1]TABLE_download_total!D288</f>
        <v>336</v>
      </c>
      <c r="E288" s="9">
        <f>[1]TABLE_download_total!E288</f>
        <v>2520.6999999999998</v>
      </c>
      <c r="F288" s="9">
        <f>[1]TABLE_download_total!F288</f>
        <v>1176.5</v>
      </c>
      <c r="G288" s="9">
        <f>[1]TABLE_download_total!G288</f>
        <v>15160.1</v>
      </c>
      <c r="H288" s="9">
        <f>[1]TABLE_download_total!H288</f>
        <v>2383.1</v>
      </c>
      <c r="I288" s="9">
        <f>[1]TABLE_download_total!I288</f>
        <v>1662.7</v>
      </c>
      <c r="J288" s="9">
        <f>[1]TABLE_download_total!J288</f>
        <v>428.6</v>
      </c>
      <c r="K288" s="9">
        <f>[1]TABLE_download_total!K288</f>
        <v>742.5</v>
      </c>
      <c r="L288" s="9">
        <f>[1]TABLE_download_total!L288</f>
        <v>7593</v>
      </c>
      <c r="M288" s="9">
        <f>[1]TABLE_download_total!M288</f>
        <v>4029.9</v>
      </c>
      <c r="N288" s="9">
        <f>[1]TABLE_download_total!N288</f>
        <v>621.5</v>
      </c>
      <c r="O288" s="9">
        <f>[1]TABLE_download_total!O288</f>
        <v>636.4</v>
      </c>
      <c r="P288" s="9">
        <f>[1]TABLE_download_total!P288</f>
        <v>5804</v>
      </c>
      <c r="Q288" s="9">
        <f>[1]TABLE_download_total!Q288</f>
        <v>2922.7</v>
      </c>
      <c r="R288" s="9">
        <f>[1]TABLE_download_total!R288</f>
        <v>1534.8</v>
      </c>
      <c r="S288" s="9">
        <f>[1]TABLE_download_total!S288</f>
        <v>1371.9</v>
      </c>
      <c r="T288" s="9">
        <f>[1]TABLE_download_total!T288</f>
        <v>1827.7</v>
      </c>
      <c r="U288" s="9">
        <f>[1]TABLE_download_total!U288</f>
        <v>1955</v>
      </c>
      <c r="V288" s="9">
        <f>[1]TABLE_download_total!V288</f>
        <v>603.1</v>
      </c>
      <c r="W288" s="9">
        <f>[1]TABLE_download_total!W288</f>
        <v>2605.1</v>
      </c>
      <c r="X288" s="9">
        <f>[1]TABLE_download_total!X288</f>
        <v>3364.3</v>
      </c>
      <c r="Y288" s="9">
        <f>[1]TABLE_download_total!Y288</f>
        <v>4099.2</v>
      </c>
      <c r="Z288" s="9">
        <f>[1]TABLE_download_total!Z288</f>
        <v>2759.8</v>
      </c>
      <c r="AA288" s="9">
        <f>[1]TABLE_download_total!AA288</f>
        <v>1109.5</v>
      </c>
      <c r="AB288" s="9">
        <f>[1]TABLE_download_total!AB288</f>
        <v>2717.1</v>
      </c>
      <c r="AC288" s="9">
        <f>[1]TABLE_download_total!AC288</f>
        <v>447.3</v>
      </c>
      <c r="AD288" s="9">
        <f>[1]TABLE_download_total!AD288</f>
        <v>980.6</v>
      </c>
      <c r="AE288" s="9">
        <f>[1]TABLE_download_total!AE288</f>
        <v>1176.5</v>
      </c>
      <c r="AF288" s="9">
        <f>[1]TABLE_download_total!AF288</f>
        <v>637.29999999999995</v>
      </c>
      <c r="AG288" s="9">
        <f>[1]TABLE_download_total!AG288</f>
        <v>3920.9</v>
      </c>
      <c r="AH288" s="9">
        <f>[1]TABLE_download_total!AH288</f>
        <v>810.3</v>
      </c>
      <c r="AI288" s="9">
        <f>[1]TABLE_download_total!AI288</f>
        <v>8954.4</v>
      </c>
      <c r="AJ288" s="9">
        <f>[1]TABLE_download_total!AJ288</f>
        <v>4049.2</v>
      </c>
      <c r="AK288" s="9">
        <f>[1]TABLE_download_total!AK288</f>
        <v>445.5</v>
      </c>
      <c r="AL288" s="9">
        <f>[1]TABLE_download_total!AL288</f>
        <v>5267.9</v>
      </c>
      <c r="AM288" s="9">
        <f>[1]TABLE_download_total!AM288</f>
        <v>1637.3</v>
      </c>
      <c r="AN288" s="9">
        <f>[1]TABLE_download_total!AN288</f>
        <v>1673.9</v>
      </c>
      <c r="AO288" s="9">
        <f>[1]TABLE_download_total!AO288</f>
        <v>5738.2</v>
      </c>
      <c r="AP288" s="9">
        <f>[1]TABLE_download_total!AP288</f>
        <v>471.7</v>
      </c>
      <c r="AQ288" s="9">
        <f>[1]TABLE_download_total!AQ288</f>
        <v>1902.3</v>
      </c>
      <c r="AR288" s="9">
        <f>[1]TABLE_download_total!AR288</f>
        <v>417.6</v>
      </c>
      <c r="AS288" s="9">
        <f>[1]TABLE_download_total!AS288</f>
        <v>2757.1</v>
      </c>
      <c r="AT288" s="9">
        <f>[1]TABLE_download_total!AT288</f>
        <v>11259.1</v>
      </c>
      <c r="AU288" s="9">
        <f>[1]TABLE_download_total!AU288</f>
        <v>1292</v>
      </c>
      <c r="AV288" s="9">
        <f>[1]TABLE_download_total!AV288</f>
        <v>305.2</v>
      </c>
      <c r="AW288" s="9">
        <f>[1]TABLE_download_total!AW288</f>
        <v>3756.6</v>
      </c>
      <c r="AX288" s="9">
        <f>[1]TABLE_download_total!AX288</f>
        <v>2980.9</v>
      </c>
      <c r="AY288" s="9">
        <f>[1]TABLE_download_total!AY288</f>
        <v>731.8</v>
      </c>
      <c r="AZ288" s="9">
        <f>[1]TABLE_download_total!AZ288</f>
        <v>2806.9</v>
      </c>
      <c r="BA288" s="9">
        <f>[1]TABLE_download_total!BA288</f>
        <v>294.60000000000002</v>
      </c>
    </row>
    <row r="289" spans="1:53" x14ac:dyDescent="0.2">
      <c r="A289" s="5">
        <v>41487</v>
      </c>
      <c r="B289" s="9">
        <f>[1]TABLE_download_total!B289</f>
        <v>136642</v>
      </c>
      <c r="C289" s="9">
        <f>[1]TABLE_download_total!C289</f>
        <v>1925.9</v>
      </c>
      <c r="D289" s="9">
        <f>[1]TABLE_download_total!D289</f>
        <v>336.9</v>
      </c>
      <c r="E289" s="9">
        <f>[1]TABLE_download_total!E289</f>
        <v>2526.6999999999998</v>
      </c>
      <c r="F289" s="9">
        <f>[1]TABLE_download_total!F289</f>
        <v>1175.9000000000001</v>
      </c>
      <c r="G289" s="9">
        <f>[1]TABLE_download_total!G289</f>
        <v>15206.9</v>
      </c>
      <c r="H289" s="9">
        <f>[1]TABLE_download_total!H289</f>
        <v>2389.5</v>
      </c>
      <c r="I289" s="9">
        <f>[1]TABLE_download_total!I289</f>
        <v>1658.9</v>
      </c>
      <c r="J289" s="9">
        <f>[1]TABLE_download_total!J289</f>
        <v>430.5</v>
      </c>
      <c r="K289" s="9">
        <f>[1]TABLE_download_total!K289</f>
        <v>744.2</v>
      </c>
      <c r="L289" s="9">
        <f>[1]TABLE_download_total!L289</f>
        <v>7613.6</v>
      </c>
      <c r="M289" s="9">
        <f>[1]TABLE_download_total!M289</f>
        <v>4038.2</v>
      </c>
      <c r="N289" s="9">
        <f>[1]TABLE_download_total!N289</f>
        <v>619.20000000000005</v>
      </c>
      <c r="O289" s="9">
        <f>[1]TABLE_download_total!O289</f>
        <v>637.79999999999995</v>
      </c>
      <c r="P289" s="9">
        <f>[1]TABLE_download_total!P289</f>
        <v>5811.9</v>
      </c>
      <c r="Q289" s="9">
        <f>[1]TABLE_download_total!Q289</f>
        <v>2947.4</v>
      </c>
      <c r="R289" s="9">
        <f>[1]TABLE_download_total!R289</f>
        <v>1535.8</v>
      </c>
      <c r="S289" s="9">
        <f>[1]TABLE_download_total!S289</f>
        <v>1374.2</v>
      </c>
      <c r="T289" s="9">
        <f>[1]TABLE_download_total!T289</f>
        <v>1832.8</v>
      </c>
      <c r="U289" s="9">
        <f>[1]TABLE_download_total!U289</f>
        <v>1958.8</v>
      </c>
      <c r="V289" s="9">
        <f>[1]TABLE_download_total!V289</f>
        <v>603</v>
      </c>
      <c r="W289" s="9">
        <f>[1]TABLE_download_total!W289</f>
        <v>2603</v>
      </c>
      <c r="X289" s="9">
        <f>[1]TABLE_download_total!X289</f>
        <v>3371.7</v>
      </c>
      <c r="Y289" s="9">
        <f>[1]TABLE_download_total!Y289</f>
        <v>4117.7</v>
      </c>
      <c r="Z289" s="9">
        <f>[1]TABLE_download_total!Z289</f>
        <v>2773.5</v>
      </c>
      <c r="AA289" s="9">
        <f>[1]TABLE_download_total!AA289</f>
        <v>1110.9000000000001</v>
      </c>
      <c r="AB289" s="9">
        <f>[1]TABLE_download_total!AB289</f>
        <v>2720.2</v>
      </c>
      <c r="AC289" s="9">
        <f>[1]TABLE_download_total!AC289</f>
        <v>449.1</v>
      </c>
      <c r="AD289" s="9">
        <f>[1]TABLE_download_total!AD289</f>
        <v>982.5</v>
      </c>
      <c r="AE289" s="9">
        <f>[1]TABLE_download_total!AE289</f>
        <v>1180</v>
      </c>
      <c r="AF289" s="9">
        <f>[1]TABLE_download_total!AF289</f>
        <v>639.5</v>
      </c>
      <c r="AG289" s="9">
        <f>[1]TABLE_download_total!AG289</f>
        <v>3929.8</v>
      </c>
      <c r="AH289" s="9">
        <f>[1]TABLE_download_total!AH289</f>
        <v>812.3</v>
      </c>
      <c r="AI289" s="9">
        <f>[1]TABLE_download_total!AI289</f>
        <v>8960.6</v>
      </c>
      <c r="AJ289" s="9">
        <f>[1]TABLE_download_total!AJ289</f>
        <v>4059.6</v>
      </c>
      <c r="AK289" s="9">
        <f>[1]TABLE_download_total!AK289</f>
        <v>446.9</v>
      </c>
      <c r="AL289" s="9">
        <f>[1]TABLE_download_total!AL289</f>
        <v>5272.5</v>
      </c>
      <c r="AM289" s="9">
        <f>[1]TABLE_download_total!AM289</f>
        <v>1639.3</v>
      </c>
      <c r="AN289" s="9">
        <f>[1]TABLE_download_total!AN289</f>
        <v>1678.5</v>
      </c>
      <c r="AO289" s="9">
        <f>[1]TABLE_download_total!AO289</f>
        <v>5742.6</v>
      </c>
      <c r="AP289" s="9">
        <f>[1]TABLE_download_total!AP289</f>
        <v>473</v>
      </c>
      <c r="AQ289" s="9">
        <f>[1]TABLE_download_total!AQ289</f>
        <v>1906.6</v>
      </c>
      <c r="AR289" s="9">
        <f>[1]TABLE_download_total!AR289</f>
        <v>417.9</v>
      </c>
      <c r="AS289" s="9">
        <f>[1]TABLE_download_total!AS289</f>
        <v>2762.1</v>
      </c>
      <c r="AT289" s="9">
        <f>[1]TABLE_download_total!AT289</f>
        <v>11279.3</v>
      </c>
      <c r="AU289" s="9">
        <f>[1]TABLE_download_total!AU289</f>
        <v>1293.3</v>
      </c>
      <c r="AV289" s="9">
        <f>[1]TABLE_download_total!AV289</f>
        <v>306.7</v>
      </c>
      <c r="AW289" s="9">
        <f>[1]TABLE_download_total!AW289</f>
        <v>3759.4</v>
      </c>
      <c r="AX289" s="9">
        <f>[1]TABLE_download_total!AX289</f>
        <v>2990.5</v>
      </c>
      <c r="AY289" s="9">
        <f>[1]TABLE_download_total!AY289</f>
        <v>731.4</v>
      </c>
      <c r="AZ289" s="9">
        <f>[1]TABLE_download_total!AZ289</f>
        <v>2814.1</v>
      </c>
      <c r="BA289" s="9">
        <f>[1]TABLE_download_total!BA289</f>
        <v>294.60000000000002</v>
      </c>
    </row>
    <row r="290" spans="1:53" x14ac:dyDescent="0.2">
      <c r="A290" s="5">
        <v>41518</v>
      </c>
      <c r="B290" s="9">
        <f>[1]TABLE_download_total!B290</f>
        <v>136831</v>
      </c>
      <c r="C290" s="9">
        <f>[1]TABLE_download_total!C290</f>
        <v>1925.2</v>
      </c>
      <c r="D290" s="9">
        <f>[1]TABLE_download_total!D290</f>
        <v>337.6</v>
      </c>
      <c r="E290" s="9">
        <f>[1]TABLE_download_total!E290</f>
        <v>2532.4</v>
      </c>
      <c r="F290" s="9">
        <f>[1]TABLE_download_total!F290</f>
        <v>1178.0999999999999</v>
      </c>
      <c r="G290" s="9">
        <f>[1]TABLE_download_total!G290</f>
        <v>15225.6</v>
      </c>
      <c r="H290" s="9">
        <f>[1]TABLE_download_total!H290</f>
        <v>2396.1999999999998</v>
      </c>
      <c r="I290" s="9">
        <f>[1]TABLE_download_total!I290</f>
        <v>1656.3</v>
      </c>
      <c r="J290" s="9">
        <f>[1]TABLE_download_total!J290</f>
        <v>430.7</v>
      </c>
      <c r="K290" s="9">
        <f>[1]TABLE_download_total!K290</f>
        <v>748.4</v>
      </c>
      <c r="L290" s="9">
        <f>[1]TABLE_download_total!L290</f>
        <v>7630.1</v>
      </c>
      <c r="M290" s="9">
        <f>[1]TABLE_download_total!M290</f>
        <v>4048</v>
      </c>
      <c r="N290" s="9">
        <f>[1]TABLE_download_total!N290</f>
        <v>621.79999999999995</v>
      </c>
      <c r="O290" s="9">
        <f>[1]TABLE_download_total!O290</f>
        <v>637.70000000000005</v>
      </c>
      <c r="P290" s="9">
        <f>[1]TABLE_download_total!P290</f>
        <v>5816.4</v>
      </c>
      <c r="Q290" s="9">
        <f>[1]TABLE_download_total!Q290</f>
        <v>2944.6</v>
      </c>
      <c r="R290" s="9">
        <f>[1]TABLE_download_total!R290</f>
        <v>1537.7</v>
      </c>
      <c r="S290" s="9">
        <f>[1]TABLE_download_total!S290</f>
        <v>1377.9</v>
      </c>
      <c r="T290" s="9">
        <f>[1]TABLE_download_total!T290</f>
        <v>1836.9</v>
      </c>
      <c r="U290" s="9">
        <f>[1]TABLE_download_total!U290</f>
        <v>1963.4</v>
      </c>
      <c r="V290" s="9">
        <f>[1]TABLE_download_total!V290</f>
        <v>604.29999999999995</v>
      </c>
      <c r="W290" s="9">
        <f>[1]TABLE_download_total!W290</f>
        <v>2605</v>
      </c>
      <c r="X290" s="9">
        <f>[1]TABLE_download_total!X290</f>
        <v>3374.1</v>
      </c>
      <c r="Y290" s="9">
        <f>[1]TABLE_download_total!Y290</f>
        <v>4126.8999999999996</v>
      </c>
      <c r="Z290" s="9">
        <f>[1]TABLE_download_total!Z290</f>
        <v>2786.4</v>
      </c>
      <c r="AA290" s="9">
        <f>[1]TABLE_download_total!AA290</f>
        <v>1114.3</v>
      </c>
      <c r="AB290" s="9">
        <f>[1]TABLE_download_total!AB290</f>
        <v>2725.9</v>
      </c>
      <c r="AC290" s="9">
        <f>[1]TABLE_download_total!AC290</f>
        <v>449.7</v>
      </c>
      <c r="AD290" s="9">
        <f>[1]TABLE_download_total!AD290</f>
        <v>983.8</v>
      </c>
      <c r="AE290" s="9">
        <f>[1]TABLE_download_total!AE290</f>
        <v>1179</v>
      </c>
      <c r="AF290" s="9">
        <f>[1]TABLE_download_total!AF290</f>
        <v>638.20000000000005</v>
      </c>
      <c r="AG290" s="9">
        <f>[1]TABLE_download_total!AG290</f>
        <v>3931.8</v>
      </c>
      <c r="AH290" s="9">
        <f>[1]TABLE_download_total!AH290</f>
        <v>812.1</v>
      </c>
      <c r="AI290" s="9">
        <f>[1]TABLE_download_total!AI290</f>
        <v>8997.4</v>
      </c>
      <c r="AJ290" s="9">
        <f>[1]TABLE_download_total!AJ290</f>
        <v>4073.8</v>
      </c>
      <c r="AK290" s="9">
        <f>[1]TABLE_download_total!AK290</f>
        <v>448.3</v>
      </c>
      <c r="AL290" s="9">
        <f>[1]TABLE_download_total!AL290</f>
        <v>5280.2</v>
      </c>
      <c r="AM290" s="9">
        <f>[1]TABLE_download_total!AM290</f>
        <v>1641.9</v>
      </c>
      <c r="AN290" s="9">
        <f>[1]TABLE_download_total!AN290</f>
        <v>1686.3</v>
      </c>
      <c r="AO290" s="9">
        <f>[1]TABLE_download_total!AO290</f>
        <v>5744.9</v>
      </c>
      <c r="AP290" s="9">
        <f>[1]TABLE_download_total!AP290</f>
        <v>473</v>
      </c>
      <c r="AQ290" s="9">
        <f>[1]TABLE_download_total!AQ290</f>
        <v>1911.8</v>
      </c>
      <c r="AR290" s="9">
        <f>[1]TABLE_download_total!AR290</f>
        <v>418.9</v>
      </c>
      <c r="AS290" s="9">
        <f>[1]TABLE_download_total!AS290</f>
        <v>2767.6</v>
      </c>
      <c r="AT290" s="9">
        <f>[1]TABLE_download_total!AT290</f>
        <v>11311.4</v>
      </c>
      <c r="AU290" s="9">
        <f>[1]TABLE_download_total!AU290</f>
        <v>1294.7</v>
      </c>
      <c r="AV290" s="9">
        <f>[1]TABLE_download_total!AV290</f>
        <v>306.2</v>
      </c>
      <c r="AW290" s="9">
        <f>[1]TABLE_download_total!AW290</f>
        <v>3764.2</v>
      </c>
      <c r="AX290" s="9">
        <f>[1]TABLE_download_total!AX290</f>
        <v>2997.2</v>
      </c>
      <c r="AY290" s="9">
        <f>[1]TABLE_download_total!AY290</f>
        <v>729.9</v>
      </c>
      <c r="AZ290" s="9">
        <f>[1]TABLE_download_total!AZ290</f>
        <v>2822.1</v>
      </c>
      <c r="BA290" s="9">
        <f>[1]TABLE_download_total!BA290</f>
        <v>293.60000000000002</v>
      </c>
    </row>
    <row r="291" spans="1:53" x14ac:dyDescent="0.2">
      <c r="A291" s="5">
        <v>41548</v>
      </c>
      <c r="B291" s="9">
        <f>[1]TABLE_download_total!B291</f>
        <v>137056</v>
      </c>
      <c r="C291" s="9">
        <f>[1]TABLE_download_total!C291</f>
        <v>1927.3</v>
      </c>
      <c r="D291" s="9">
        <f>[1]TABLE_download_total!D291</f>
        <v>336.7</v>
      </c>
      <c r="E291" s="9">
        <f>[1]TABLE_download_total!E291</f>
        <v>2535.5</v>
      </c>
      <c r="F291" s="9">
        <f>[1]TABLE_download_total!F291</f>
        <v>1179.5</v>
      </c>
      <c r="G291" s="9">
        <f>[1]TABLE_download_total!G291</f>
        <v>15258.3</v>
      </c>
      <c r="H291" s="9">
        <f>[1]TABLE_download_total!H291</f>
        <v>2401.6999999999998</v>
      </c>
      <c r="I291" s="9">
        <f>[1]TABLE_download_total!I291</f>
        <v>1655.6</v>
      </c>
      <c r="J291" s="9">
        <f>[1]TABLE_download_total!J291</f>
        <v>432.2</v>
      </c>
      <c r="K291" s="9">
        <f>[1]TABLE_download_total!K291</f>
        <v>745.3</v>
      </c>
      <c r="L291" s="9">
        <f>[1]TABLE_download_total!L291</f>
        <v>7648.1</v>
      </c>
      <c r="M291" s="9">
        <f>[1]TABLE_download_total!M291</f>
        <v>4059.8</v>
      </c>
      <c r="N291" s="9">
        <f>[1]TABLE_download_total!N291</f>
        <v>623.20000000000005</v>
      </c>
      <c r="O291" s="9">
        <f>[1]TABLE_download_total!O291</f>
        <v>643.70000000000005</v>
      </c>
      <c r="P291" s="9">
        <f>[1]TABLE_download_total!P291</f>
        <v>5815.1</v>
      </c>
      <c r="Q291" s="9">
        <f>[1]TABLE_download_total!Q291</f>
        <v>2950.6</v>
      </c>
      <c r="R291" s="9">
        <f>[1]TABLE_download_total!R291</f>
        <v>1533.2</v>
      </c>
      <c r="S291" s="9">
        <f>[1]TABLE_download_total!S291</f>
        <v>1377.8</v>
      </c>
      <c r="T291" s="9">
        <f>[1]TABLE_download_total!T291</f>
        <v>1838</v>
      </c>
      <c r="U291" s="9">
        <f>[1]TABLE_download_total!U291</f>
        <v>1965.8</v>
      </c>
      <c r="V291" s="9">
        <f>[1]TABLE_download_total!V291</f>
        <v>604.79999999999995</v>
      </c>
      <c r="W291" s="9">
        <f>[1]TABLE_download_total!W291</f>
        <v>2603.9</v>
      </c>
      <c r="X291" s="9">
        <f>[1]TABLE_download_total!X291</f>
        <v>3380.5</v>
      </c>
      <c r="Y291" s="9">
        <f>[1]TABLE_download_total!Y291</f>
        <v>4134.5</v>
      </c>
      <c r="Z291" s="9">
        <f>[1]TABLE_download_total!Z291</f>
        <v>2789.5</v>
      </c>
      <c r="AA291" s="9">
        <f>[1]TABLE_download_total!AA291</f>
        <v>1114.2</v>
      </c>
      <c r="AB291" s="9">
        <f>[1]TABLE_download_total!AB291</f>
        <v>2728.2</v>
      </c>
      <c r="AC291" s="9">
        <f>[1]TABLE_download_total!AC291</f>
        <v>450.9</v>
      </c>
      <c r="AD291" s="9">
        <f>[1]TABLE_download_total!AD291</f>
        <v>985.5</v>
      </c>
      <c r="AE291" s="9">
        <f>[1]TABLE_download_total!AE291</f>
        <v>1181.8</v>
      </c>
      <c r="AF291" s="9">
        <f>[1]TABLE_download_total!AF291</f>
        <v>641</v>
      </c>
      <c r="AG291" s="9">
        <f>[1]TABLE_download_total!AG291</f>
        <v>3934.7</v>
      </c>
      <c r="AH291" s="9">
        <f>[1]TABLE_download_total!AH291</f>
        <v>812.4</v>
      </c>
      <c r="AI291" s="9">
        <f>[1]TABLE_download_total!AI291</f>
        <v>9012.6</v>
      </c>
      <c r="AJ291" s="9">
        <f>[1]TABLE_download_total!AJ291</f>
        <v>4082.7</v>
      </c>
      <c r="AK291" s="9">
        <f>[1]TABLE_download_total!AK291</f>
        <v>448.6</v>
      </c>
      <c r="AL291" s="9">
        <f>[1]TABLE_download_total!AL291</f>
        <v>5287.2</v>
      </c>
      <c r="AM291" s="9">
        <f>[1]TABLE_download_total!AM291</f>
        <v>1641.6</v>
      </c>
      <c r="AN291" s="9">
        <f>[1]TABLE_download_total!AN291</f>
        <v>1688.1</v>
      </c>
      <c r="AO291" s="9">
        <f>[1]TABLE_download_total!AO291</f>
        <v>5744.6</v>
      </c>
      <c r="AP291" s="9">
        <f>[1]TABLE_download_total!AP291</f>
        <v>474.2</v>
      </c>
      <c r="AQ291" s="9">
        <f>[1]TABLE_download_total!AQ291</f>
        <v>1917</v>
      </c>
      <c r="AR291" s="9">
        <f>[1]TABLE_download_total!AR291</f>
        <v>419.6</v>
      </c>
      <c r="AS291" s="9">
        <f>[1]TABLE_download_total!AS291</f>
        <v>2776.3</v>
      </c>
      <c r="AT291" s="9">
        <f>[1]TABLE_download_total!AT291</f>
        <v>11331.9</v>
      </c>
      <c r="AU291" s="9">
        <f>[1]TABLE_download_total!AU291</f>
        <v>1301.0999999999999</v>
      </c>
      <c r="AV291" s="9">
        <f>[1]TABLE_download_total!AV291</f>
        <v>307.3</v>
      </c>
      <c r="AW291" s="9">
        <f>[1]TABLE_download_total!AW291</f>
        <v>3760.8</v>
      </c>
      <c r="AX291" s="9">
        <f>[1]TABLE_download_total!AX291</f>
        <v>3007.3</v>
      </c>
      <c r="AY291" s="9">
        <f>[1]TABLE_download_total!AY291</f>
        <v>730.1</v>
      </c>
      <c r="AZ291" s="9">
        <f>[1]TABLE_download_total!AZ291</f>
        <v>2822.1</v>
      </c>
      <c r="BA291" s="9">
        <f>[1]TABLE_download_total!BA291</f>
        <v>294.10000000000002</v>
      </c>
    </row>
    <row r="292" spans="1:53" x14ac:dyDescent="0.2">
      <c r="A292" s="5">
        <v>41579</v>
      </c>
      <c r="B292" s="9">
        <f>[1]TABLE_download_total!B292</f>
        <v>137323</v>
      </c>
      <c r="C292" s="9">
        <f>[1]TABLE_download_total!C292</f>
        <v>1928.9</v>
      </c>
      <c r="D292" s="9">
        <f>[1]TABLE_download_total!D292</f>
        <v>337.4</v>
      </c>
      <c r="E292" s="9">
        <f>[1]TABLE_download_total!E292</f>
        <v>2543.4</v>
      </c>
      <c r="F292" s="9">
        <f>[1]TABLE_download_total!F292</f>
        <v>1180</v>
      </c>
      <c r="G292" s="9">
        <f>[1]TABLE_download_total!G292</f>
        <v>15310.7</v>
      </c>
      <c r="H292" s="9">
        <f>[1]TABLE_download_total!H292</f>
        <v>2407.1</v>
      </c>
      <c r="I292" s="9">
        <f>[1]TABLE_download_total!I292</f>
        <v>1657.4</v>
      </c>
      <c r="J292" s="9">
        <f>[1]TABLE_download_total!J292</f>
        <v>433.4</v>
      </c>
      <c r="K292" s="9">
        <f>[1]TABLE_download_total!K292</f>
        <v>747.5</v>
      </c>
      <c r="L292" s="9">
        <f>[1]TABLE_download_total!L292</f>
        <v>7667.1</v>
      </c>
      <c r="M292" s="9">
        <f>[1]TABLE_download_total!M292</f>
        <v>4064.1</v>
      </c>
      <c r="N292" s="9">
        <f>[1]TABLE_download_total!N292</f>
        <v>621.5</v>
      </c>
      <c r="O292" s="9">
        <f>[1]TABLE_download_total!O292</f>
        <v>644.70000000000005</v>
      </c>
      <c r="P292" s="9">
        <f>[1]TABLE_download_total!P292</f>
        <v>5820.9</v>
      </c>
      <c r="Q292" s="9">
        <f>[1]TABLE_download_total!Q292</f>
        <v>2963.8</v>
      </c>
      <c r="R292" s="9">
        <f>[1]TABLE_download_total!R292</f>
        <v>1536.9</v>
      </c>
      <c r="S292" s="9">
        <f>[1]TABLE_download_total!S292</f>
        <v>1380.2</v>
      </c>
      <c r="T292" s="9">
        <f>[1]TABLE_download_total!T292</f>
        <v>1840.4</v>
      </c>
      <c r="U292" s="9">
        <f>[1]TABLE_download_total!U292</f>
        <v>1968.9</v>
      </c>
      <c r="V292" s="9">
        <f>[1]TABLE_download_total!V292</f>
        <v>603.1</v>
      </c>
      <c r="W292" s="9">
        <f>[1]TABLE_download_total!W292</f>
        <v>2608.6</v>
      </c>
      <c r="X292" s="9">
        <f>[1]TABLE_download_total!X292</f>
        <v>3382.8</v>
      </c>
      <c r="Y292" s="9">
        <f>[1]TABLE_download_total!Y292</f>
        <v>4139</v>
      </c>
      <c r="Z292" s="9">
        <f>[1]TABLE_download_total!Z292</f>
        <v>2790.8</v>
      </c>
      <c r="AA292" s="9">
        <f>[1]TABLE_download_total!AA292</f>
        <v>1116</v>
      </c>
      <c r="AB292" s="9">
        <f>[1]TABLE_download_total!AB292</f>
        <v>2729.6</v>
      </c>
      <c r="AC292" s="9">
        <f>[1]TABLE_download_total!AC292</f>
        <v>451.3</v>
      </c>
      <c r="AD292" s="9">
        <f>[1]TABLE_download_total!AD292</f>
        <v>987.2</v>
      </c>
      <c r="AE292" s="9">
        <f>[1]TABLE_download_total!AE292</f>
        <v>1187.3</v>
      </c>
      <c r="AF292" s="9">
        <f>[1]TABLE_download_total!AF292</f>
        <v>642.1</v>
      </c>
      <c r="AG292" s="9">
        <f>[1]TABLE_download_total!AG292</f>
        <v>3942.6</v>
      </c>
      <c r="AH292" s="9">
        <f>[1]TABLE_download_total!AH292</f>
        <v>812.5</v>
      </c>
      <c r="AI292" s="9">
        <f>[1]TABLE_download_total!AI292</f>
        <v>9026</v>
      </c>
      <c r="AJ292" s="9">
        <f>[1]TABLE_download_total!AJ292</f>
        <v>4088.1</v>
      </c>
      <c r="AK292" s="9">
        <f>[1]TABLE_download_total!AK292</f>
        <v>451.9</v>
      </c>
      <c r="AL292" s="9">
        <f>[1]TABLE_download_total!AL292</f>
        <v>5295.6</v>
      </c>
      <c r="AM292" s="9">
        <f>[1]TABLE_download_total!AM292</f>
        <v>1643.9</v>
      </c>
      <c r="AN292" s="9">
        <f>[1]TABLE_download_total!AN292</f>
        <v>1692.5</v>
      </c>
      <c r="AO292" s="9">
        <f>[1]TABLE_download_total!AO292</f>
        <v>5747.9</v>
      </c>
      <c r="AP292" s="9">
        <f>[1]TABLE_download_total!AP292</f>
        <v>474.6</v>
      </c>
      <c r="AQ292" s="9">
        <f>[1]TABLE_download_total!AQ292</f>
        <v>1918.4</v>
      </c>
      <c r="AR292" s="9">
        <f>[1]TABLE_download_total!AR292</f>
        <v>420.8</v>
      </c>
      <c r="AS292" s="9">
        <f>[1]TABLE_download_total!AS292</f>
        <v>2786.7</v>
      </c>
      <c r="AT292" s="9">
        <f>[1]TABLE_download_total!AT292</f>
        <v>11363.5</v>
      </c>
      <c r="AU292" s="9">
        <f>[1]TABLE_download_total!AU292</f>
        <v>1305.5999999999999</v>
      </c>
      <c r="AV292" s="9">
        <f>[1]TABLE_download_total!AV292</f>
        <v>308</v>
      </c>
      <c r="AW292" s="9">
        <f>[1]TABLE_download_total!AW292</f>
        <v>3768.1</v>
      </c>
      <c r="AX292" s="9">
        <f>[1]TABLE_download_total!AX292</f>
        <v>3011.5</v>
      </c>
      <c r="AY292" s="9">
        <f>[1]TABLE_download_total!AY292</f>
        <v>730.5</v>
      </c>
      <c r="AZ292" s="9">
        <f>[1]TABLE_download_total!AZ292</f>
        <v>2824.8</v>
      </c>
      <c r="BA292" s="9">
        <f>[1]TABLE_download_total!BA292</f>
        <v>293.7</v>
      </c>
    </row>
    <row r="293" spans="1:53" x14ac:dyDescent="0.2">
      <c r="A293" s="5">
        <v>41609</v>
      </c>
      <c r="B293" s="9">
        <f>[1]TABLE_download_total!B293</f>
        <v>137390</v>
      </c>
      <c r="C293" s="9">
        <f>[1]TABLE_download_total!C293</f>
        <v>1932.9</v>
      </c>
      <c r="D293" s="9">
        <f>[1]TABLE_download_total!D293</f>
        <v>337.6</v>
      </c>
      <c r="E293" s="9">
        <f>[1]TABLE_download_total!E293</f>
        <v>2547.4</v>
      </c>
      <c r="F293" s="9">
        <f>[1]TABLE_download_total!F293</f>
        <v>1176.0999999999999</v>
      </c>
      <c r="G293" s="9">
        <f>[1]TABLE_download_total!G293</f>
        <v>15344.7</v>
      </c>
      <c r="H293" s="9">
        <f>[1]TABLE_download_total!H293</f>
        <v>2413.1999999999998</v>
      </c>
      <c r="I293" s="9">
        <f>[1]TABLE_download_total!I293</f>
        <v>1654.2</v>
      </c>
      <c r="J293" s="9">
        <f>[1]TABLE_download_total!J293</f>
        <v>432.2</v>
      </c>
      <c r="K293" s="9">
        <f>[1]TABLE_download_total!K293</f>
        <v>747.5</v>
      </c>
      <c r="L293" s="9">
        <f>[1]TABLE_download_total!L293</f>
        <v>7684.6</v>
      </c>
      <c r="M293" s="9">
        <f>[1]TABLE_download_total!M293</f>
        <v>4072.3</v>
      </c>
      <c r="N293" s="9">
        <f>[1]TABLE_download_total!N293</f>
        <v>624.5</v>
      </c>
      <c r="O293" s="9">
        <f>[1]TABLE_download_total!O293</f>
        <v>645.1</v>
      </c>
      <c r="P293" s="9">
        <f>[1]TABLE_download_total!P293</f>
        <v>5832.8</v>
      </c>
      <c r="Q293" s="9">
        <f>[1]TABLE_download_total!Q293</f>
        <v>2964.4</v>
      </c>
      <c r="R293" s="9">
        <f>[1]TABLE_download_total!R293</f>
        <v>1537.4</v>
      </c>
      <c r="S293" s="9">
        <f>[1]TABLE_download_total!S293</f>
        <v>1380.3</v>
      </c>
      <c r="T293" s="9">
        <f>[1]TABLE_download_total!T293</f>
        <v>1842.1</v>
      </c>
      <c r="U293" s="9">
        <f>[1]TABLE_download_total!U293</f>
        <v>1963.8</v>
      </c>
      <c r="V293" s="9">
        <f>[1]TABLE_download_total!V293</f>
        <v>603.29999999999995</v>
      </c>
      <c r="W293" s="9">
        <f>[1]TABLE_download_total!W293</f>
        <v>2604.5</v>
      </c>
      <c r="X293" s="9">
        <f>[1]TABLE_download_total!X293</f>
        <v>3388.1</v>
      </c>
      <c r="Y293" s="9">
        <f>[1]TABLE_download_total!Y293</f>
        <v>4141.8999999999996</v>
      </c>
      <c r="Z293" s="9">
        <f>[1]TABLE_download_total!Z293</f>
        <v>2793.9</v>
      </c>
      <c r="AA293" s="9">
        <f>[1]TABLE_download_total!AA293</f>
        <v>1116.5</v>
      </c>
      <c r="AB293" s="9">
        <f>[1]TABLE_download_total!AB293</f>
        <v>2728.9</v>
      </c>
      <c r="AC293" s="9">
        <f>[1]TABLE_download_total!AC293</f>
        <v>451.5</v>
      </c>
      <c r="AD293" s="9">
        <f>[1]TABLE_download_total!AD293</f>
        <v>987.9</v>
      </c>
      <c r="AE293" s="9">
        <f>[1]TABLE_download_total!AE293</f>
        <v>1188.5</v>
      </c>
      <c r="AF293" s="9">
        <f>[1]TABLE_download_total!AF293</f>
        <v>643.1</v>
      </c>
      <c r="AG293" s="9">
        <f>[1]TABLE_download_total!AG293</f>
        <v>3933.6</v>
      </c>
      <c r="AH293" s="9">
        <f>[1]TABLE_download_total!AH293</f>
        <v>813.9</v>
      </c>
      <c r="AI293" s="9">
        <f>[1]TABLE_download_total!AI293</f>
        <v>9030.7999999999993</v>
      </c>
      <c r="AJ293" s="9">
        <f>[1]TABLE_download_total!AJ293</f>
        <v>4095.1</v>
      </c>
      <c r="AK293" s="9">
        <f>[1]TABLE_download_total!AK293</f>
        <v>449.6</v>
      </c>
      <c r="AL293" s="9">
        <f>[1]TABLE_download_total!AL293</f>
        <v>5301.1</v>
      </c>
      <c r="AM293" s="9">
        <f>[1]TABLE_download_total!AM293</f>
        <v>1639.8</v>
      </c>
      <c r="AN293" s="9">
        <f>[1]TABLE_download_total!AN293</f>
        <v>1696.3</v>
      </c>
      <c r="AO293" s="9">
        <f>[1]TABLE_download_total!AO293</f>
        <v>5747.8</v>
      </c>
      <c r="AP293" s="9">
        <f>[1]TABLE_download_total!AP293</f>
        <v>473.3</v>
      </c>
      <c r="AQ293" s="9">
        <f>[1]TABLE_download_total!AQ293</f>
        <v>1924.4</v>
      </c>
      <c r="AR293" s="9">
        <f>[1]TABLE_download_total!AR293</f>
        <v>420.5</v>
      </c>
      <c r="AS293" s="9">
        <f>[1]TABLE_download_total!AS293</f>
        <v>2790.2</v>
      </c>
      <c r="AT293" s="9">
        <f>[1]TABLE_download_total!AT293</f>
        <v>11372.7</v>
      </c>
      <c r="AU293" s="9">
        <f>[1]TABLE_download_total!AU293</f>
        <v>1309.5999999999999</v>
      </c>
      <c r="AV293" s="9">
        <f>[1]TABLE_download_total!AV293</f>
        <v>308.2</v>
      </c>
      <c r="AW293" s="9">
        <f>[1]TABLE_download_total!AW293</f>
        <v>3763.1</v>
      </c>
      <c r="AX293" s="9">
        <f>[1]TABLE_download_total!AX293</f>
        <v>3017.8</v>
      </c>
      <c r="AY293" s="9">
        <f>[1]TABLE_download_total!AY293</f>
        <v>729.3</v>
      </c>
      <c r="AZ293" s="9">
        <f>[1]TABLE_download_total!AZ293</f>
        <v>2828.5</v>
      </c>
      <c r="BA293" s="9">
        <f>[1]TABLE_download_total!BA293</f>
        <v>294.60000000000002</v>
      </c>
    </row>
    <row r="294" spans="1:53" x14ac:dyDescent="0.2">
      <c r="A294" s="5">
        <v>41640</v>
      </c>
      <c r="B294" s="9">
        <f>[1]TABLE_download_total!B294</f>
        <v>137567</v>
      </c>
      <c r="C294" s="9">
        <f>[1]TABLE_download_total!C294</f>
        <v>1930.4</v>
      </c>
      <c r="D294" s="9">
        <f>[1]TABLE_download_total!D294</f>
        <v>337.4</v>
      </c>
      <c r="E294" s="9">
        <f>[1]TABLE_download_total!E294</f>
        <v>2547.6999999999998</v>
      </c>
      <c r="F294" s="9">
        <f>[1]TABLE_download_total!F294</f>
        <v>1180.5</v>
      </c>
      <c r="G294" s="9">
        <f>[1]TABLE_download_total!G294</f>
        <v>15382.4</v>
      </c>
      <c r="H294" s="9">
        <f>[1]TABLE_download_total!H294</f>
        <v>2423.1</v>
      </c>
      <c r="I294" s="9">
        <f>[1]TABLE_download_total!I294</f>
        <v>1658.9</v>
      </c>
      <c r="J294" s="9">
        <f>[1]TABLE_download_total!J294</f>
        <v>434.3</v>
      </c>
      <c r="K294" s="9">
        <f>[1]TABLE_download_total!K294</f>
        <v>741.1</v>
      </c>
      <c r="L294" s="9">
        <f>[1]TABLE_download_total!L294</f>
        <v>7699.6</v>
      </c>
      <c r="M294" s="9">
        <f>[1]TABLE_download_total!M294</f>
        <v>4081.6</v>
      </c>
      <c r="N294" s="9">
        <f>[1]TABLE_download_total!N294</f>
        <v>623.70000000000005</v>
      </c>
      <c r="O294" s="9">
        <f>[1]TABLE_download_total!O294</f>
        <v>648.20000000000005</v>
      </c>
      <c r="P294" s="9">
        <f>[1]TABLE_download_total!P294</f>
        <v>5839.8</v>
      </c>
      <c r="Q294" s="9">
        <f>[1]TABLE_download_total!Q294</f>
        <v>2942</v>
      </c>
      <c r="R294" s="9">
        <f>[1]TABLE_download_total!R294</f>
        <v>1536.4</v>
      </c>
      <c r="S294" s="9">
        <f>[1]TABLE_download_total!S294</f>
        <v>1383.3</v>
      </c>
      <c r="T294" s="9">
        <f>[1]TABLE_download_total!T294</f>
        <v>1840.9</v>
      </c>
      <c r="U294" s="9">
        <f>[1]TABLE_download_total!U294</f>
        <v>1969.3</v>
      </c>
      <c r="V294" s="9">
        <f>[1]TABLE_download_total!V294</f>
        <v>602.6</v>
      </c>
      <c r="W294" s="9">
        <f>[1]TABLE_download_total!W294</f>
        <v>2607.3000000000002</v>
      </c>
      <c r="X294" s="9">
        <f>[1]TABLE_download_total!X294</f>
        <v>3394.3</v>
      </c>
      <c r="Y294" s="9">
        <f>[1]TABLE_download_total!Y294</f>
        <v>4141</v>
      </c>
      <c r="Z294" s="9">
        <f>[1]TABLE_download_total!Z294</f>
        <v>2791.6</v>
      </c>
      <c r="AA294" s="9">
        <f>[1]TABLE_download_total!AA294</f>
        <v>1119</v>
      </c>
      <c r="AB294" s="9">
        <f>[1]TABLE_download_total!AB294</f>
        <v>2724.8</v>
      </c>
      <c r="AC294" s="9">
        <f>[1]TABLE_download_total!AC294</f>
        <v>451.6</v>
      </c>
      <c r="AD294" s="9">
        <f>[1]TABLE_download_total!AD294</f>
        <v>989.1</v>
      </c>
      <c r="AE294" s="9">
        <f>[1]TABLE_download_total!AE294</f>
        <v>1193.5</v>
      </c>
      <c r="AF294" s="9">
        <f>[1]TABLE_download_total!AF294</f>
        <v>643.20000000000005</v>
      </c>
      <c r="AG294" s="9">
        <f>[1]TABLE_download_total!AG294</f>
        <v>3932</v>
      </c>
      <c r="AH294" s="9">
        <f>[1]TABLE_download_total!AH294</f>
        <v>816.2</v>
      </c>
      <c r="AI294" s="9">
        <f>[1]TABLE_download_total!AI294</f>
        <v>9022.2999999999993</v>
      </c>
      <c r="AJ294" s="9">
        <f>[1]TABLE_download_total!AJ294</f>
        <v>4096.3</v>
      </c>
      <c r="AK294" s="9">
        <f>[1]TABLE_download_total!AK294</f>
        <v>451.7</v>
      </c>
      <c r="AL294" s="9">
        <f>[1]TABLE_download_total!AL294</f>
        <v>5295.6</v>
      </c>
      <c r="AM294" s="9">
        <f>[1]TABLE_download_total!AM294</f>
        <v>1644</v>
      </c>
      <c r="AN294" s="9">
        <f>[1]TABLE_download_total!AN294</f>
        <v>1701.4</v>
      </c>
      <c r="AO294" s="9">
        <f>[1]TABLE_download_total!AO294</f>
        <v>5754.8</v>
      </c>
      <c r="AP294" s="9">
        <f>[1]TABLE_download_total!AP294</f>
        <v>473.9</v>
      </c>
      <c r="AQ294" s="9">
        <f>[1]TABLE_download_total!AQ294</f>
        <v>1926.7</v>
      </c>
      <c r="AR294" s="9">
        <f>[1]TABLE_download_total!AR294</f>
        <v>422.3</v>
      </c>
      <c r="AS294" s="9">
        <f>[1]TABLE_download_total!AS294</f>
        <v>2789.7</v>
      </c>
      <c r="AT294" s="9">
        <f>[1]TABLE_download_total!AT294</f>
        <v>11400.6</v>
      </c>
      <c r="AU294" s="9">
        <f>[1]TABLE_download_total!AU294</f>
        <v>1310.4000000000001</v>
      </c>
      <c r="AV294" s="9">
        <f>[1]TABLE_download_total!AV294</f>
        <v>308.39999999999998</v>
      </c>
      <c r="AW294" s="9">
        <f>[1]TABLE_download_total!AW294</f>
        <v>3764.7</v>
      </c>
      <c r="AX294" s="9">
        <f>[1]TABLE_download_total!AX294</f>
        <v>3030.8</v>
      </c>
      <c r="AY294" s="9">
        <f>[1]TABLE_download_total!AY294</f>
        <v>728</v>
      </c>
      <c r="AZ294" s="9">
        <f>[1]TABLE_download_total!AZ294</f>
        <v>2830.5</v>
      </c>
      <c r="BA294" s="9">
        <f>[1]TABLE_download_total!BA294</f>
        <v>295.39999999999998</v>
      </c>
    </row>
    <row r="295" spans="1:53" x14ac:dyDescent="0.2">
      <c r="A295" s="5">
        <v>41671</v>
      </c>
      <c r="B295" s="9">
        <f>[1]TABLE_download_total!B295</f>
        <v>137735</v>
      </c>
      <c r="C295" s="9">
        <f>[1]TABLE_download_total!C295</f>
        <v>1929.5</v>
      </c>
      <c r="D295" s="9">
        <f>[1]TABLE_download_total!D295</f>
        <v>337.2</v>
      </c>
      <c r="E295" s="9">
        <f>[1]TABLE_download_total!E295</f>
        <v>2548.9</v>
      </c>
      <c r="F295" s="9">
        <f>[1]TABLE_download_total!F295</f>
        <v>1182.2</v>
      </c>
      <c r="G295" s="9">
        <f>[1]TABLE_download_total!G295</f>
        <v>15418.2</v>
      </c>
      <c r="H295" s="9">
        <f>[1]TABLE_download_total!H295</f>
        <v>2428</v>
      </c>
      <c r="I295" s="9">
        <f>[1]TABLE_download_total!I295</f>
        <v>1655.6</v>
      </c>
      <c r="J295" s="9">
        <f>[1]TABLE_download_total!J295</f>
        <v>434.1</v>
      </c>
      <c r="K295" s="9">
        <f>[1]TABLE_download_total!K295</f>
        <v>742.2</v>
      </c>
      <c r="L295" s="9">
        <f>[1]TABLE_download_total!L295</f>
        <v>7720.7</v>
      </c>
      <c r="M295" s="9">
        <f>[1]TABLE_download_total!M295</f>
        <v>4076.5</v>
      </c>
      <c r="N295" s="9">
        <f>[1]TABLE_download_total!N295</f>
        <v>623.29999999999995</v>
      </c>
      <c r="O295" s="9">
        <f>[1]TABLE_download_total!O295</f>
        <v>649.70000000000005</v>
      </c>
      <c r="P295" s="9">
        <f>[1]TABLE_download_total!P295</f>
        <v>5840.4</v>
      </c>
      <c r="Q295" s="9">
        <f>[1]TABLE_download_total!Q295</f>
        <v>2956.3</v>
      </c>
      <c r="R295" s="9">
        <f>[1]TABLE_download_total!R295</f>
        <v>1538.6</v>
      </c>
      <c r="S295" s="9">
        <f>[1]TABLE_download_total!S295</f>
        <v>1383.1</v>
      </c>
      <c r="T295" s="9">
        <f>[1]TABLE_download_total!T295</f>
        <v>1840.3</v>
      </c>
      <c r="U295" s="9">
        <f>[1]TABLE_download_total!U295</f>
        <v>1971.9</v>
      </c>
      <c r="V295" s="9">
        <f>[1]TABLE_download_total!V295</f>
        <v>603.5</v>
      </c>
      <c r="W295" s="9">
        <f>[1]TABLE_download_total!W295</f>
        <v>2606.4</v>
      </c>
      <c r="X295" s="9">
        <f>[1]TABLE_download_total!X295</f>
        <v>3405.3</v>
      </c>
      <c r="Y295" s="9">
        <f>[1]TABLE_download_total!Y295</f>
        <v>4158.2</v>
      </c>
      <c r="Z295" s="9">
        <f>[1]TABLE_download_total!Z295</f>
        <v>2794.4</v>
      </c>
      <c r="AA295" s="9">
        <f>[1]TABLE_download_total!AA295</f>
        <v>1114.5</v>
      </c>
      <c r="AB295" s="9">
        <f>[1]TABLE_download_total!AB295</f>
        <v>2732.7</v>
      </c>
      <c r="AC295" s="9">
        <f>[1]TABLE_download_total!AC295</f>
        <v>452.3</v>
      </c>
      <c r="AD295" s="9">
        <f>[1]TABLE_download_total!AD295</f>
        <v>991.3</v>
      </c>
      <c r="AE295" s="9">
        <f>[1]TABLE_download_total!AE295</f>
        <v>1198.2</v>
      </c>
      <c r="AF295" s="9">
        <f>[1]TABLE_download_total!AF295</f>
        <v>643.6</v>
      </c>
      <c r="AG295" s="9">
        <f>[1]TABLE_download_total!AG295</f>
        <v>3929.9</v>
      </c>
      <c r="AH295" s="9">
        <f>[1]TABLE_download_total!AH295</f>
        <v>814.8</v>
      </c>
      <c r="AI295" s="9">
        <f>[1]TABLE_download_total!AI295</f>
        <v>9048.9</v>
      </c>
      <c r="AJ295" s="9">
        <f>[1]TABLE_download_total!AJ295</f>
        <v>4082.3</v>
      </c>
      <c r="AK295" s="9">
        <f>[1]TABLE_download_total!AK295</f>
        <v>453.5</v>
      </c>
      <c r="AL295" s="9">
        <f>[1]TABLE_download_total!AL295</f>
        <v>5302.8</v>
      </c>
      <c r="AM295" s="9">
        <f>[1]TABLE_download_total!AM295</f>
        <v>1645.1</v>
      </c>
      <c r="AN295" s="9">
        <f>[1]TABLE_download_total!AN295</f>
        <v>1699.5</v>
      </c>
      <c r="AO295" s="9">
        <f>[1]TABLE_download_total!AO295</f>
        <v>5748.1</v>
      </c>
      <c r="AP295" s="9">
        <f>[1]TABLE_download_total!AP295</f>
        <v>475.8</v>
      </c>
      <c r="AQ295" s="9">
        <f>[1]TABLE_download_total!AQ295</f>
        <v>1923.6</v>
      </c>
      <c r="AR295" s="9">
        <f>[1]TABLE_download_total!AR295</f>
        <v>422.3</v>
      </c>
      <c r="AS295" s="9">
        <f>[1]TABLE_download_total!AS295</f>
        <v>2791.8</v>
      </c>
      <c r="AT295" s="9">
        <f>[1]TABLE_download_total!AT295</f>
        <v>11427.7</v>
      </c>
      <c r="AU295" s="9">
        <f>[1]TABLE_download_total!AU295</f>
        <v>1313.1</v>
      </c>
      <c r="AV295" s="9">
        <f>[1]TABLE_download_total!AV295</f>
        <v>308.3</v>
      </c>
      <c r="AW295" s="9">
        <f>[1]TABLE_download_total!AW295</f>
        <v>3760.8</v>
      </c>
      <c r="AX295" s="9">
        <f>[1]TABLE_download_total!AX295</f>
        <v>3029.5</v>
      </c>
      <c r="AY295" s="9">
        <f>[1]TABLE_download_total!AY295</f>
        <v>726.9</v>
      </c>
      <c r="AZ295" s="9">
        <f>[1]TABLE_download_total!AZ295</f>
        <v>2832.6</v>
      </c>
      <c r="BA295" s="9">
        <f>[1]TABLE_download_total!BA295</f>
        <v>295.8</v>
      </c>
    </row>
    <row r="296" spans="1:53" x14ac:dyDescent="0.2">
      <c r="A296" s="5">
        <v>41699</v>
      </c>
      <c r="B296" s="9">
        <f>[1]TABLE_download_total!B296</f>
        <v>137985</v>
      </c>
      <c r="C296" s="9">
        <f>[1]TABLE_download_total!C296</f>
        <v>1933.6</v>
      </c>
      <c r="D296" s="9">
        <f>[1]TABLE_download_total!D296</f>
        <v>337.8</v>
      </c>
      <c r="E296" s="9">
        <f>[1]TABLE_download_total!E296</f>
        <v>2551.3000000000002</v>
      </c>
      <c r="F296" s="9">
        <f>[1]TABLE_download_total!F296</f>
        <v>1183.4000000000001</v>
      </c>
      <c r="G296" s="9">
        <f>[1]TABLE_download_total!G296</f>
        <v>15452.7</v>
      </c>
      <c r="H296" s="9">
        <f>[1]TABLE_download_total!H296</f>
        <v>2435.8000000000002</v>
      </c>
      <c r="I296" s="9">
        <f>[1]TABLE_download_total!I296</f>
        <v>1658.7</v>
      </c>
      <c r="J296" s="9">
        <f>[1]TABLE_download_total!J296</f>
        <v>434.6</v>
      </c>
      <c r="K296" s="9">
        <f>[1]TABLE_download_total!K296</f>
        <v>743</v>
      </c>
      <c r="L296" s="9">
        <f>[1]TABLE_download_total!L296</f>
        <v>7743.2</v>
      </c>
      <c r="M296" s="9">
        <f>[1]TABLE_download_total!M296</f>
        <v>4104.3</v>
      </c>
      <c r="N296" s="9">
        <f>[1]TABLE_download_total!N296</f>
        <v>624.1</v>
      </c>
      <c r="O296" s="9">
        <f>[1]TABLE_download_total!O296</f>
        <v>650.5</v>
      </c>
      <c r="P296" s="9">
        <f>[1]TABLE_download_total!P296</f>
        <v>5849.3</v>
      </c>
      <c r="Q296" s="9">
        <f>[1]TABLE_download_total!Q296</f>
        <v>2962.9</v>
      </c>
      <c r="R296" s="9">
        <f>[1]TABLE_download_total!R296</f>
        <v>1540.2</v>
      </c>
      <c r="S296" s="9">
        <f>[1]TABLE_download_total!S296</f>
        <v>1386.8</v>
      </c>
      <c r="T296" s="9">
        <f>[1]TABLE_download_total!T296</f>
        <v>1844.9</v>
      </c>
      <c r="U296" s="9">
        <f>[1]TABLE_download_total!U296</f>
        <v>1975.7</v>
      </c>
      <c r="V296" s="9">
        <f>[1]TABLE_download_total!V296</f>
        <v>603.6</v>
      </c>
      <c r="W296" s="9">
        <f>[1]TABLE_download_total!W296</f>
        <v>2608.8000000000002</v>
      </c>
      <c r="X296" s="9">
        <f>[1]TABLE_download_total!X296</f>
        <v>3409.2</v>
      </c>
      <c r="Y296" s="9">
        <f>[1]TABLE_download_total!Y296</f>
        <v>4159.7</v>
      </c>
      <c r="Z296" s="9">
        <f>[1]TABLE_download_total!Z296</f>
        <v>2793.1</v>
      </c>
      <c r="AA296" s="9">
        <f>[1]TABLE_download_total!AA296</f>
        <v>1116.5</v>
      </c>
      <c r="AB296" s="9">
        <f>[1]TABLE_download_total!AB296</f>
        <v>2732</v>
      </c>
      <c r="AC296" s="9">
        <f>[1]TABLE_download_total!AC296</f>
        <v>451</v>
      </c>
      <c r="AD296" s="9">
        <f>[1]TABLE_download_total!AD296</f>
        <v>990.5</v>
      </c>
      <c r="AE296" s="9">
        <f>[1]TABLE_download_total!AE296</f>
        <v>1202.9000000000001</v>
      </c>
      <c r="AF296" s="9">
        <f>[1]TABLE_download_total!AF296</f>
        <v>643.29999999999995</v>
      </c>
      <c r="AG296" s="9">
        <f>[1]TABLE_download_total!AG296</f>
        <v>3930.9</v>
      </c>
      <c r="AH296" s="9">
        <f>[1]TABLE_download_total!AH296</f>
        <v>814.4</v>
      </c>
      <c r="AI296" s="9">
        <f>[1]TABLE_download_total!AI296</f>
        <v>9063.1</v>
      </c>
      <c r="AJ296" s="9">
        <f>[1]TABLE_download_total!AJ296</f>
        <v>4106.7</v>
      </c>
      <c r="AK296" s="9">
        <f>[1]TABLE_download_total!AK296</f>
        <v>455.2</v>
      </c>
      <c r="AL296" s="9">
        <f>[1]TABLE_download_total!AL296</f>
        <v>5309.7</v>
      </c>
      <c r="AM296" s="9">
        <f>[1]TABLE_download_total!AM296</f>
        <v>1647.1</v>
      </c>
      <c r="AN296" s="9">
        <f>[1]TABLE_download_total!AN296</f>
        <v>1706.6</v>
      </c>
      <c r="AO296" s="9">
        <f>[1]TABLE_download_total!AO296</f>
        <v>5761.4</v>
      </c>
      <c r="AP296" s="9">
        <f>[1]TABLE_download_total!AP296</f>
        <v>475.2</v>
      </c>
      <c r="AQ296" s="9">
        <f>[1]TABLE_download_total!AQ296</f>
        <v>1936.3</v>
      </c>
      <c r="AR296" s="9">
        <f>[1]TABLE_download_total!AR296</f>
        <v>422.1</v>
      </c>
      <c r="AS296" s="9">
        <f>[1]TABLE_download_total!AS296</f>
        <v>2801.8</v>
      </c>
      <c r="AT296" s="9">
        <f>[1]TABLE_download_total!AT296</f>
        <v>11464.2</v>
      </c>
      <c r="AU296" s="9">
        <f>[1]TABLE_download_total!AU296</f>
        <v>1315.1</v>
      </c>
      <c r="AV296" s="9">
        <f>[1]TABLE_download_total!AV296</f>
        <v>309.2</v>
      </c>
      <c r="AW296" s="9">
        <f>[1]TABLE_download_total!AW296</f>
        <v>3764.8</v>
      </c>
      <c r="AX296" s="9">
        <f>[1]TABLE_download_total!AX296</f>
        <v>3036.3</v>
      </c>
      <c r="AY296" s="9">
        <f>[1]TABLE_download_total!AY296</f>
        <v>728.1</v>
      </c>
      <c r="AZ296" s="9">
        <f>[1]TABLE_download_total!AZ296</f>
        <v>2834.6</v>
      </c>
      <c r="BA296" s="9">
        <f>[1]TABLE_download_total!BA296</f>
        <v>296</v>
      </c>
    </row>
    <row r="297" spans="1:53" x14ac:dyDescent="0.2">
      <c r="A297" s="5">
        <v>41730</v>
      </c>
      <c r="B297" s="9">
        <f>[1]TABLE_download_total!B297</f>
        <v>138312</v>
      </c>
      <c r="C297" s="9">
        <f>[1]TABLE_download_total!C297</f>
        <v>1939.4</v>
      </c>
      <c r="D297" s="9">
        <f>[1]TABLE_download_total!D297</f>
        <v>338.9</v>
      </c>
      <c r="E297" s="9">
        <f>[1]TABLE_download_total!E297</f>
        <v>2559.5</v>
      </c>
      <c r="F297" s="9">
        <f>[1]TABLE_download_total!F297</f>
        <v>1185.8</v>
      </c>
      <c r="G297" s="9">
        <f>[1]TABLE_download_total!G297</f>
        <v>15489.5</v>
      </c>
      <c r="H297" s="9">
        <f>[1]TABLE_download_total!H297</f>
        <v>2445.6</v>
      </c>
      <c r="I297" s="9">
        <f>[1]TABLE_download_total!I297</f>
        <v>1664.4</v>
      </c>
      <c r="J297" s="9">
        <f>[1]TABLE_download_total!J297</f>
        <v>435.7</v>
      </c>
      <c r="K297" s="9">
        <f>[1]TABLE_download_total!K297</f>
        <v>745.5</v>
      </c>
      <c r="L297" s="9">
        <f>[1]TABLE_download_total!L297</f>
        <v>7778.1</v>
      </c>
      <c r="M297" s="9">
        <f>[1]TABLE_download_total!M297</f>
        <v>4119.8</v>
      </c>
      <c r="N297" s="9">
        <f>[1]TABLE_download_total!N297</f>
        <v>624.6</v>
      </c>
      <c r="O297" s="9">
        <f>[1]TABLE_download_total!O297</f>
        <v>652.4</v>
      </c>
      <c r="P297" s="9">
        <f>[1]TABLE_download_total!P297</f>
        <v>5866.6</v>
      </c>
      <c r="Q297" s="9">
        <f>[1]TABLE_download_total!Q297</f>
        <v>2971.2</v>
      </c>
      <c r="R297" s="9">
        <f>[1]TABLE_download_total!R297</f>
        <v>1543.7</v>
      </c>
      <c r="S297" s="9">
        <f>[1]TABLE_download_total!S297</f>
        <v>1389.3</v>
      </c>
      <c r="T297" s="9">
        <f>[1]TABLE_download_total!T297</f>
        <v>1853.3</v>
      </c>
      <c r="U297" s="9">
        <f>[1]TABLE_download_total!U297</f>
        <v>1978</v>
      </c>
      <c r="V297" s="9">
        <f>[1]TABLE_download_total!V297</f>
        <v>603</v>
      </c>
      <c r="W297" s="9">
        <f>[1]TABLE_download_total!W297</f>
        <v>2616.5</v>
      </c>
      <c r="X297" s="9">
        <f>[1]TABLE_download_total!X297</f>
        <v>3420.1</v>
      </c>
      <c r="Y297" s="9">
        <f>[1]TABLE_download_total!Y297</f>
        <v>4152.5</v>
      </c>
      <c r="Z297" s="9">
        <f>[1]TABLE_download_total!Z297</f>
        <v>2795.2</v>
      </c>
      <c r="AA297" s="9">
        <f>[1]TABLE_download_total!AA297</f>
        <v>1118.0999999999999</v>
      </c>
      <c r="AB297" s="9">
        <f>[1]TABLE_download_total!AB297</f>
        <v>2745.6</v>
      </c>
      <c r="AC297" s="9">
        <f>[1]TABLE_download_total!AC297</f>
        <v>452.8</v>
      </c>
      <c r="AD297" s="9">
        <f>[1]TABLE_download_total!AD297</f>
        <v>990.9</v>
      </c>
      <c r="AE297" s="9">
        <f>[1]TABLE_download_total!AE297</f>
        <v>1208.0999999999999</v>
      </c>
      <c r="AF297" s="9">
        <f>[1]TABLE_download_total!AF297</f>
        <v>644.5</v>
      </c>
      <c r="AG297" s="9">
        <f>[1]TABLE_download_total!AG297</f>
        <v>3955.5</v>
      </c>
      <c r="AH297" s="9">
        <f>[1]TABLE_download_total!AH297</f>
        <v>816.5</v>
      </c>
      <c r="AI297" s="9">
        <f>[1]TABLE_download_total!AI297</f>
        <v>9086.4</v>
      </c>
      <c r="AJ297" s="9">
        <f>[1]TABLE_download_total!AJ297</f>
        <v>4125.2</v>
      </c>
      <c r="AK297" s="9">
        <f>[1]TABLE_download_total!AK297</f>
        <v>456.8</v>
      </c>
      <c r="AL297" s="9">
        <f>[1]TABLE_download_total!AL297</f>
        <v>5323.8</v>
      </c>
      <c r="AM297" s="9">
        <f>[1]TABLE_download_total!AM297</f>
        <v>1650.2</v>
      </c>
      <c r="AN297" s="9">
        <f>[1]TABLE_download_total!AN297</f>
        <v>1711.6</v>
      </c>
      <c r="AO297" s="9">
        <f>[1]TABLE_download_total!AO297</f>
        <v>5775.8</v>
      </c>
      <c r="AP297" s="9">
        <f>[1]TABLE_download_total!AP297</f>
        <v>477.5</v>
      </c>
      <c r="AQ297" s="9">
        <f>[1]TABLE_download_total!AQ297</f>
        <v>1943.4</v>
      </c>
      <c r="AR297" s="9">
        <f>[1]TABLE_download_total!AR297</f>
        <v>422.9</v>
      </c>
      <c r="AS297" s="9">
        <f>[1]TABLE_download_total!AS297</f>
        <v>2807.9</v>
      </c>
      <c r="AT297" s="9">
        <f>[1]TABLE_download_total!AT297</f>
        <v>11515.3</v>
      </c>
      <c r="AU297" s="9">
        <f>[1]TABLE_download_total!AU297</f>
        <v>1319.5</v>
      </c>
      <c r="AV297" s="9">
        <f>[1]TABLE_download_total!AV297</f>
        <v>308.2</v>
      </c>
      <c r="AW297" s="9">
        <f>[1]TABLE_download_total!AW297</f>
        <v>3780.4</v>
      </c>
      <c r="AX297" s="9">
        <f>[1]TABLE_download_total!AX297</f>
        <v>3036</v>
      </c>
      <c r="AY297" s="9">
        <f>[1]TABLE_download_total!AY297</f>
        <v>730</v>
      </c>
      <c r="AZ297" s="9">
        <f>[1]TABLE_download_total!AZ297</f>
        <v>2837.3</v>
      </c>
      <c r="BA297" s="9">
        <f>[1]TABLE_download_total!BA297</f>
        <v>297</v>
      </c>
    </row>
    <row r="298" spans="1:53" x14ac:dyDescent="0.2">
      <c r="A298" s="5">
        <v>41760</v>
      </c>
      <c r="B298" s="9">
        <f>[1]TABLE_download_total!B298</f>
        <v>138533</v>
      </c>
      <c r="C298" s="9">
        <f>[1]TABLE_download_total!C298</f>
        <v>1939.4</v>
      </c>
      <c r="D298" s="9">
        <f>[1]TABLE_download_total!D298</f>
        <v>338.7</v>
      </c>
      <c r="E298" s="9">
        <f>[1]TABLE_download_total!E298</f>
        <v>2558.4</v>
      </c>
      <c r="F298" s="9">
        <f>[1]TABLE_download_total!F298</f>
        <v>1187.9000000000001</v>
      </c>
      <c r="G298" s="9">
        <f>[1]TABLE_download_total!G298</f>
        <v>15520.7</v>
      </c>
      <c r="H298" s="9">
        <f>[1]TABLE_download_total!H298</f>
        <v>2452.8000000000002</v>
      </c>
      <c r="I298" s="9">
        <f>[1]TABLE_download_total!I298</f>
        <v>1665.4</v>
      </c>
      <c r="J298" s="9">
        <f>[1]TABLE_download_total!J298</f>
        <v>437.3</v>
      </c>
      <c r="K298" s="9">
        <f>[1]TABLE_download_total!K298</f>
        <v>743.7</v>
      </c>
      <c r="L298" s="9">
        <f>[1]TABLE_download_total!L298</f>
        <v>7795.7</v>
      </c>
      <c r="M298" s="9">
        <f>[1]TABLE_download_total!M298</f>
        <v>4131.5</v>
      </c>
      <c r="N298" s="9">
        <f>[1]TABLE_download_total!N298</f>
        <v>626.1</v>
      </c>
      <c r="O298" s="9">
        <f>[1]TABLE_download_total!O298</f>
        <v>652.29999999999995</v>
      </c>
      <c r="P298" s="9">
        <f>[1]TABLE_download_total!P298</f>
        <v>5873.9</v>
      </c>
      <c r="Q298" s="9">
        <f>[1]TABLE_download_total!Q298</f>
        <v>2979.6</v>
      </c>
      <c r="R298" s="9">
        <f>[1]TABLE_download_total!R298</f>
        <v>1547.5</v>
      </c>
      <c r="S298" s="9">
        <f>[1]TABLE_download_total!S298</f>
        <v>1391.5</v>
      </c>
      <c r="T298" s="9">
        <f>[1]TABLE_download_total!T298</f>
        <v>1853.8</v>
      </c>
      <c r="U298" s="9">
        <f>[1]TABLE_download_total!U298</f>
        <v>1982</v>
      </c>
      <c r="V298" s="9">
        <f>[1]TABLE_download_total!V298</f>
        <v>605.1</v>
      </c>
      <c r="W298" s="9">
        <f>[1]TABLE_download_total!W298</f>
        <v>2622.5</v>
      </c>
      <c r="X298" s="9">
        <f>[1]TABLE_download_total!X298</f>
        <v>3423</v>
      </c>
      <c r="Y298" s="9">
        <f>[1]TABLE_download_total!Y298</f>
        <v>4175</v>
      </c>
      <c r="Z298" s="9">
        <f>[1]TABLE_download_total!Z298</f>
        <v>2807.7</v>
      </c>
      <c r="AA298" s="9">
        <f>[1]TABLE_download_total!AA298</f>
        <v>1118.8</v>
      </c>
      <c r="AB298" s="9">
        <f>[1]TABLE_download_total!AB298</f>
        <v>2747.9</v>
      </c>
      <c r="AC298" s="9">
        <f>[1]TABLE_download_total!AC298</f>
        <v>452.8</v>
      </c>
      <c r="AD298" s="9">
        <f>[1]TABLE_download_total!AD298</f>
        <v>991.9</v>
      </c>
      <c r="AE298" s="9">
        <f>[1]TABLE_download_total!AE298</f>
        <v>1212.0999999999999</v>
      </c>
      <c r="AF298" s="9">
        <f>[1]TABLE_download_total!AF298</f>
        <v>642.6</v>
      </c>
      <c r="AG298" s="9">
        <f>[1]TABLE_download_total!AG298</f>
        <v>3960.8</v>
      </c>
      <c r="AH298" s="9">
        <f>[1]TABLE_download_total!AH298</f>
        <v>817.6</v>
      </c>
      <c r="AI298" s="9">
        <f>[1]TABLE_download_total!AI298</f>
        <v>9109.2999999999993</v>
      </c>
      <c r="AJ298" s="9">
        <f>[1]TABLE_download_total!AJ298</f>
        <v>4131.8999999999996</v>
      </c>
      <c r="AK298" s="9">
        <f>[1]TABLE_download_total!AK298</f>
        <v>459.4</v>
      </c>
      <c r="AL298" s="9">
        <f>[1]TABLE_download_total!AL298</f>
        <v>5332.7</v>
      </c>
      <c r="AM298" s="9">
        <f>[1]TABLE_download_total!AM298</f>
        <v>1651.2</v>
      </c>
      <c r="AN298" s="9">
        <f>[1]TABLE_download_total!AN298</f>
        <v>1714.6</v>
      </c>
      <c r="AO298" s="9">
        <f>[1]TABLE_download_total!AO298</f>
        <v>5785.7</v>
      </c>
      <c r="AP298" s="9">
        <f>[1]TABLE_download_total!AP298</f>
        <v>478.9</v>
      </c>
      <c r="AQ298" s="9">
        <f>[1]TABLE_download_total!AQ298</f>
        <v>1947.5</v>
      </c>
      <c r="AR298" s="9">
        <f>[1]TABLE_download_total!AR298</f>
        <v>423.4</v>
      </c>
      <c r="AS298" s="9">
        <f>[1]TABLE_download_total!AS298</f>
        <v>2811.6</v>
      </c>
      <c r="AT298" s="9">
        <f>[1]TABLE_download_total!AT298</f>
        <v>11549.5</v>
      </c>
      <c r="AU298" s="9">
        <f>[1]TABLE_download_total!AU298</f>
        <v>1321.1</v>
      </c>
      <c r="AV298" s="9">
        <f>[1]TABLE_download_total!AV298</f>
        <v>309.39999999999998</v>
      </c>
      <c r="AW298" s="9">
        <f>[1]TABLE_download_total!AW298</f>
        <v>3787.2</v>
      </c>
      <c r="AX298" s="9">
        <f>[1]TABLE_download_total!AX298</f>
        <v>3037.2</v>
      </c>
      <c r="AY298" s="9">
        <f>[1]TABLE_download_total!AY298</f>
        <v>740.8</v>
      </c>
      <c r="AZ298" s="9">
        <f>[1]TABLE_download_total!AZ298</f>
        <v>2844.4</v>
      </c>
      <c r="BA298" s="9">
        <f>[1]TABLE_download_total!BA298</f>
        <v>298.60000000000002</v>
      </c>
    </row>
    <row r="299" spans="1:53" x14ac:dyDescent="0.2">
      <c r="A299" s="5">
        <v>41791</v>
      </c>
      <c r="B299" s="9">
        <f>[1]TABLE_download_total!B299</f>
        <v>138857</v>
      </c>
      <c r="C299" s="9">
        <f>[1]TABLE_download_total!C299</f>
        <v>1943</v>
      </c>
      <c r="D299" s="9">
        <f>[1]TABLE_download_total!D299</f>
        <v>337.4</v>
      </c>
      <c r="E299" s="9">
        <f>[1]TABLE_download_total!E299</f>
        <v>2567</v>
      </c>
      <c r="F299" s="9">
        <f>[1]TABLE_download_total!F299</f>
        <v>1188.5999999999999</v>
      </c>
      <c r="G299" s="9">
        <f>[1]TABLE_download_total!G299</f>
        <v>15553.1</v>
      </c>
      <c r="H299" s="9">
        <f>[1]TABLE_download_total!H299</f>
        <v>2460.6</v>
      </c>
      <c r="I299" s="9">
        <f>[1]TABLE_download_total!I299</f>
        <v>1665.4</v>
      </c>
      <c r="J299" s="9">
        <f>[1]TABLE_download_total!J299</f>
        <v>437.7</v>
      </c>
      <c r="K299" s="9">
        <f>[1]TABLE_download_total!K299</f>
        <v>749.2</v>
      </c>
      <c r="L299" s="9">
        <f>[1]TABLE_download_total!L299</f>
        <v>7815.7</v>
      </c>
      <c r="M299" s="9">
        <f>[1]TABLE_download_total!M299</f>
        <v>4139</v>
      </c>
      <c r="N299" s="9">
        <f>[1]TABLE_download_total!N299</f>
        <v>626.29999999999995</v>
      </c>
      <c r="O299" s="9">
        <f>[1]TABLE_download_total!O299</f>
        <v>653.5</v>
      </c>
      <c r="P299" s="9">
        <f>[1]TABLE_download_total!P299</f>
        <v>5879.1</v>
      </c>
      <c r="Q299" s="9">
        <f>[1]TABLE_download_total!Q299</f>
        <v>2984.4</v>
      </c>
      <c r="R299" s="9">
        <f>[1]TABLE_download_total!R299</f>
        <v>1546.6</v>
      </c>
      <c r="S299" s="9">
        <f>[1]TABLE_download_total!S299</f>
        <v>1390.6</v>
      </c>
      <c r="T299" s="9">
        <f>[1]TABLE_download_total!T299</f>
        <v>1855.6</v>
      </c>
      <c r="U299" s="9">
        <f>[1]TABLE_download_total!U299</f>
        <v>1983.2</v>
      </c>
      <c r="V299" s="9">
        <f>[1]TABLE_download_total!V299</f>
        <v>607.20000000000005</v>
      </c>
      <c r="W299" s="9">
        <f>[1]TABLE_download_total!W299</f>
        <v>2626.1</v>
      </c>
      <c r="X299" s="9">
        <f>[1]TABLE_download_total!X299</f>
        <v>3425.3</v>
      </c>
      <c r="Y299" s="9">
        <f>[1]TABLE_download_total!Y299</f>
        <v>4193.1000000000004</v>
      </c>
      <c r="Z299" s="9">
        <f>[1]TABLE_download_total!Z299</f>
        <v>2813.2</v>
      </c>
      <c r="AA299" s="9">
        <f>[1]TABLE_download_total!AA299</f>
        <v>1119.8</v>
      </c>
      <c r="AB299" s="9">
        <f>[1]TABLE_download_total!AB299</f>
        <v>2746.6</v>
      </c>
      <c r="AC299" s="9">
        <f>[1]TABLE_download_total!AC299</f>
        <v>453.4</v>
      </c>
      <c r="AD299" s="9">
        <f>[1]TABLE_download_total!AD299</f>
        <v>991.2</v>
      </c>
      <c r="AE299" s="9">
        <f>[1]TABLE_download_total!AE299</f>
        <v>1213.3</v>
      </c>
      <c r="AF299" s="9">
        <f>[1]TABLE_download_total!AF299</f>
        <v>646</v>
      </c>
      <c r="AG299" s="9">
        <f>[1]TABLE_download_total!AG299</f>
        <v>3956.9</v>
      </c>
      <c r="AH299" s="9">
        <f>[1]TABLE_download_total!AH299</f>
        <v>816.9</v>
      </c>
      <c r="AI299" s="9">
        <f>[1]TABLE_download_total!AI299</f>
        <v>9123.5</v>
      </c>
      <c r="AJ299" s="9">
        <f>[1]TABLE_download_total!AJ299</f>
        <v>4134.5</v>
      </c>
      <c r="AK299" s="9">
        <f>[1]TABLE_download_total!AK299</f>
        <v>461.3</v>
      </c>
      <c r="AL299" s="9">
        <f>[1]TABLE_download_total!AL299</f>
        <v>5341.6</v>
      </c>
      <c r="AM299" s="9">
        <f>[1]TABLE_download_total!AM299</f>
        <v>1654.4</v>
      </c>
      <c r="AN299" s="9">
        <f>[1]TABLE_download_total!AN299</f>
        <v>1720.4</v>
      </c>
      <c r="AO299" s="9">
        <f>[1]TABLE_download_total!AO299</f>
        <v>5791.6</v>
      </c>
      <c r="AP299" s="9">
        <f>[1]TABLE_download_total!AP299</f>
        <v>478.2</v>
      </c>
      <c r="AQ299" s="9">
        <f>[1]TABLE_download_total!AQ299</f>
        <v>1949.2</v>
      </c>
      <c r="AR299" s="9">
        <f>[1]TABLE_download_total!AR299</f>
        <v>423.6</v>
      </c>
      <c r="AS299" s="9">
        <f>[1]TABLE_download_total!AS299</f>
        <v>2814.2</v>
      </c>
      <c r="AT299" s="9">
        <f>[1]TABLE_download_total!AT299</f>
        <v>11581.4</v>
      </c>
      <c r="AU299" s="9">
        <f>[1]TABLE_download_total!AU299</f>
        <v>1324.9</v>
      </c>
      <c r="AV299" s="9">
        <f>[1]TABLE_download_total!AV299</f>
        <v>310.10000000000002</v>
      </c>
      <c r="AW299" s="9">
        <f>[1]TABLE_download_total!AW299</f>
        <v>3786.8</v>
      </c>
      <c r="AX299" s="9">
        <f>[1]TABLE_download_total!AX299</f>
        <v>3047.1</v>
      </c>
      <c r="AY299" s="9">
        <f>[1]TABLE_download_total!AY299</f>
        <v>721</v>
      </c>
      <c r="AZ299" s="9">
        <f>[1]TABLE_download_total!AZ299</f>
        <v>2850.6</v>
      </c>
      <c r="BA299" s="9">
        <f>[1]TABLE_download_total!BA299</f>
        <v>299.89999999999998</v>
      </c>
    </row>
    <row r="300" spans="1:53" x14ac:dyDescent="0.2">
      <c r="A300" s="5">
        <v>41821</v>
      </c>
      <c r="B300" s="9">
        <f>[1]TABLE_download_total!B300</f>
        <v>139084</v>
      </c>
      <c r="C300" s="9">
        <f>[1]TABLE_download_total!C300</f>
        <v>1944</v>
      </c>
      <c r="D300" s="9">
        <f>[1]TABLE_download_total!D300</f>
        <v>338.5</v>
      </c>
      <c r="E300" s="9">
        <f>[1]TABLE_download_total!E300</f>
        <v>2569.6999999999998</v>
      </c>
      <c r="F300" s="9">
        <f>[1]TABLE_download_total!F300</f>
        <v>1189</v>
      </c>
      <c r="G300" s="9">
        <f>[1]TABLE_download_total!G300</f>
        <v>15563.4</v>
      </c>
      <c r="H300" s="9">
        <f>[1]TABLE_download_total!H300</f>
        <v>2465.1</v>
      </c>
      <c r="I300" s="9">
        <f>[1]TABLE_download_total!I300</f>
        <v>1667.2</v>
      </c>
      <c r="J300" s="9">
        <f>[1]TABLE_download_total!J300</f>
        <v>437.6</v>
      </c>
      <c r="K300" s="9">
        <f>[1]TABLE_download_total!K300</f>
        <v>749</v>
      </c>
      <c r="L300" s="9">
        <f>[1]TABLE_download_total!L300</f>
        <v>7835.2</v>
      </c>
      <c r="M300" s="9">
        <f>[1]TABLE_download_total!M300</f>
        <v>4154.8999999999996</v>
      </c>
      <c r="N300" s="9">
        <f>[1]TABLE_download_total!N300</f>
        <v>626.6</v>
      </c>
      <c r="O300" s="9">
        <f>[1]TABLE_download_total!O300</f>
        <v>653.70000000000005</v>
      </c>
      <c r="P300" s="9">
        <f>[1]TABLE_download_total!P300</f>
        <v>5881.4</v>
      </c>
      <c r="Q300" s="9">
        <f>[1]TABLE_download_total!Q300</f>
        <v>2981</v>
      </c>
      <c r="R300" s="9">
        <f>[1]TABLE_download_total!R300</f>
        <v>1546.7</v>
      </c>
      <c r="S300" s="9">
        <f>[1]TABLE_download_total!S300</f>
        <v>1392.4</v>
      </c>
      <c r="T300" s="9">
        <f>[1]TABLE_download_total!T300</f>
        <v>1860.6</v>
      </c>
      <c r="U300" s="9">
        <f>[1]TABLE_download_total!U300</f>
        <v>1988.1</v>
      </c>
      <c r="V300" s="9">
        <f>[1]TABLE_download_total!V300</f>
        <v>605.4</v>
      </c>
      <c r="W300" s="9">
        <f>[1]TABLE_download_total!W300</f>
        <v>2623</v>
      </c>
      <c r="X300" s="9">
        <f>[1]TABLE_download_total!X300</f>
        <v>3433.7</v>
      </c>
      <c r="Y300" s="9">
        <f>[1]TABLE_download_total!Y300</f>
        <v>4188.2</v>
      </c>
      <c r="Z300" s="9">
        <f>[1]TABLE_download_total!Z300</f>
        <v>2816</v>
      </c>
      <c r="AA300" s="9">
        <f>[1]TABLE_download_total!AA300</f>
        <v>1120.4000000000001</v>
      </c>
      <c r="AB300" s="9">
        <f>[1]TABLE_download_total!AB300</f>
        <v>2748.1</v>
      </c>
      <c r="AC300" s="9">
        <f>[1]TABLE_download_total!AC300</f>
        <v>454.5</v>
      </c>
      <c r="AD300" s="9">
        <f>[1]TABLE_download_total!AD300</f>
        <v>991.4</v>
      </c>
      <c r="AE300" s="9">
        <f>[1]TABLE_download_total!AE300</f>
        <v>1214.8</v>
      </c>
      <c r="AF300" s="9">
        <f>[1]TABLE_download_total!AF300</f>
        <v>646.79999999999995</v>
      </c>
      <c r="AG300" s="9">
        <f>[1]TABLE_download_total!AG300</f>
        <v>3959.1</v>
      </c>
      <c r="AH300" s="9">
        <f>[1]TABLE_download_total!AH300</f>
        <v>820.7</v>
      </c>
      <c r="AI300" s="9">
        <f>[1]TABLE_download_total!AI300</f>
        <v>9136.2000000000007</v>
      </c>
      <c r="AJ300" s="9">
        <f>[1]TABLE_download_total!AJ300</f>
        <v>4142.8</v>
      </c>
      <c r="AK300" s="9">
        <f>[1]TABLE_download_total!AK300</f>
        <v>464.5</v>
      </c>
      <c r="AL300" s="9">
        <f>[1]TABLE_download_total!AL300</f>
        <v>5339.3</v>
      </c>
      <c r="AM300" s="9">
        <f>[1]TABLE_download_total!AM300</f>
        <v>1657.7</v>
      </c>
      <c r="AN300" s="9">
        <f>[1]TABLE_download_total!AN300</f>
        <v>1722.1</v>
      </c>
      <c r="AO300" s="9">
        <f>[1]TABLE_download_total!AO300</f>
        <v>5789.2</v>
      </c>
      <c r="AP300" s="9">
        <f>[1]TABLE_download_total!AP300</f>
        <v>479.1</v>
      </c>
      <c r="AQ300" s="9">
        <f>[1]TABLE_download_total!AQ300</f>
        <v>1948.5</v>
      </c>
      <c r="AR300" s="9">
        <f>[1]TABLE_download_total!AR300</f>
        <v>425</v>
      </c>
      <c r="AS300" s="9">
        <f>[1]TABLE_download_total!AS300</f>
        <v>2821.4</v>
      </c>
      <c r="AT300" s="9">
        <f>[1]TABLE_download_total!AT300</f>
        <v>11609.3</v>
      </c>
      <c r="AU300" s="9">
        <f>[1]TABLE_download_total!AU300</f>
        <v>1325.8</v>
      </c>
      <c r="AV300" s="9">
        <f>[1]TABLE_download_total!AV300</f>
        <v>309.39999999999998</v>
      </c>
      <c r="AW300" s="9">
        <f>[1]TABLE_download_total!AW300</f>
        <v>3784.6</v>
      </c>
      <c r="AX300" s="9">
        <f>[1]TABLE_download_total!AX300</f>
        <v>3060.3</v>
      </c>
      <c r="AY300" s="9">
        <f>[1]TABLE_download_total!AY300</f>
        <v>724.6</v>
      </c>
      <c r="AZ300" s="9">
        <f>[1]TABLE_download_total!AZ300</f>
        <v>2851.4</v>
      </c>
      <c r="BA300" s="9">
        <f>[1]TABLE_download_total!BA300</f>
        <v>300.2</v>
      </c>
    </row>
    <row r="301" spans="1:53" x14ac:dyDescent="0.2">
      <c r="A301" s="5">
        <v>41852</v>
      </c>
      <c r="B301" s="9">
        <f>[1]TABLE_download_total!B301</f>
        <v>139272</v>
      </c>
      <c r="C301" s="9">
        <f>[1]TABLE_download_total!C301</f>
        <v>1947.6</v>
      </c>
      <c r="D301" s="9">
        <f>[1]TABLE_download_total!D301</f>
        <v>337.8</v>
      </c>
      <c r="E301" s="9">
        <f>[1]TABLE_download_total!E301</f>
        <v>2573.5</v>
      </c>
      <c r="F301" s="9">
        <f>[1]TABLE_download_total!F301</f>
        <v>1190.7</v>
      </c>
      <c r="G301" s="9">
        <f>[1]TABLE_download_total!G301</f>
        <v>15626.8</v>
      </c>
      <c r="H301" s="9">
        <f>[1]TABLE_download_total!H301</f>
        <v>2474.1</v>
      </c>
      <c r="I301" s="9">
        <f>[1]TABLE_download_total!I301</f>
        <v>1668.5</v>
      </c>
      <c r="J301" s="9">
        <f>[1]TABLE_download_total!J301</f>
        <v>439</v>
      </c>
      <c r="K301" s="9">
        <f>[1]TABLE_download_total!K301</f>
        <v>749.9</v>
      </c>
      <c r="L301" s="9">
        <f>[1]TABLE_download_total!L301</f>
        <v>7858.2</v>
      </c>
      <c r="M301" s="9">
        <f>[1]TABLE_download_total!M301</f>
        <v>4169.1000000000004</v>
      </c>
      <c r="N301" s="9">
        <f>[1]TABLE_download_total!N301</f>
        <v>629.4</v>
      </c>
      <c r="O301" s="9">
        <f>[1]TABLE_download_total!O301</f>
        <v>654.70000000000005</v>
      </c>
      <c r="P301" s="9">
        <f>[1]TABLE_download_total!P301</f>
        <v>5884.4</v>
      </c>
      <c r="Q301" s="9">
        <f>[1]TABLE_download_total!Q301</f>
        <v>2982.9</v>
      </c>
      <c r="R301" s="9">
        <f>[1]TABLE_download_total!R301</f>
        <v>1549.6</v>
      </c>
      <c r="S301" s="9">
        <f>[1]TABLE_download_total!S301</f>
        <v>1393.4</v>
      </c>
      <c r="T301" s="9">
        <f>[1]TABLE_download_total!T301</f>
        <v>1865.2</v>
      </c>
      <c r="U301" s="9">
        <f>[1]TABLE_download_total!U301</f>
        <v>1992.2</v>
      </c>
      <c r="V301" s="9">
        <f>[1]TABLE_download_total!V301</f>
        <v>605.79999999999995</v>
      </c>
      <c r="W301" s="9">
        <f>[1]TABLE_download_total!W301</f>
        <v>2631.3</v>
      </c>
      <c r="X301" s="9">
        <f>[1]TABLE_download_total!X301</f>
        <v>3428.9</v>
      </c>
      <c r="Y301" s="9">
        <f>[1]TABLE_download_total!Y301</f>
        <v>4191.7</v>
      </c>
      <c r="Z301" s="9">
        <f>[1]TABLE_download_total!Z301</f>
        <v>2819.5</v>
      </c>
      <c r="AA301" s="9">
        <f>[1]TABLE_download_total!AA301</f>
        <v>1120.5999999999999</v>
      </c>
      <c r="AB301" s="9">
        <f>[1]TABLE_download_total!AB301</f>
        <v>2753.5</v>
      </c>
      <c r="AC301" s="9">
        <f>[1]TABLE_download_total!AC301</f>
        <v>454.8</v>
      </c>
      <c r="AD301" s="9">
        <f>[1]TABLE_download_total!AD301</f>
        <v>992.6</v>
      </c>
      <c r="AE301" s="9">
        <f>[1]TABLE_download_total!AE301</f>
        <v>1221.5999999999999</v>
      </c>
      <c r="AF301" s="9">
        <f>[1]TABLE_download_total!AF301</f>
        <v>640.79999999999995</v>
      </c>
      <c r="AG301" s="9">
        <f>[1]TABLE_download_total!AG301</f>
        <v>3959.5</v>
      </c>
      <c r="AH301" s="9">
        <f>[1]TABLE_download_total!AH301</f>
        <v>822.4</v>
      </c>
      <c r="AI301" s="9">
        <f>[1]TABLE_download_total!AI301</f>
        <v>9154.6</v>
      </c>
      <c r="AJ301" s="9">
        <f>[1]TABLE_download_total!AJ301</f>
        <v>4149.3</v>
      </c>
      <c r="AK301" s="9">
        <f>[1]TABLE_download_total!AK301</f>
        <v>464.6</v>
      </c>
      <c r="AL301" s="9">
        <f>[1]TABLE_download_total!AL301</f>
        <v>5354</v>
      </c>
      <c r="AM301" s="9">
        <f>[1]TABLE_download_total!AM301</f>
        <v>1659.9</v>
      </c>
      <c r="AN301" s="9">
        <f>[1]TABLE_download_total!AN301</f>
        <v>1725.3</v>
      </c>
      <c r="AO301" s="9">
        <f>[1]TABLE_download_total!AO301</f>
        <v>5797.8</v>
      </c>
      <c r="AP301" s="9">
        <f>[1]TABLE_download_total!AP301</f>
        <v>479.6</v>
      </c>
      <c r="AQ301" s="9">
        <f>[1]TABLE_download_total!AQ301</f>
        <v>1953.9</v>
      </c>
      <c r="AR301" s="9">
        <f>[1]TABLE_download_total!AR301</f>
        <v>425.4</v>
      </c>
      <c r="AS301" s="9">
        <f>[1]TABLE_download_total!AS301</f>
        <v>2830.4</v>
      </c>
      <c r="AT301" s="9">
        <f>[1]TABLE_download_total!AT301</f>
        <v>11634.6</v>
      </c>
      <c r="AU301" s="9">
        <f>[1]TABLE_download_total!AU301</f>
        <v>1331.9</v>
      </c>
      <c r="AV301" s="9">
        <f>[1]TABLE_download_total!AV301</f>
        <v>310.60000000000002</v>
      </c>
      <c r="AW301" s="9">
        <f>[1]TABLE_download_total!AW301</f>
        <v>3787.9</v>
      </c>
      <c r="AX301" s="9">
        <f>[1]TABLE_download_total!AX301</f>
        <v>3068.7</v>
      </c>
      <c r="AY301" s="9">
        <f>[1]TABLE_download_total!AY301</f>
        <v>726.6</v>
      </c>
      <c r="AZ301" s="9">
        <f>[1]TABLE_download_total!AZ301</f>
        <v>2864.1</v>
      </c>
      <c r="BA301" s="9">
        <f>[1]TABLE_download_total!BA301</f>
        <v>299</v>
      </c>
    </row>
    <row r="302" spans="1:53" x14ac:dyDescent="0.2">
      <c r="A302" s="5">
        <v>41883</v>
      </c>
      <c r="B302" s="9">
        <f>[1]TABLE_download_total!B302</f>
        <v>139583</v>
      </c>
      <c r="C302" s="9">
        <f>[1]TABLE_download_total!C302</f>
        <v>1951.3</v>
      </c>
      <c r="D302" s="9">
        <f>[1]TABLE_download_total!D302</f>
        <v>337.6</v>
      </c>
      <c r="E302" s="9">
        <f>[1]TABLE_download_total!E302</f>
        <v>2578.4</v>
      </c>
      <c r="F302" s="9">
        <f>[1]TABLE_download_total!F302</f>
        <v>1194.4000000000001</v>
      </c>
      <c r="G302" s="9">
        <f>[1]TABLE_download_total!G302</f>
        <v>15669.1</v>
      </c>
      <c r="H302" s="9">
        <f>[1]TABLE_download_total!H302</f>
        <v>2482.6</v>
      </c>
      <c r="I302" s="9">
        <f>[1]TABLE_download_total!I302</f>
        <v>1669.5</v>
      </c>
      <c r="J302" s="9">
        <f>[1]TABLE_download_total!J302</f>
        <v>439.8</v>
      </c>
      <c r="K302" s="9">
        <f>[1]TABLE_download_total!K302</f>
        <v>752.9</v>
      </c>
      <c r="L302" s="9">
        <f>[1]TABLE_download_total!L302</f>
        <v>7883.4</v>
      </c>
      <c r="M302" s="9">
        <f>[1]TABLE_download_total!M302</f>
        <v>4174.8999999999996</v>
      </c>
      <c r="N302" s="9">
        <f>[1]TABLE_download_total!N302</f>
        <v>629.29999999999995</v>
      </c>
      <c r="O302" s="9">
        <f>[1]TABLE_download_total!O302</f>
        <v>654.1</v>
      </c>
      <c r="P302" s="9">
        <f>[1]TABLE_download_total!P302</f>
        <v>5888.2</v>
      </c>
      <c r="Q302" s="9">
        <f>[1]TABLE_download_total!Q302</f>
        <v>2984.1</v>
      </c>
      <c r="R302" s="9">
        <f>[1]TABLE_download_total!R302</f>
        <v>1554</v>
      </c>
      <c r="S302" s="9">
        <f>[1]TABLE_download_total!S302</f>
        <v>1393.2</v>
      </c>
      <c r="T302" s="9">
        <f>[1]TABLE_download_total!T302</f>
        <v>1865.5</v>
      </c>
      <c r="U302" s="9">
        <f>[1]TABLE_download_total!U302</f>
        <v>1998.6</v>
      </c>
      <c r="V302" s="9">
        <f>[1]TABLE_download_total!V302</f>
        <v>606.70000000000005</v>
      </c>
      <c r="W302" s="9">
        <f>[1]TABLE_download_total!W302</f>
        <v>2635.4</v>
      </c>
      <c r="X302" s="9">
        <f>[1]TABLE_download_total!X302</f>
        <v>3448</v>
      </c>
      <c r="Y302" s="9">
        <f>[1]TABLE_download_total!Y302</f>
        <v>4187.1000000000004</v>
      </c>
      <c r="Z302" s="9">
        <f>[1]TABLE_download_total!Z302</f>
        <v>2819.9</v>
      </c>
      <c r="AA302" s="9">
        <f>[1]TABLE_download_total!AA302</f>
        <v>1121.8</v>
      </c>
      <c r="AB302" s="9">
        <f>[1]TABLE_download_total!AB302</f>
        <v>2753.3</v>
      </c>
      <c r="AC302" s="9">
        <f>[1]TABLE_download_total!AC302</f>
        <v>455.1</v>
      </c>
      <c r="AD302" s="9">
        <f>[1]TABLE_download_total!AD302</f>
        <v>994.1</v>
      </c>
      <c r="AE302" s="9">
        <f>[1]TABLE_download_total!AE302</f>
        <v>1226.2</v>
      </c>
      <c r="AF302" s="9">
        <f>[1]TABLE_download_total!AF302</f>
        <v>648.70000000000005</v>
      </c>
      <c r="AG302" s="9">
        <f>[1]TABLE_download_total!AG302</f>
        <v>3964.7</v>
      </c>
      <c r="AH302" s="9">
        <f>[1]TABLE_download_total!AH302</f>
        <v>822.7</v>
      </c>
      <c r="AI302" s="9">
        <f>[1]TABLE_download_total!AI302</f>
        <v>9162.1</v>
      </c>
      <c r="AJ302" s="9">
        <f>[1]TABLE_download_total!AJ302</f>
        <v>4158.3</v>
      </c>
      <c r="AK302" s="9">
        <f>[1]TABLE_download_total!AK302</f>
        <v>465</v>
      </c>
      <c r="AL302" s="9">
        <f>[1]TABLE_download_total!AL302</f>
        <v>5366.8</v>
      </c>
      <c r="AM302" s="9">
        <f>[1]TABLE_download_total!AM302</f>
        <v>1660.5</v>
      </c>
      <c r="AN302" s="9">
        <f>[1]TABLE_download_total!AN302</f>
        <v>1732.1</v>
      </c>
      <c r="AO302" s="9">
        <f>[1]TABLE_download_total!AO302</f>
        <v>5801.3</v>
      </c>
      <c r="AP302" s="9">
        <f>[1]TABLE_download_total!AP302</f>
        <v>480.6</v>
      </c>
      <c r="AQ302" s="9">
        <f>[1]TABLE_download_total!AQ302</f>
        <v>1961.8</v>
      </c>
      <c r="AR302" s="9">
        <f>[1]TABLE_download_total!AR302</f>
        <v>425.7</v>
      </c>
      <c r="AS302" s="9">
        <f>[1]TABLE_download_total!AS302</f>
        <v>2836.7</v>
      </c>
      <c r="AT302" s="9">
        <f>[1]TABLE_download_total!AT302</f>
        <v>11668.3</v>
      </c>
      <c r="AU302" s="9">
        <f>[1]TABLE_download_total!AU302</f>
        <v>1336.2</v>
      </c>
      <c r="AV302" s="9">
        <f>[1]TABLE_download_total!AV302</f>
        <v>309.8</v>
      </c>
      <c r="AW302" s="9">
        <f>[1]TABLE_download_total!AW302</f>
        <v>3792</v>
      </c>
      <c r="AX302" s="9">
        <f>[1]TABLE_download_total!AX302</f>
        <v>3077.6</v>
      </c>
      <c r="AY302" s="9">
        <f>[1]TABLE_download_total!AY302</f>
        <v>730.5</v>
      </c>
      <c r="AZ302" s="9">
        <f>[1]TABLE_download_total!AZ302</f>
        <v>2863.9</v>
      </c>
      <c r="BA302" s="9">
        <f>[1]TABLE_download_total!BA302</f>
        <v>299.5</v>
      </c>
    </row>
    <row r="303" spans="1:53" x14ac:dyDescent="0.2">
      <c r="A303" s="5">
        <v>41913</v>
      </c>
      <c r="B303" s="9">
        <f>[1]TABLE_download_total!B303</f>
        <v>139841</v>
      </c>
      <c r="C303" s="9">
        <f>[1]TABLE_download_total!C303</f>
        <v>1953.5</v>
      </c>
      <c r="D303" s="9">
        <f>[1]TABLE_download_total!D303</f>
        <v>338.6</v>
      </c>
      <c r="E303" s="9">
        <f>[1]TABLE_download_total!E303</f>
        <v>2587.5</v>
      </c>
      <c r="F303" s="9">
        <f>[1]TABLE_download_total!F303</f>
        <v>1195.5</v>
      </c>
      <c r="G303" s="9">
        <f>[1]TABLE_download_total!G303</f>
        <v>15702.8</v>
      </c>
      <c r="H303" s="9">
        <f>[1]TABLE_download_total!H303</f>
        <v>2491.1999999999998</v>
      </c>
      <c r="I303" s="9">
        <f>[1]TABLE_download_total!I303</f>
        <v>1670.1</v>
      </c>
      <c r="J303" s="9">
        <f>[1]TABLE_download_total!J303</f>
        <v>440.6</v>
      </c>
      <c r="K303" s="9">
        <f>[1]TABLE_download_total!K303</f>
        <v>753.3</v>
      </c>
      <c r="L303" s="9">
        <f>[1]TABLE_download_total!L303</f>
        <v>7902.3</v>
      </c>
      <c r="M303" s="9">
        <f>[1]TABLE_download_total!M303</f>
        <v>4177.3999999999996</v>
      </c>
      <c r="N303" s="9">
        <f>[1]TABLE_download_total!N303</f>
        <v>629</v>
      </c>
      <c r="O303" s="9">
        <f>[1]TABLE_download_total!O303</f>
        <v>657.1</v>
      </c>
      <c r="P303" s="9">
        <f>[1]TABLE_download_total!P303</f>
        <v>5898.8</v>
      </c>
      <c r="Q303" s="9">
        <f>[1]TABLE_download_total!Q303</f>
        <v>2989.8</v>
      </c>
      <c r="R303" s="9">
        <f>[1]TABLE_download_total!R303</f>
        <v>1550.4</v>
      </c>
      <c r="S303" s="9">
        <f>[1]TABLE_download_total!S303</f>
        <v>1394.7</v>
      </c>
      <c r="T303" s="9">
        <f>[1]TABLE_download_total!T303</f>
        <v>1867.6</v>
      </c>
      <c r="U303" s="9">
        <f>[1]TABLE_download_total!U303</f>
        <v>1999</v>
      </c>
      <c r="V303" s="9">
        <f>[1]TABLE_download_total!V303</f>
        <v>608.4</v>
      </c>
      <c r="W303" s="9">
        <f>[1]TABLE_download_total!W303</f>
        <v>2637</v>
      </c>
      <c r="X303" s="9">
        <f>[1]TABLE_download_total!X303</f>
        <v>3455.8</v>
      </c>
      <c r="Y303" s="9">
        <f>[1]TABLE_download_total!Y303</f>
        <v>4198.8</v>
      </c>
      <c r="Z303" s="9">
        <f>[1]TABLE_download_total!Z303</f>
        <v>2823.2</v>
      </c>
      <c r="AA303" s="9">
        <f>[1]TABLE_download_total!AA303</f>
        <v>1123.5</v>
      </c>
      <c r="AB303" s="9">
        <f>[1]TABLE_download_total!AB303</f>
        <v>2762.8</v>
      </c>
      <c r="AC303" s="9">
        <f>[1]TABLE_download_total!AC303</f>
        <v>453.5</v>
      </c>
      <c r="AD303" s="9">
        <f>[1]TABLE_download_total!AD303</f>
        <v>994.9</v>
      </c>
      <c r="AE303" s="9">
        <f>[1]TABLE_download_total!AE303</f>
        <v>1229.0999999999999</v>
      </c>
      <c r="AF303" s="9">
        <f>[1]TABLE_download_total!AF303</f>
        <v>648.9</v>
      </c>
      <c r="AG303" s="9">
        <f>[1]TABLE_download_total!AG303</f>
        <v>3966.7</v>
      </c>
      <c r="AH303" s="9">
        <f>[1]TABLE_download_total!AH303</f>
        <v>826</v>
      </c>
      <c r="AI303" s="9">
        <f>[1]TABLE_download_total!AI303</f>
        <v>9175.9</v>
      </c>
      <c r="AJ303" s="9">
        <f>[1]TABLE_download_total!AJ303</f>
        <v>4171.2</v>
      </c>
      <c r="AK303" s="9">
        <f>[1]TABLE_download_total!AK303</f>
        <v>467.1</v>
      </c>
      <c r="AL303" s="9">
        <f>[1]TABLE_download_total!AL303</f>
        <v>5372.8</v>
      </c>
      <c r="AM303" s="9">
        <f>[1]TABLE_download_total!AM303</f>
        <v>1664</v>
      </c>
      <c r="AN303" s="9">
        <f>[1]TABLE_download_total!AN303</f>
        <v>1736.2</v>
      </c>
      <c r="AO303" s="9">
        <f>[1]TABLE_download_total!AO303</f>
        <v>5808.5</v>
      </c>
      <c r="AP303" s="9">
        <f>[1]TABLE_download_total!AP303</f>
        <v>480.6</v>
      </c>
      <c r="AQ303" s="9">
        <f>[1]TABLE_download_total!AQ303</f>
        <v>1968.6</v>
      </c>
      <c r="AR303" s="9">
        <f>[1]TABLE_download_total!AR303</f>
        <v>425.8</v>
      </c>
      <c r="AS303" s="9">
        <f>[1]TABLE_download_total!AS303</f>
        <v>2840.7</v>
      </c>
      <c r="AT303" s="9">
        <f>[1]TABLE_download_total!AT303</f>
        <v>11715.3</v>
      </c>
      <c r="AU303" s="9">
        <f>[1]TABLE_download_total!AU303</f>
        <v>1340.6</v>
      </c>
      <c r="AV303" s="9">
        <f>[1]TABLE_download_total!AV303</f>
        <v>309.89999999999998</v>
      </c>
      <c r="AW303" s="9">
        <f>[1]TABLE_download_total!AW303</f>
        <v>3791.7</v>
      </c>
      <c r="AX303" s="9">
        <f>[1]TABLE_download_total!AX303</f>
        <v>3078.2</v>
      </c>
      <c r="AY303" s="9">
        <f>[1]TABLE_download_total!AY303</f>
        <v>732.1</v>
      </c>
      <c r="AZ303" s="9">
        <f>[1]TABLE_download_total!AZ303</f>
        <v>2866.1</v>
      </c>
      <c r="BA303" s="9">
        <f>[1]TABLE_download_total!BA303</f>
        <v>300.3</v>
      </c>
    </row>
    <row r="304" spans="1:53" x14ac:dyDescent="0.2">
      <c r="A304" s="5">
        <v>41944</v>
      </c>
      <c r="B304" s="9">
        <f>[1]TABLE_download_total!B304</f>
        <v>140127</v>
      </c>
      <c r="C304" s="9">
        <f>[1]TABLE_download_total!C304</f>
        <v>1955.4</v>
      </c>
      <c r="D304" s="9">
        <f>[1]TABLE_download_total!D304</f>
        <v>339</v>
      </c>
      <c r="E304" s="9">
        <f>[1]TABLE_download_total!E304</f>
        <v>2596.3000000000002</v>
      </c>
      <c r="F304" s="9">
        <f>[1]TABLE_download_total!F304</f>
        <v>1198.8</v>
      </c>
      <c r="G304" s="9">
        <f>[1]TABLE_download_total!G304</f>
        <v>15749.8</v>
      </c>
      <c r="H304" s="9">
        <f>[1]TABLE_download_total!H304</f>
        <v>2496.1999999999998</v>
      </c>
      <c r="I304" s="9">
        <f>[1]TABLE_download_total!I304</f>
        <v>1672.3</v>
      </c>
      <c r="J304" s="9">
        <f>[1]TABLE_download_total!J304</f>
        <v>443.9</v>
      </c>
      <c r="K304" s="9">
        <f>[1]TABLE_download_total!K304</f>
        <v>754.1</v>
      </c>
      <c r="L304" s="9">
        <f>[1]TABLE_download_total!L304</f>
        <v>7932</v>
      </c>
      <c r="M304" s="9">
        <f>[1]TABLE_download_total!M304</f>
        <v>4193</v>
      </c>
      <c r="N304" s="9">
        <f>[1]TABLE_download_total!N304</f>
        <v>633.1</v>
      </c>
      <c r="O304" s="9">
        <f>[1]TABLE_download_total!O304</f>
        <v>658.8</v>
      </c>
      <c r="P304" s="9">
        <f>[1]TABLE_download_total!P304</f>
        <v>5911.3</v>
      </c>
      <c r="Q304" s="9">
        <f>[1]TABLE_download_total!Q304</f>
        <v>3002.8</v>
      </c>
      <c r="R304" s="9">
        <f>[1]TABLE_download_total!R304</f>
        <v>1553</v>
      </c>
      <c r="S304" s="9">
        <f>[1]TABLE_download_total!S304</f>
        <v>1396.1</v>
      </c>
      <c r="T304" s="9">
        <f>[1]TABLE_download_total!T304</f>
        <v>1870.4</v>
      </c>
      <c r="U304" s="9">
        <f>[1]TABLE_download_total!U304</f>
        <v>2004.4</v>
      </c>
      <c r="V304" s="9">
        <f>[1]TABLE_download_total!V304</f>
        <v>607.20000000000005</v>
      </c>
      <c r="W304" s="9">
        <f>[1]TABLE_download_total!W304</f>
        <v>2640.6</v>
      </c>
      <c r="X304" s="9">
        <f>[1]TABLE_download_total!X304</f>
        <v>3467.6</v>
      </c>
      <c r="Y304" s="9">
        <f>[1]TABLE_download_total!Y304</f>
        <v>4207.8</v>
      </c>
      <c r="Z304" s="9">
        <f>[1]TABLE_download_total!Z304</f>
        <v>2828.5</v>
      </c>
      <c r="AA304" s="9">
        <f>[1]TABLE_download_total!AA304</f>
        <v>1126.0999999999999</v>
      </c>
      <c r="AB304" s="9">
        <f>[1]TABLE_download_total!AB304</f>
        <v>2765.5</v>
      </c>
      <c r="AC304" s="9">
        <f>[1]TABLE_download_total!AC304</f>
        <v>453.3</v>
      </c>
      <c r="AD304" s="9">
        <f>[1]TABLE_download_total!AD304</f>
        <v>995.7</v>
      </c>
      <c r="AE304" s="9">
        <f>[1]TABLE_download_total!AE304</f>
        <v>1232.2</v>
      </c>
      <c r="AF304" s="9">
        <f>[1]TABLE_download_total!AF304</f>
        <v>649.4</v>
      </c>
      <c r="AG304" s="9">
        <f>[1]TABLE_download_total!AG304</f>
        <v>3973</v>
      </c>
      <c r="AH304" s="9">
        <f>[1]TABLE_download_total!AH304</f>
        <v>826.4</v>
      </c>
      <c r="AI304" s="9">
        <f>[1]TABLE_download_total!AI304</f>
        <v>9191.4</v>
      </c>
      <c r="AJ304" s="9">
        <f>[1]TABLE_download_total!AJ304</f>
        <v>4180.3</v>
      </c>
      <c r="AK304" s="9">
        <f>[1]TABLE_download_total!AK304</f>
        <v>467.8</v>
      </c>
      <c r="AL304" s="9">
        <f>[1]TABLE_download_total!AL304</f>
        <v>5385.8</v>
      </c>
      <c r="AM304" s="9">
        <f>[1]TABLE_download_total!AM304</f>
        <v>1668</v>
      </c>
      <c r="AN304" s="9">
        <f>[1]TABLE_download_total!AN304</f>
        <v>1742.2</v>
      </c>
      <c r="AO304" s="9">
        <f>[1]TABLE_download_total!AO304</f>
        <v>5817.1</v>
      </c>
      <c r="AP304" s="9">
        <f>[1]TABLE_download_total!AP304</f>
        <v>481.4</v>
      </c>
      <c r="AQ304" s="9">
        <f>[1]TABLE_download_total!AQ304</f>
        <v>1975.4</v>
      </c>
      <c r="AR304" s="9">
        <f>[1]TABLE_download_total!AR304</f>
        <v>425.1</v>
      </c>
      <c r="AS304" s="9">
        <f>[1]TABLE_download_total!AS304</f>
        <v>2851.6</v>
      </c>
      <c r="AT304" s="9">
        <f>[1]TABLE_download_total!AT304</f>
        <v>11753.7</v>
      </c>
      <c r="AU304" s="9">
        <f>[1]TABLE_download_total!AU304</f>
        <v>1345.7</v>
      </c>
      <c r="AV304" s="9">
        <f>[1]TABLE_download_total!AV304</f>
        <v>310.89999999999998</v>
      </c>
      <c r="AW304" s="9">
        <f>[1]TABLE_download_total!AW304</f>
        <v>3795.8</v>
      </c>
      <c r="AX304" s="9">
        <f>[1]TABLE_download_total!AX304</f>
        <v>3087.3</v>
      </c>
      <c r="AY304" s="9">
        <f>[1]TABLE_download_total!AY304</f>
        <v>731.6</v>
      </c>
      <c r="AZ304" s="9">
        <f>[1]TABLE_download_total!AZ304</f>
        <v>2879.4</v>
      </c>
      <c r="BA304" s="9">
        <f>[1]TABLE_download_total!BA304</f>
        <v>299.10000000000002</v>
      </c>
    </row>
    <row r="305" spans="1:53" x14ac:dyDescent="0.2">
      <c r="A305" s="5">
        <v>41974</v>
      </c>
      <c r="B305" s="9">
        <f>[1]TABLE_download_total!B305</f>
        <v>140396</v>
      </c>
      <c r="C305" s="9">
        <f>[1]TABLE_download_total!C305</f>
        <v>1960</v>
      </c>
      <c r="D305" s="9">
        <f>[1]TABLE_download_total!D305</f>
        <v>339.8</v>
      </c>
      <c r="E305" s="9">
        <f>[1]TABLE_download_total!E305</f>
        <v>2603.8000000000002</v>
      </c>
      <c r="F305" s="9">
        <f>[1]TABLE_download_total!F305</f>
        <v>1203.2</v>
      </c>
      <c r="G305" s="9">
        <f>[1]TABLE_download_total!G305</f>
        <v>15780.4</v>
      </c>
      <c r="H305" s="9">
        <f>[1]TABLE_download_total!H305</f>
        <v>2507</v>
      </c>
      <c r="I305" s="9">
        <f>[1]TABLE_download_total!I305</f>
        <v>1673.1</v>
      </c>
      <c r="J305" s="9">
        <f>[1]TABLE_download_total!J305</f>
        <v>444.1</v>
      </c>
      <c r="K305" s="9">
        <f>[1]TABLE_download_total!K305</f>
        <v>754.1</v>
      </c>
      <c r="L305" s="9">
        <f>[1]TABLE_download_total!L305</f>
        <v>7956.5</v>
      </c>
      <c r="M305" s="9">
        <f>[1]TABLE_download_total!M305</f>
        <v>4210.2</v>
      </c>
      <c r="N305" s="9">
        <f>[1]TABLE_download_total!N305</f>
        <v>627.5</v>
      </c>
      <c r="O305" s="9">
        <f>[1]TABLE_download_total!O305</f>
        <v>660.3</v>
      </c>
      <c r="P305" s="9">
        <f>[1]TABLE_download_total!P305</f>
        <v>5921.2</v>
      </c>
      <c r="Q305" s="9">
        <f>[1]TABLE_download_total!Q305</f>
        <v>3008.5</v>
      </c>
      <c r="R305" s="9">
        <f>[1]TABLE_download_total!R305</f>
        <v>1556.1</v>
      </c>
      <c r="S305" s="9">
        <f>[1]TABLE_download_total!S305</f>
        <v>1397.5</v>
      </c>
      <c r="T305" s="9">
        <f>[1]TABLE_download_total!T305</f>
        <v>1873.5</v>
      </c>
      <c r="U305" s="9">
        <f>[1]TABLE_download_total!U305</f>
        <v>2007.1</v>
      </c>
      <c r="V305" s="9">
        <f>[1]TABLE_download_total!V305</f>
        <v>609.1</v>
      </c>
      <c r="W305" s="9">
        <f>[1]TABLE_download_total!W305</f>
        <v>2643.4</v>
      </c>
      <c r="X305" s="9">
        <f>[1]TABLE_download_total!X305</f>
        <v>3472.4</v>
      </c>
      <c r="Y305" s="9">
        <f>[1]TABLE_download_total!Y305</f>
        <v>4224.7</v>
      </c>
      <c r="Z305" s="9">
        <f>[1]TABLE_download_total!Z305</f>
        <v>2832.8</v>
      </c>
      <c r="AA305" s="9">
        <f>[1]TABLE_download_total!AA305</f>
        <v>1126.9000000000001</v>
      </c>
      <c r="AB305" s="9">
        <f>[1]TABLE_download_total!AB305</f>
        <v>2769.5</v>
      </c>
      <c r="AC305" s="9">
        <f>[1]TABLE_download_total!AC305</f>
        <v>455.3</v>
      </c>
      <c r="AD305" s="9">
        <f>[1]TABLE_download_total!AD305</f>
        <v>998.7</v>
      </c>
      <c r="AE305" s="9">
        <f>[1]TABLE_download_total!AE305</f>
        <v>1237.5</v>
      </c>
      <c r="AF305" s="9">
        <f>[1]TABLE_download_total!AF305</f>
        <v>650.5</v>
      </c>
      <c r="AG305" s="9">
        <f>[1]TABLE_download_total!AG305</f>
        <v>3976.8</v>
      </c>
      <c r="AH305" s="9">
        <f>[1]TABLE_download_total!AH305</f>
        <v>827.8</v>
      </c>
      <c r="AI305" s="9">
        <f>[1]TABLE_download_total!AI305</f>
        <v>9204.6</v>
      </c>
      <c r="AJ305" s="9">
        <f>[1]TABLE_download_total!AJ305</f>
        <v>4190.8999999999996</v>
      </c>
      <c r="AK305" s="9">
        <f>[1]TABLE_download_total!AK305</f>
        <v>468.1</v>
      </c>
      <c r="AL305" s="9">
        <f>[1]TABLE_download_total!AL305</f>
        <v>5395</v>
      </c>
      <c r="AM305" s="9">
        <f>[1]TABLE_download_total!AM305</f>
        <v>1672.9</v>
      </c>
      <c r="AN305" s="9">
        <f>[1]TABLE_download_total!AN305</f>
        <v>1750</v>
      </c>
      <c r="AO305" s="9">
        <f>[1]TABLE_download_total!AO305</f>
        <v>5825.6</v>
      </c>
      <c r="AP305" s="9">
        <f>[1]TABLE_download_total!AP305</f>
        <v>482.4</v>
      </c>
      <c r="AQ305" s="9">
        <f>[1]TABLE_download_total!AQ305</f>
        <v>1981.2</v>
      </c>
      <c r="AR305" s="9">
        <f>[1]TABLE_download_total!AR305</f>
        <v>426.3</v>
      </c>
      <c r="AS305" s="9">
        <f>[1]TABLE_download_total!AS305</f>
        <v>2859</v>
      </c>
      <c r="AT305" s="9">
        <f>[1]TABLE_download_total!AT305</f>
        <v>11791.3</v>
      </c>
      <c r="AU305" s="9">
        <f>[1]TABLE_download_total!AU305</f>
        <v>1349.5</v>
      </c>
      <c r="AV305" s="9">
        <f>[1]TABLE_download_total!AV305</f>
        <v>310.2</v>
      </c>
      <c r="AW305" s="9">
        <f>[1]TABLE_download_total!AW305</f>
        <v>3800.2</v>
      </c>
      <c r="AX305" s="9">
        <f>[1]TABLE_download_total!AX305</f>
        <v>3101</v>
      </c>
      <c r="AY305" s="9">
        <f>[1]TABLE_download_total!AY305</f>
        <v>731.4</v>
      </c>
      <c r="AZ305" s="9">
        <f>[1]TABLE_download_total!AZ305</f>
        <v>2873.5</v>
      </c>
      <c r="BA305" s="9">
        <f>[1]TABLE_download_total!BA305</f>
        <v>300.10000000000002</v>
      </c>
    </row>
    <row r="306" spans="1:53" x14ac:dyDescent="0.2">
      <c r="A306" s="5">
        <v>42005</v>
      </c>
      <c r="B306" s="9">
        <f>[1]TABLE_download_total!B306</f>
        <v>140609</v>
      </c>
      <c r="C306" s="9">
        <f>[1]TABLE_download_total!C306</f>
        <v>1957.4</v>
      </c>
      <c r="D306" s="9">
        <f>[1]TABLE_download_total!D306</f>
        <v>340.7</v>
      </c>
      <c r="E306" s="9">
        <f>[1]TABLE_download_total!E306</f>
        <v>2607.6</v>
      </c>
      <c r="F306" s="9">
        <f>[1]TABLE_download_total!F306</f>
        <v>1203</v>
      </c>
      <c r="G306" s="9">
        <f>[1]TABLE_download_total!G306</f>
        <v>15819.1</v>
      </c>
      <c r="H306" s="9">
        <f>[1]TABLE_download_total!H306</f>
        <v>2514.9</v>
      </c>
      <c r="I306" s="9">
        <f>[1]TABLE_download_total!I306</f>
        <v>1677.2</v>
      </c>
      <c r="J306" s="9">
        <f>[1]TABLE_download_total!J306</f>
        <v>443.9</v>
      </c>
      <c r="K306" s="9">
        <f>[1]TABLE_download_total!K306</f>
        <v>756.7</v>
      </c>
      <c r="L306" s="9">
        <f>[1]TABLE_download_total!L306</f>
        <v>7976.8</v>
      </c>
      <c r="M306" s="9">
        <f>[1]TABLE_download_total!M306</f>
        <v>4207.3999999999996</v>
      </c>
      <c r="N306" s="9">
        <f>[1]TABLE_download_total!N306</f>
        <v>632.20000000000005</v>
      </c>
      <c r="O306" s="9">
        <f>[1]TABLE_download_total!O306</f>
        <v>663</v>
      </c>
      <c r="P306" s="9">
        <f>[1]TABLE_download_total!P306</f>
        <v>5919.9</v>
      </c>
      <c r="Q306" s="9">
        <f>[1]TABLE_download_total!Q306</f>
        <v>3010.2</v>
      </c>
      <c r="R306" s="9">
        <f>[1]TABLE_download_total!R306</f>
        <v>1558.8</v>
      </c>
      <c r="S306" s="9">
        <f>[1]TABLE_download_total!S306</f>
        <v>1398.9</v>
      </c>
      <c r="T306" s="9">
        <f>[1]TABLE_download_total!T306</f>
        <v>1876.8</v>
      </c>
      <c r="U306" s="9">
        <f>[1]TABLE_download_total!U306</f>
        <v>2004.9</v>
      </c>
      <c r="V306" s="9">
        <f>[1]TABLE_download_total!V306</f>
        <v>609.1</v>
      </c>
      <c r="W306" s="9">
        <f>[1]TABLE_download_total!W306</f>
        <v>2641.7</v>
      </c>
      <c r="X306" s="9">
        <f>[1]TABLE_download_total!X306</f>
        <v>3467.8</v>
      </c>
      <c r="Y306" s="9">
        <f>[1]TABLE_download_total!Y306</f>
        <v>4217.7</v>
      </c>
      <c r="Z306" s="9">
        <f>[1]TABLE_download_total!Z306</f>
        <v>2832.1</v>
      </c>
      <c r="AA306" s="9">
        <f>[1]TABLE_download_total!AA306</f>
        <v>1125.5</v>
      </c>
      <c r="AB306" s="9">
        <f>[1]TABLE_download_total!AB306</f>
        <v>2781.1</v>
      </c>
      <c r="AC306" s="9">
        <f>[1]TABLE_download_total!AC306</f>
        <v>458.7</v>
      </c>
      <c r="AD306" s="9">
        <f>[1]TABLE_download_total!AD306</f>
        <v>999.3</v>
      </c>
      <c r="AE306" s="9">
        <f>[1]TABLE_download_total!AE306</f>
        <v>1242.3</v>
      </c>
      <c r="AF306" s="9">
        <f>[1]TABLE_download_total!AF306</f>
        <v>651.4</v>
      </c>
      <c r="AG306" s="9">
        <f>[1]TABLE_download_total!AG306</f>
        <v>3971.5</v>
      </c>
      <c r="AH306" s="9">
        <f>[1]TABLE_download_total!AH306</f>
        <v>827.6</v>
      </c>
      <c r="AI306" s="9">
        <f>[1]TABLE_download_total!AI306</f>
        <v>9214.7000000000007</v>
      </c>
      <c r="AJ306" s="9">
        <f>[1]TABLE_download_total!AJ306</f>
        <v>4198.7</v>
      </c>
      <c r="AK306" s="9">
        <f>[1]TABLE_download_total!AK306</f>
        <v>466.1</v>
      </c>
      <c r="AL306" s="9">
        <f>[1]TABLE_download_total!AL306</f>
        <v>5388.8</v>
      </c>
      <c r="AM306" s="9">
        <f>[1]TABLE_download_total!AM306</f>
        <v>1675.9</v>
      </c>
      <c r="AN306" s="9">
        <f>[1]TABLE_download_total!AN306</f>
        <v>1754</v>
      </c>
      <c r="AO306" s="9">
        <f>[1]TABLE_download_total!AO306</f>
        <v>5815</v>
      </c>
      <c r="AP306" s="9">
        <f>[1]TABLE_download_total!AP306</f>
        <v>483</v>
      </c>
      <c r="AQ306" s="9">
        <f>[1]TABLE_download_total!AQ306</f>
        <v>1979.4</v>
      </c>
      <c r="AR306" s="9">
        <f>[1]TABLE_download_total!AR306</f>
        <v>426.5</v>
      </c>
      <c r="AS306" s="9">
        <f>[1]TABLE_download_total!AS306</f>
        <v>2858.7</v>
      </c>
      <c r="AT306" s="9">
        <f>[1]TABLE_download_total!AT306</f>
        <v>11799.9</v>
      </c>
      <c r="AU306" s="9">
        <f>[1]TABLE_download_total!AU306</f>
        <v>1357.6</v>
      </c>
      <c r="AV306" s="9">
        <f>[1]TABLE_download_total!AV306</f>
        <v>312.3</v>
      </c>
      <c r="AW306" s="9">
        <f>[1]TABLE_download_total!AW306</f>
        <v>3813</v>
      </c>
      <c r="AX306" s="9">
        <f>[1]TABLE_download_total!AX306</f>
        <v>3106.8</v>
      </c>
      <c r="AY306" s="9">
        <f>[1]TABLE_download_total!AY306</f>
        <v>731.7</v>
      </c>
      <c r="AZ306" s="9">
        <f>[1]TABLE_download_total!AZ306</f>
        <v>2873.5</v>
      </c>
      <c r="BA306" s="9">
        <f>[1]TABLE_download_total!BA306</f>
        <v>300.10000000000002</v>
      </c>
    </row>
    <row r="307" spans="1:53" x14ac:dyDescent="0.2">
      <c r="A307" s="5">
        <v>42036</v>
      </c>
      <c r="B307" s="9">
        <f>[1]TABLE_download_total!B307</f>
        <v>140857</v>
      </c>
      <c r="C307" s="9">
        <f>[1]TABLE_download_total!C307</f>
        <v>1958.8</v>
      </c>
      <c r="D307" s="9">
        <f>[1]TABLE_download_total!D307</f>
        <v>340.4</v>
      </c>
      <c r="E307" s="9">
        <f>[1]TABLE_download_total!E307</f>
        <v>2611.6</v>
      </c>
      <c r="F307" s="9">
        <f>[1]TABLE_download_total!F307</f>
        <v>1205.0999999999999</v>
      </c>
      <c r="G307" s="9">
        <f>[1]TABLE_download_total!G307</f>
        <v>15851.6</v>
      </c>
      <c r="H307" s="9">
        <f>[1]TABLE_download_total!H307</f>
        <v>2521</v>
      </c>
      <c r="I307" s="9">
        <f>[1]TABLE_download_total!I307</f>
        <v>1673.3</v>
      </c>
      <c r="J307" s="9">
        <f>[1]TABLE_download_total!J307</f>
        <v>444.5</v>
      </c>
      <c r="K307" s="9">
        <f>[1]TABLE_download_total!K307</f>
        <v>758.2</v>
      </c>
      <c r="L307" s="9">
        <f>[1]TABLE_download_total!L307</f>
        <v>7997</v>
      </c>
      <c r="M307" s="9">
        <f>[1]TABLE_download_total!M307</f>
        <v>4219.3999999999996</v>
      </c>
      <c r="N307" s="9">
        <f>[1]TABLE_download_total!N307</f>
        <v>632.79999999999995</v>
      </c>
      <c r="O307" s="9">
        <f>[1]TABLE_download_total!O307</f>
        <v>663.7</v>
      </c>
      <c r="P307" s="9">
        <f>[1]TABLE_download_total!P307</f>
        <v>5927.1</v>
      </c>
      <c r="Q307" s="9">
        <f>[1]TABLE_download_total!Q307</f>
        <v>3012.3</v>
      </c>
      <c r="R307" s="9">
        <f>[1]TABLE_download_total!R307</f>
        <v>1559.4</v>
      </c>
      <c r="S307" s="9">
        <f>[1]TABLE_download_total!S307</f>
        <v>1399.2</v>
      </c>
      <c r="T307" s="9">
        <f>[1]TABLE_download_total!T307</f>
        <v>1874.6</v>
      </c>
      <c r="U307" s="9">
        <f>[1]TABLE_download_total!U307</f>
        <v>2001.4</v>
      </c>
      <c r="V307" s="9">
        <f>[1]TABLE_download_total!V307</f>
        <v>607.29999999999995</v>
      </c>
      <c r="W307" s="9">
        <f>[1]TABLE_download_total!W307</f>
        <v>2645.9</v>
      </c>
      <c r="X307" s="9">
        <f>[1]TABLE_download_total!X307</f>
        <v>3462.2</v>
      </c>
      <c r="Y307" s="9">
        <f>[1]TABLE_download_total!Y307</f>
        <v>4216.8999999999996</v>
      </c>
      <c r="Z307" s="9">
        <f>[1]TABLE_download_total!Z307</f>
        <v>2836.6</v>
      </c>
      <c r="AA307" s="9">
        <f>[1]TABLE_download_total!AA307</f>
        <v>1126.7</v>
      </c>
      <c r="AB307" s="9">
        <f>[1]TABLE_download_total!AB307</f>
        <v>2786.1</v>
      </c>
      <c r="AC307" s="9">
        <f>[1]TABLE_download_total!AC307</f>
        <v>460.1</v>
      </c>
      <c r="AD307" s="9">
        <f>[1]TABLE_download_total!AD307</f>
        <v>1001.6</v>
      </c>
      <c r="AE307" s="9">
        <f>[1]TABLE_download_total!AE307</f>
        <v>1244.5</v>
      </c>
      <c r="AF307" s="9">
        <f>[1]TABLE_download_total!AF307</f>
        <v>650.1</v>
      </c>
      <c r="AG307" s="9">
        <f>[1]TABLE_download_total!AG307</f>
        <v>3976.3</v>
      </c>
      <c r="AH307" s="9">
        <f>[1]TABLE_download_total!AH307</f>
        <v>827.4</v>
      </c>
      <c r="AI307" s="9">
        <f>[1]TABLE_download_total!AI307</f>
        <v>9220.5</v>
      </c>
      <c r="AJ307" s="9">
        <f>[1]TABLE_download_total!AJ307</f>
        <v>4206.3999999999996</v>
      </c>
      <c r="AK307" s="9">
        <f>[1]TABLE_download_total!AK307</f>
        <v>463.7</v>
      </c>
      <c r="AL307" s="9">
        <f>[1]TABLE_download_total!AL307</f>
        <v>5392.9</v>
      </c>
      <c r="AM307" s="9">
        <f>[1]TABLE_download_total!AM307</f>
        <v>1673.9</v>
      </c>
      <c r="AN307" s="9">
        <f>[1]TABLE_download_total!AN307</f>
        <v>1758.5</v>
      </c>
      <c r="AO307" s="9">
        <f>[1]TABLE_download_total!AO307</f>
        <v>5815.4</v>
      </c>
      <c r="AP307" s="9">
        <f>[1]TABLE_download_total!AP307</f>
        <v>479.7</v>
      </c>
      <c r="AQ307" s="9">
        <f>[1]TABLE_download_total!AQ307</f>
        <v>1984.2</v>
      </c>
      <c r="AR307" s="9">
        <f>[1]TABLE_download_total!AR307</f>
        <v>426.9</v>
      </c>
      <c r="AS307" s="9">
        <f>[1]TABLE_download_total!AS307</f>
        <v>2858.3</v>
      </c>
      <c r="AT307" s="9">
        <f>[1]TABLE_download_total!AT307</f>
        <v>11806.5</v>
      </c>
      <c r="AU307" s="9">
        <f>[1]TABLE_download_total!AU307</f>
        <v>1361.6</v>
      </c>
      <c r="AV307" s="9">
        <f>[1]TABLE_download_total!AV307</f>
        <v>311.5</v>
      </c>
      <c r="AW307" s="9">
        <f>[1]TABLE_download_total!AW307</f>
        <v>3816.3</v>
      </c>
      <c r="AX307" s="9">
        <f>[1]TABLE_download_total!AX307</f>
        <v>3111</v>
      </c>
      <c r="AY307" s="9">
        <f>[1]TABLE_download_total!AY307</f>
        <v>729.8</v>
      </c>
      <c r="AZ307" s="9">
        <f>[1]TABLE_download_total!AZ307</f>
        <v>2876.6</v>
      </c>
      <c r="BA307" s="9">
        <f>[1]TABLE_download_total!BA307</f>
        <v>299.89999999999998</v>
      </c>
    </row>
    <row r="308" spans="1:53" x14ac:dyDescent="0.2">
      <c r="A308" s="5">
        <v>42064</v>
      </c>
      <c r="B308" s="9">
        <f>[1]TABLE_download_total!B308</f>
        <v>140934</v>
      </c>
      <c r="C308" s="9">
        <f>[1]TABLE_download_total!C308</f>
        <v>1958.3</v>
      </c>
      <c r="D308" s="9">
        <f>[1]TABLE_download_total!D308</f>
        <v>340.7</v>
      </c>
      <c r="E308" s="9">
        <f>[1]TABLE_download_total!E308</f>
        <v>2614.1999999999998</v>
      </c>
      <c r="F308" s="9">
        <f>[1]TABLE_download_total!F308</f>
        <v>1199.7</v>
      </c>
      <c r="G308" s="9">
        <f>[1]TABLE_download_total!G308</f>
        <v>15894.7</v>
      </c>
      <c r="H308" s="9">
        <f>[1]TABLE_download_total!H308</f>
        <v>2523.4</v>
      </c>
      <c r="I308" s="9">
        <f>[1]TABLE_download_total!I308</f>
        <v>1673.9</v>
      </c>
      <c r="J308" s="9">
        <f>[1]TABLE_download_total!J308</f>
        <v>445.2</v>
      </c>
      <c r="K308" s="9">
        <f>[1]TABLE_download_total!K308</f>
        <v>757.8</v>
      </c>
      <c r="L308" s="9">
        <f>[1]TABLE_download_total!L308</f>
        <v>8017.8</v>
      </c>
      <c r="M308" s="9">
        <f>[1]TABLE_download_total!M308</f>
        <v>4225.1000000000004</v>
      </c>
      <c r="N308" s="9">
        <f>[1]TABLE_download_total!N308</f>
        <v>633.79999999999995</v>
      </c>
      <c r="O308" s="9">
        <f>[1]TABLE_download_total!O308</f>
        <v>666.4</v>
      </c>
      <c r="P308" s="9">
        <f>[1]TABLE_download_total!P308</f>
        <v>5925.6</v>
      </c>
      <c r="Q308" s="9">
        <f>[1]TABLE_download_total!Q308</f>
        <v>3015.5</v>
      </c>
      <c r="R308" s="9">
        <f>[1]TABLE_download_total!R308</f>
        <v>1561.3</v>
      </c>
      <c r="S308" s="9">
        <f>[1]TABLE_download_total!S308</f>
        <v>1397.9</v>
      </c>
      <c r="T308" s="9">
        <f>[1]TABLE_download_total!T308</f>
        <v>1870.8</v>
      </c>
      <c r="U308" s="9">
        <f>[1]TABLE_download_total!U308</f>
        <v>1995.4</v>
      </c>
      <c r="V308" s="9">
        <f>[1]TABLE_download_total!V308</f>
        <v>607.79999999999995</v>
      </c>
      <c r="W308" s="9">
        <f>[1]TABLE_download_total!W308</f>
        <v>2642.9</v>
      </c>
      <c r="X308" s="9">
        <f>[1]TABLE_download_total!X308</f>
        <v>3475.2</v>
      </c>
      <c r="Y308" s="9">
        <f>[1]TABLE_download_total!Y308</f>
        <v>4218.6000000000004</v>
      </c>
      <c r="Z308" s="9">
        <f>[1]TABLE_download_total!Z308</f>
        <v>2840.7</v>
      </c>
      <c r="AA308" s="9">
        <f>[1]TABLE_download_total!AA308</f>
        <v>1125.0999999999999</v>
      </c>
      <c r="AB308" s="9">
        <f>[1]TABLE_download_total!AB308</f>
        <v>2783.5</v>
      </c>
      <c r="AC308" s="9">
        <f>[1]TABLE_download_total!AC308</f>
        <v>461.1</v>
      </c>
      <c r="AD308" s="9">
        <f>[1]TABLE_download_total!AD308</f>
        <v>1001.6</v>
      </c>
      <c r="AE308" s="9">
        <f>[1]TABLE_download_total!AE308</f>
        <v>1246.5</v>
      </c>
      <c r="AF308" s="9">
        <f>[1]TABLE_download_total!AF308</f>
        <v>652.29999999999995</v>
      </c>
      <c r="AG308" s="9">
        <f>[1]TABLE_download_total!AG308</f>
        <v>3977.8</v>
      </c>
      <c r="AH308" s="9">
        <f>[1]TABLE_download_total!AH308</f>
        <v>827.4</v>
      </c>
      <c r="AI308" s="9">
        <f>[1]TABLE_download_total!AI308</f>
        <v>9227.7999999999993</v>
      </c>
      <c r="AJ308" s="9">
        <f>[1]TABLE_download_total!AJ308</f>
        <v>4203.8</v>
      </c>
      <c r="AK308" s="9">
        <f>[1]TABLE_download_total!AK308</f>
        <v>462</v>
      </c>
      <c r="AL308" s="9">
        <f>[1]TABLE_download_total!AL308</f>
        <v>5392.7</v>
      </c>
      <c r="AM308" s="9">
        <f>[1]TABLE_download_total!AM308</f>
        <v>1667.6</v>
      </c>
      <c r="AN308" s="9">
        <f>[1]TABLE_download_total!AN308</f>
        <v>1762.4</v>
      </c>
      <c r="AO308" s="9">
        <f>[1]TABLE_download_total!AO308</f>
        <v>5806.4</v>
      </c>
      <c r="AP308" s="9">
        <f>[1]TABLE_download_total!AP308</f>
        <v>481.4</v>
      </c>
      <c r="AQ308" s="9">
        <f>[1]TABLE_download_total!AQ308</f>
        <v>1986.6</v>
      </c>
      <c r="AR308" s="9">
        <f>[1]TABLE_download_total!AR308</f>
        <v>427.5</v>
      </c>
      <c r="AS308" s="9">
        <f>[1]TABLE_download_total!AS308</f>
        <v>2856.5</v>
      </c>
      <c r="AT308" s="9">
        <f>[1]TABLE_download_total!AT308</f>
        <v>11795.8</v>
      </c>
      <c r="AU308" s="9">
        <f>[1]TABLE_download_total!AU308</f>
        <v>1365.5</v>
      </c>
      <c r="AV308" s="9">
        <f>[1]TABLE_download_total!AV308</f>
        <v>312</v>
      </c>
      <c r="AW308" s="9">
        <f>[1]TABLE_download_total!AW308</f>
        <v>3808.7</v>
      </c>
      <c r="AX308" s="9">
        <f>[1]TABLE_download_total!AX308</f>
        <v>3120.9</v>
      </c>
      <c r="AY308" s="9">
        <f>[1]TABLE_download_total!AY308</f>
        <v>726.1</v>
      </c>
      <c r="AZ308" s="9">
        <f>[1]TABLE_download_total!AZ308</f>
        <v>2879.3</v>
      </c>
      <c r="BA308" s="9">
        <f>[1]TABLE_download_total!BA308</f>
        <v>299.10000000000002</v>
      </c>
    </row>
    <row r="309" spans="1:53" x14ac:dyDescent="0.2">
      <c r="A309" s="5">
        <v>42095</v>
      </c>
      <c r="B309" s="9">
        <f>[1]TABLE_download_total!B309</f>
        <v>141234</v>
      </c>
      <c r="C309" s="9">
        <f>[1]TABLE_download_total!C309</f>
        <v>1961.7</v>
      </c>
      <c r="D309" s="9">
        <f>[1]TABLE_download_total!D309</f>
        <v>339</v>
      </c>
      <c r="E309" s="9">
        <f>[1]TABLE_download_total!E309</f>
        <v>2617.3000000000002</v>
      </c>
      <c r="F309" s="9">
        <f>[1]TABLE_download_total!F309</f>
        <v>1203.0999999999999</v>
      </c>
      <c r="G309" s="9">
        <f>[1]TABLE_download_total!G309</f>
        <v>15914.7</v>
      </c>
      <c r="H309" s="9">
        <f>[1]TABLE_download_total!H309</f>
        <v>2525.3000000000002</v>
      </c>
      <c r="I309" s="9">
        <f>[1]TABLE_download_total!I309</f>
        <v>1676.4</v>
      </c>
      <c r="J309" s="9">
        <f>[1]TABLE_download_total!J309</f>
        <v>445</v>
      </c>
      <c r="K309" s="9">
        <f>[1]TABLE_download_total!K309</f>
        <v>756.3</v>
      </c>
      <c r="L309" s="9">
        <f>[1]TABLE_download_total!L309</f>
        <v>8031.3</v>
      </c>
      <c r="M309" s="9">
        <f>[1]TABLE_download_total!M309</f>
        <v>4224.5</v>
      </c>
      <c r="N309" s="9">
        <f>[1]TABLE_download_total!N309</f>
        <v>634.4</v>
      </c>
      <c r="O309" s="9">
        <f>[1]TABLE_download_total!O309</f>
        <v>666.7</v>
      </c>
      <c r="P309" s="9">
        <f>[1]TABLE_download_total!P309</f>
        <v>5949.5</v>
      </c>
      <c r="Q309" s="9">
        <f>[1]TABLE_download_total!Q309</f>
        <v>3019</v>
      </c>
      <c r="R309" s="9">
        <f>[1]TABLE_download_total!R309</f>
        <v>1559.1</v>
      </c>
      <c r="S309" s="9">
        <f>[1]TABLE_download_total!S309</f>
        <v>1394.6</v>
      </c>
      <c r="T309" s="9">
        <f>[1]TABLE_download_total!T309</f>
        <v>1871.8</v>
      </c>
      <c r="U309" s="9">
        <f>[1]TABLE_download_total!U309</f>
        <v>1993.6</v>
      </c>
      <c r="V309" s="9">
        <f>[1]TABLE_download_total!V309</f>
        <v>609.1</v>
      </c>
      <c r="W309" s="9">
        <f>[1]TABLE_download_total!W309</f>
        <v>2652.4</v>
      </c>
      <c r="X309" s="9">
        <f>[1]TABLE_download_total!X309</f>
        <v>3481.2</v>
      </c>
      <c r="Y309" s="9">
        <f>[1]TABLE_download_total!Y309</f>
        <v>4220.3999999999996</v>
      </c>
      <c r="Z309" s="9">
        <f>[1]TABLE_download_total!Z309</f>
        <v>2846.5</v>
      </c>
      <c r="AA309" s="9">
        <f>[1]TABLE_download_total!AA309</f>
        <v>1128.3</v>
      </c>
      <c r="AB309" s="9">
        <f>[1]TABLE_download_total!AB309</f>
        <v>2793.4</v>
      </c>
      <c r="AC309" s="9">
        <f>[1]TABLE_download_total!AC309</f>
        <v>461</v>
      </c>
      <c r="AD309" s="9">
        <f>[1]TABLE_download_total!AD309</f>
        <v>1003.8</v>
      </c>
      <c r="AE309" s="9">
        <f>[1]TABLE_download_total!AE309</f>
        <v>1248.8</v>
      </c>
      <c r="AF309" s="9">
        <f>[1]TABLE_download_total!AF309</f>
        <v>652.70000000000005</v>
      </c>
      <c r="AG309" s="9">
        <f>[1]TABLE_download_total!AG309</f>
        <v>3979.8</v>
      </c>
      <c r="AH309" s="9">
        <f>[1]TABLE_download_total!AH309</f>
        <v>825.6</v>
      </c>
      <c r="AI309" s="9">
        <f>[1]TABLE_download_total!AI309</f>
        <v>9229.1</v>
      </c>
      <c r="AJ309" s="9">
        <f>[1]TABLE_download_total!AJ309</f>
        <v>4209.8999999999996</v>
      </c>
      <c r="AK309" s="9">
        <f>[1]TABLE_download_total!AK309</f>
        <v>458.1</v>
      </c>
      <c r="AL309" s="9">
        <f>[1]TABLE_download_total!AL309</f>
        <v>5402.4</v>
      </c>
      <c r="AM309" s="9">
        <f>[1]TABLE_download_total!AM309</f>
        <v>1666.7</v>
      </c>
      <c r="AN309" s="9">
        <f>[1]TABLE_download_total!AN309</f>
        <v>1769.3</v>
      </c>
      <c r="AO309" s="9">
        <f>[1]TABLE_download_total!AO309</f>
        <v>5819.6</v>
      </c>
      <c r="AP309" s="9">
        <f>[1]TABLE_download_total!AP309</f>
        <v>483.9</v>
      </c>
      <c r="AQ309" s="9">
        <f>[1]TABLE_download_total!AQ309</f>
        <v>1988.5</v>
      </c>
      <c r="AR309" s="9">
        <f>[1]TABLE_download_total!AR309</f>
        <v>427.7</v>
      </c>
      <c r="AS309" s="9">
        <f>[1]TABLE_download_total!AS309</f>
        <v>2871.7</v>
      </c>
      <c r="AT309" s="9">
        <f>[1]TABLE_download_total!AT309</f>
        <v>11807.8</v>
      </c>
      <c r="AU309" s="9">
        <f>[1]TABLE_download_total!AU309</f>
        <v>1365</v>
      </c>
      <c r="AV309" s="9">
        <f>[1]TABLE_download_total!AV309</f>
        <v>311.8</v>
      </c>
      <c r="AW309" s="9">
        <f>[1]TABLE_download_total!AW309</f>
        <v>3830.1</v>
      </c>
      <c r="AX309" s="9">
        <f>[1]TABLE_download_total!AX309</f>
        <v>3124.4</v>
      </c>
      <c r="AY309" s="9">
        <f>[1]TABLE_download_total!AY309</f>
        <v>726.2</v>
      </c>
      <c r="AZ309" s="9">
        <f>[1]TABLE_download_total!AZ309</f>
        <v>2882.8</v>
      </c>
      <c r="BA309" s="9">
        <f>[1]TABLE_download_total!BA309</f>
        <v>298.60000000000002</v>
      </c>
    </row>
    <row r="310" spans="1:53" x14ac:dyDescent="0.2">
      <c r="A310" s="5">
        <v>42125</v>
      </c>
      <c r="B310" s="9">
        <f>[1]TABLE_download_total!B310</f>
        <v>141553</v>
      </c>
      <c r="C310" s="9">
        <f>[1]TABLE_download_total!C310</f>
        <v>1969.1</v>
      </c>
      <c r="D310" s="9">
        <f>[1]TABLE_download_total!D310</f>
        <v>340</v>
      </c>
      <c r="E310" s="9">
        <f>[1]TABLE_download_total!E310</f>
        <v>2625.7</v>
      </c>
      <c r="F310" s="9">
        <f>[1]TABLE_download_total!F310</f>
        <v>1210.0999999999999</v>
      </c>
      <c r="G310" s="9">
        <f>[1]TABLE_download_total!G310</f>
        <v>15963.4</v>
      </c>
      <c r="H310" s="9">
        <f>[1]TABLE_download_total!H310</f>
        <v>2533.4</v>
      </c>
      <c r="I310" s="9">
        <f>[1]TABLE_download_total!I310</f>
        <v>1680.6</v>
      </c>
      <c r="J310" s="9">
        <f>[1]TABLE_download_total!J310</f>
        <v>448</v>
      </c>
      <c r="K310" s="9">
        <f>[1]TABLE_download_total!K310</f>
        <v>759.9</v>
      </c>
      <c r="L310" s="9">
        <f>[1]TABLE_download_total!L310</f>
        <v>8069.6</v>
      </c>
      <c r="M310" s="9">
        <f>[1]TABLE_download_total!M310</f>
        <v>4245.2</v>
      </c>
      <c r="N310" s="9">
        <f>[1]TABLE_download_total!N310</f>
        <v>635.4</v>
      </c>
      <c r="O310" s="9">
        <f>[1]TABLE_download_total!O310</f>
        <v>669.4</v>
      </c>
      <c r="P310" s="9">
        <f>[1]TABLE_download_total!P310</f>
        <v>5972.4</v>
      </c>
      <c r="Q310" s="9">
        <f>[1]TABLE_download_total!Q310</f>
        <v>3028.2</v>
      </c>
      <c r="R310" s="9">
        <f>[1]TABLE_download_total!R310</f>
        <v>1561.2</v>
      </c>
      <c r="S310" s="9">
        <f>[1]TABLE_download_total!S310</f>
        <v>1399.5</v>
      </c>
      <c r="T310" s="9">
        <f>[1]TABLE_download_total!T310</f>
        <v>1882.2</v>
      </c>
      <c r="U310" s="9">
        <f>[1]TABLE_download_total!U310</f>
        <v>1994.8</v>
      </c>
      <c r="V310" s="9">
        <f>[1]TABLE_download_total!V310</f>
        <v>611</v>
      </c>
      <c r="W310" s="9">
        <f>[1]TABLE_download_total!W310</f>
        <v>2663.1</v>
      </c>
      <c r="X310" s="9">
        <f>[1]TABLE_download_total!X310</f>
        <v>3501.5</v>
      </c>
      <c r="Y310" s="9">
        <f>[1]TABLE_download_total!Y310</f>
        <v>4238.3</v>
      </c>
      <c r="Z310" s="9">
        <f>[1]TABLE_download_total!Z310</f>
        <v>2855.6</v>
      </c>
      <c r="AA310" s="9">
        <f>[1]TABLE_download_total!AA310</f>
        <v>1133.5</v>
      </c>
      <c r="AB310" s="9">
        <f>[1]TABLE_download_total!AB310</f>
        <v>2805.9</v>
      </c>
      <c r="AC310" s="9">
        <f>[1]TABLE_download_total!AC310</f>
        <v>460.4</v>
      </c>
      <c r="AD310" s="9">
        <f>[1]TABLE_download_total!AD310</f>
        <v>1003.6</v>
      </c>
      <c r="AE310" s="9">
        <f>[1]TABLE_download_total!AE310</f>
        <v>1253.2</v>
      </c>
      <c r="AF310" s="9">
        <f>[1]TABLE_download_total!AF310</f>
        <v>656.1</v>
      </c>
      <c r="AG310" s="9">
        <f>[1]TABLE_download_total!AG310</f>
        <v>3994.5</v>
      </c>
      <c r="AH310" s="9">
        <f>[1]TABLE_download_total!AH310</f>
        <v>826.1</v>
      </c>
      <c r="AI310" s="9">
        <f>[1]TABLE_download_total!AI310</f>
        <v>9275.7999999999993</v>
      </c>
      <c r="AJ310" s="9">
        <f>[1]TABLE_download_total!AJ310</f>
        <v>4227.2</v>
      </c>
      <c r="AK310" s="9">
        <f>[1]TABLE_download_total!AK310</f>
        <v>456.5</v>
      </c>
      <c r="AL310" s="9">
        <f>[1]TABLE_download_total!AL310</f>
        <v>5423.7</v>
      </c>
      <c r="AM310" s="9">
        <f>[1]TABLE_download_total!AM310</f>
        <v>1668.2</v>
      </c>
      <c r="AN310" s="9">
        <f>[1]TABLE_download_total!AN310</f>
        <v>1776.9</v>
      </c>
      <c r="AO310" s="9">
        <f>[1]TABLE_download_total!AO310</f>
        <v>5831.9</v>
      </c>
      <c r="AP310" s="9">
        <f>[1]TABLE_download_total!AP310</f>
        <v>486.2</v>
      </c>
      <c r="AQ310" s="9">
        <f>[1]TABLE_download_total!AQ310</f>
        <v>1998.1</v>
      </c>
      <c r="AR310" s="9">
        <f>[1]TABLE_download_total!AR310</f>
        <v>428.6</v>
      </c>
      <c r="AS310" s="9">
        <f>[1]TABLE_download_total!AS310</f>
        <v>2884.6</v>
      </c>
      <c r="AT310" s="9">
        <f>[1]TABLE_download_total!AT310</f>
        <v>11835.3</v>
      </c>
      <c r="AU310" s="9">
        <f>[1]TABLE_download_total!AU310</f>
        <v>1371.3</v>
      </c>
      <c r="AV310" s="9">
        <f>[1]TABLE_download_total!AV310</f>
        <v>313</v>
      </c>
      <c r="AW310" s="9">
        <f>[1]TABLE_download_total!AW310</f>
        <v>3847</v>
      </c>
      <c r="AX310" s="9">
        <f>[1]TABLE_download_total!AX310</f>
        <v>3134</v>
      </c>
      <c r="AY310" s="9">
        <f>[1]TABLE_download_total!AY310</f>
        <v>727.6</v>
      </c>
      <c r="AZ310" s="9">
        <f>[1]TABLE_download_total!AZ310</f>
        <v>2888</v>
      </c>
      <c r="BA310" s="9">
        <f>[1]TABLE_download_total!BA310</f>
        <v>297.39999999999998</v>
      </c>
    </row>
    <row r="311" spans="1:53" x14ac:dyDescent="0.2">
      <c r="A311" s="5">
        <v>42156</v>
      </c>
      <c r="B311" s="9">
        <f>[1]TABLE_download_total!B311</f>
        <v>141723</v>
      </c>
      <c r="C311" s="9">
        <f>[1]TABLE_download_total!C311</f>
        <v>1969.8</v>
      </c>
      <c r="D311" s="9">
        <f>[1]TABLE_download_total!D311</f>
        <v>339.1</v>
      </c>
      <c r="E311" s="9">
        <f>[1]TABLE_download_total!E311</f>
        <v>2625.5</v>
      </c>
      <c r="F311" s="9">
        <f>[1]TABLE_download_total!F311</f>
        <v>1211.0999999999999</v>
      </c>
      <c r="G311" s="9">
        <f>[1]TABLE_download_total!G311</f>
        <v>16001.6</v>
      </c>
      <c r="H311" s="9">
        <f>[1]TABLE_download_total!H311</f>
        <v>2537.5</v>
      </c>
      <c r="I311" s="9">
        <f>[1]TABLE_download_total!I311</f>
        <v>1681.1</v>
      </c>
      <c r="J311" s="9">
        <f>[1]TABLE_download_total!J311</f>
        <v>448.4</v>
      </c>
      <c r="K311" s="9">
        <f>[1]TABLE_download_total!K311</f>
        <v>761.8</v>
      </c>
      <c r="L311" s="9">
        <f>[1]TABLE_download_total!L311</f>
        <v>8096.1</v>
      </c>
      <c r="M311" s="9">
        <f>[1]TABLE_download_total!M311</f>
        <v>4261.8</v>
      </c>
      <c r="N311" s="9">
        <f>[1]TABLE_download_total!N311</f>
        <v>637</v>
      </c>
      <c r="O311" s="9">
        <f>[1]TABLE_download_total!O311</f>
        <v>670.1</v>
      </c>
      <c r="P311" s="9">
        <f>[1]TABLE_download_total!P311</f>
        <v>5973</v>
      </c>
      <c r="Q311" s="9">
        <f>[1]TABLE_download_total!Q311</f>
        <v>3039.6</v>
      </c>
      <c r="R311" s="9">
        <f>[1]TABLE_download_total!R311</f>
        <v>1561.3</v>
      </c>
      <c r="S311" s="9">
        <f>[1]TABLE_download_total!S311</f>
        <v>1401.1</v>
      </c>
      <c r="T311" s="9">
        <f>[1]TABLE_download_total!T311</f>
        <v>1885.9</v>
      </c>
      <c r="U311" s="9">
        <f>[1]TABLE_download_total!U311</f>
        <v>1994.1</v>
      </c>
      <c r="V311" s="9">
        <f>[1]TABLE_download_total!V311</f>
        <v>611.6</v>
      </c>
      <c r="W311" s="9">
        <f>[1]TABLE_download_total!W311</f>
        <v>2664.7</v>
      </c>
      <c r="X311" s="9">
        <f>[1]TABLE_download_total!X311</f>
        <v>3499.2</v>
      </c>
      <c r="Y311" s="9">
        <f>[1]TABLE_download_total!Y311</f>
        <v>4237.5</v>
      </c>
      <c r="Z311" s="9">
        <f>[1]TABLE_download_total!Z311</f>
        <v>2855</v>
      </c>
      <c r="AA311" s="9">
        <f>[1]TABLE_download_total!AA311</f>
        <v>1132.3</v>
      </c>
      <c r="AB311" s="9">
        <f>[1]TABLE_download_total!AB311</f>
        <v>2808.3</v>
      </c>
      <c r="AC311" s="9">
        <f>[1]TABLE_download_total!AC311</f>
        <v>460.8</v>
      </c>
      <c r="AD311" s="9">
        <f>[1]TABLE_download_total!AD311</f>
        <v>1005.3</v>
      </c>
      <c r="AE311" s="9">
        <f>[1]TABLE_download_total!AE311</f>
        <v>1254.3</v>
      </c>
      <c r="AF311" s="9">
        <f>[1]TABLE_download_total!AF311</f>
        <v>655.6</v>
      </c>
      <c r="AG311" s="9">
        <f>[1]TABLE_download_total!AG311</f>
        <v>3993.2</v>
      </c>
      <c r="AH311" s="9">
        <f>[1]TABLE_download_total!AH311</f>
        <v>824.8</v>
      </c>
      <c r="AI311" s="9">
        <f>[1]TABLE_download_total!AI311</f>
        <v>9289</v>
      </c>
      <c r="AJ311" s="9">
        <f>[1]TABLE_download_total!AJ311</f>
        <v>4232.3999999999996</v>
      </c>
      <c r="AK311" s="9">
        <f>[1]TABLE_download_total!AK311</f>
        <v>453.8</v>
      </c>
      <c r="AL311" s="9">
        <f>[1]TABLE_download_total!AL311</f>
        <v>5423.3</v>
      </c>
      <c r="AM311" s="9">
        <f>[1]TABLE_download_total!AM311</f>
        <v>1667</v>
      </c>
      <c r="AN311" s="9">
        <f>[1]TABLE_download_total!AN311</f>
        <v>1783.3</v>
      </c>
      <c r="AO311" s="9">
        <f>[1]TABLE_download_total!AO311</f>
        <v>5837.8</v>
      </c>
      <c r="AP311" s="9">
        <f>[1]TABLE_download_total!AP311</f>
        <v>485.1</v>
      </c>
      <c r="AQ311" s="9">
        <f>[1]TABLE_download_total!AQ311</f>
        <v>2002.3</v>
      </c>
      <c r="AR311" s="9">
        <f>[1]TABLE_download_total!AR311</f>
        <v>428.6</v>
      </c>
      <c r="AS311" s="9">
        <f>[1]TABLE_download_total!AS311</f>
        <v>2890.3</v>
      </c>
      <c r="AT311" s="9">
        <f>[1]TABLE_download_total!AT311</f>
        <v>11856.6</v>
      </c>
      <c r="AU311" s="9">
        <f>[1]TABLE_download_total!AU311</f>
        <v>1375.9</v>
      </c>
      <c r="AV311" s="9">
        <f>[1]TABLE_download_total!AV311</f>
        <v>312.8</v>
      </c>
      <c r="AW311" s="9">
        <f>[1]TABLE_download_total!AW311</f>
        <v>3849.5</v>
      </c>
      <c r="AX311" s="9">
        <f>[1]TABLE_download_total!AX311</f>
        <v>3146.8</v>
      </c>
      <c r="AY311" s="9">
        <f>[1]TABLE_download_total!AY311</f>
        <v>725.8</v>
      </c>
      <c r="AZ311" s="9">
        <f>[1]TABLE_download_total!AZ311</f>
        <v>2889.1</v>
      </c>
      <c r="BA311" s="9">
        <f>[1]TABLE_download_total!BA311</f>
        <v>296.39999999999998</v>
      </c>
    </row>
    <row r="312" spans="1:53" x14ac:dyDescent="0.2">
      <c r="A312" s="5">
        <v>42186</v>
      </c>
      <c r="B312" s="9">
        <f>[1]TABLE_download_total!B312</f>
        <v>142016</v>
      </c>
      <c r="C312" s="9">
        <f>[1]TABLE_download_total!C312</f>
        <v>1970.5</v>
      </c>
      <c r="D312" s="9">
        <f>[1]TABLE_download_total!D312</f>
        <v>339.1</v>
      </c>
      <c r="E312" s="9">
        <f>[1]TABLE_download_total!E312</f>
        <v>2633.8</v>
      </c>
      <c r="F312" s="9">
        <f>[1]TABLE_download_total!F312</f>
        <v>1213.5</v>
      </c>
      <c r="G312" s="9">
        <f>[1]TABLE_download_total!G312</f>
        <v>16084.7</v>
      </c>
      <c r="H312" s="9">
        <f>[1]TABLE_download_total!H312</f>
        <v>2541</v>
      </c>
      <c r="I312" s="9">
        <f>[1]TABLE_download_total!I312</f>
        <v>1676.3</v>
      </c>
      <c r="J312" s="9">
        <f>[1]TABLE_download_total!J312</f>
        <v>449.2</v>
      </c>
      <c r="K312" s="9">
        <f>[1]TABLE_download_total!K312</f>
        <v>764.6</v>
      </c>
      <c r="L312" s="9">
        <f>[1]TABLE_download_total!L312</f>
        <v>8118.3</v>
      </c>
      <c r="M312" s="9">
        <f>[1]TABLE_download_total!M312</f>
        <v>4263.8999999999996</v>
      </c>
      <c r="N312" s="9">
        <f>[1]TABLE_download_total!N312</f>
        <v>638</v>
      </c>
      <c r="O312" s="9">
        <f>[1]TABLE_download_total!O312</f>
        <v>672.4</v>
      </c>
      <c r="P312" s="9">
        <f>[1]TABLE_download_total!P312</f>
        <v>5978.8</v>
      </c>
      <c r="Q312" s="9">
        <f>[1]TABLE_download_total!Q312</f>
        <v>3033.5</v>
      </c>
      <c r="R312" s="9">
        <f>[1]TABLE_download_total!R312</f>
        <v>1562.6</v>
      </c>
      <c r="S312" s="9">
        <f>[1]TABLE_download_total!S312</f>
        <v>1400.5</v>
      </c>
      <c r="T312" s="9">
        <f>[1]TABLE_download_total!T312</f>
        <v>1882.5</v>
      </c>
      <c r="U312" s="9">
        <f>[1]TABLE_download_total!U312</f>
        <v>1997</v>
      </c>
      <c r="V312" s="9">
        <f>[1]TABLE_download_total!V312</f>
        <v>613</v>
      </c>
      <c r="W312" s="9">
        <f>[1]TABLE_download_total!W312</f>
        <v>2668.2</v>
      </c>
      <c r="X312" s="9">
        <f>[1]TABLE_download_total!X312</f>
        <v>3503.2</v>
      </c>
      <c r="Y312" s="9">
        <f>[1]TABLE_download_total!Y312</f>
        <v>4248</v>
      </c>
      <c r="Z312" s="9">
        <f>[1]TABLE_download_total!Z312</f>
        <v>2859.6</v>
      </c>
      <c r="AA312" s="9">
        <f>[1]TABLE_download_total!AA312</f>
        <v>1133.9000000000001</v>
      </c>
      <c r="AB312" s="9">
        <f>[1]TABLE_download_total!AB312</f>
        <v>2813.8</v>
      </c>
      <c r="AC312" s="9">
        <f>[1]TABLE_download_total!AC312</f>
        <v>461.2</v>
      </c>
      <c r="AD312" s="9">
        <f>[1]TABLE_download_total!AD312</f>
        <v>1007.4</v>
      </c>
      <c r="AE312" s="9">
        <f>[1]TABLE_download_total!AE312</f>
        <v>1256.5999999999999</v>
      </c>
      <c r="AF312" s="9">
        <f>[1]TABLE_download_total!AF312</f>
        <v>657.3</v>
      </c>
      <c r="AG312" s="9">
        <f>[1]TABLE_download_total!AG312</f>
        <v>4001.1</v>
      </c>
      <c r="AH312" s="9">
        <f>[1]TABLE_download_total!AH312</f>
        <v>823.2</v>
      </c>
      <c r="AI312" s="9">
        <f>[1]TABLE_download_total!AI312</f>
        <v>9302.7000000000007</v>
      </c>
      <c r="AJ312" s="9">
        <f>[1]TABLE_download_total!AJ312</f>
        <v>4237.1000000000004</v>
      </c>
      <c r="AK312" s="9">
        <f>[1]TABLE_download_total!AK312</f>
        <v>451.4</v>
      </c>
      <c r="AL312" s="9">
        <f>[1]TABLE_download_total!AL312</f>
        <v>5428.4</v>
      </c>
      <c r="AM312" s="9">
        <f>[1]TABLE_download_total!AM312</f>
        <v>1667.2</v>
      </c>
      <c r="AN312" s="9">
        <f>[1]TABLE_download_total!AN312</f>
        <v>1781.3</v>
      </c>
      <c r="AO312" s="9">
        <f>[1]TABLE_download_total!AO312</f>
        <v>5837.3</v>
      </c>
      <c r="AP312" s="9">
        <f>[1]TABLE_download_total!AP312</f>
        <v>485.9</v>
      </c>
      <c r="AQ312" s="9">
        <f>[1]TABLE_download_total!AQ312</f>
        <v>2008.2</v>
      </c>
      <c r="AR312" s="9">
        <f>[1]TABLE_download_total!AR312</f>
        <v>428.8</v>
      </c>
      <c r="AS312" s="9">
        <f>[1]TABLE_download_total!AS312</f>
        <v>2898</v>
      </c>
      <c r="AT312" s="9">
        <f>[1]TABLE_download_total!AT312</f>
        <v>11883.1</v>
      </c>
      <c r="AU312" s="9">
        <f>[1]TABLE_download_total!AU312</f>
        <v>1380.3</v>
      </c>
      <c r="AV312" s="9">
        <f>[1]TABLE_download_total!AV312</f>
        <v>312</v>
      </c>
      <c r="AW312" s="9">
        <f>[1]TABLE_download_total!AW312</f>
        <v>3871.3</v>
      </c>
      <c r="AX312" s="9">
        <f>[1]TABLE_download_total!AX312</f>
        <v>3146.9</v>
      </c>
      <c r="AY312" s="9">
        <f>[1]TABLE_download_total!AY312</f>
        <v>723.9</v>
      </c>
      <c r="AZ312" s="9">
        <f>[1]TABLE_download_total!AZ312</f>
        <v>2893.2</v>
      </c>
      <c r="BA312" s="9">
        <f>[1]TABLE_download_total!BA312</f>
        <v>296.10000000000002</v>
      </c>
    </row>
    <row r="313" spans="1:53" x14ac:dyDescent="0.2">
      <c r="A313" s="5">
        <v>42217</v>
      </c>
      <c r="B313" s="9">
        <f>[1]TABLE_download_total!B313</f>
        <v>142138</v>
      </c>
      <c r="C313" s="9">
        <f>[1]TABLE_download_total!C313</f>
        <v>1974.9</v>
      </c>
      <c r="D313" s="9">
        <f>[1]TABLE_download_total!D313</f>
        <v>337.9</v>
      </c>
      <c r="E313" s="9">
        <f>[1]TABLE_download_total!E313</f>
        <v>2642.5</v>
      </c>
      <c r="F313" s="9">
        <f>[1]TABLE_download_total!F313</f>
        <v>1218.7</v>
      </c>
      <c r="G313" s="9">
        <f>[1]TABLE_download_total!G313</f>
        <v>16139.5</v>
      </c>
      <c r="H313" s="9">
        <f>[1]TABLE_download_total!H313</f>
        <v>2545.1999999999998</v>
      </c>
      <c r="I313" s="9">
        <f>[1]TABLE_download_total!I313</f>
        <v>1678.2</v>
      </c>
      <c r="J313" s="9">
        <f>[1]TABLE_download_total!J313</f>
        <v>449</v>
      </c>
      <c r="K313" s="9">
        <f>[1]TABLE_download_total!K313</f>
        <v>766.6</v>
      </c>
      <c r="L313" s="9">
        <f>[1]TABLE_download_total!L313</f>
        <v>8148.1</v>
      </c>
      <c r="M313" s="9">
        <f>[1]TABLE_download_total!M313</f>
        <v>4276.8999999999996</v>
      </c>
      <c r="N313" s="9">
        <f>[1]TABLE_download_total!N313</f>
        <v>641</v>
      </c>
      <c r="O313" s="9">
        <f>[1]TABLE_download_total!O313</f>
        <v>673.3</v>
      </c>
      <c r="P313" s="9">
        <f>[1]TABLE_download_total!P313</f>
        <v>5980.9</v>
      </c>
      <c r="Q313" s="9">
        <f>[1]TABLE_download_total!Q313</f>
        <v>3043</v>
      </c>
      <c r="R313" s="9">
        <f>[1]TABLE_download_total!R313</f>
        <v>1560.1</v>
      </c>
      <c r="S313" s="9">
        <f>[1]TABLE_download_total!S313</f>
        <v>1402.7</v>
      </c>
      <c r="T313" s="9">
        <f>[1]TABLE_download_total!T313</f>
        <v>1889.3</v>
      </c>
      <c r="U313" s="9">
        <f>[1]TABLE_download_total!U313</f>
        <v>1996.7</v>
      </c>
      <c r="V313" s="9">
        <f>[1]TABLE_download_total!V313</f>
        <v>613.1</v>
      </c>
      <c r="W313" s="9">
        <f>[1]TABLE_download_total!W313</f>
        <v>2670.1</v>
      </c>
      <c r="X313" s="9">
        <f>[1]TABLE_download_total!X313</f>
        <v>3507.8</v>
      </c>
      <c r="Y313" s="9">
        <f>[1]TABLE_download_total!Y313</f>
        <v>4250.8999999999996</v>
      </c>
      <c r="Z313" s="9">
        <f>[1]TABLE_download_total!Z313</f>
        <v>2859.7</v>
      </c>
      <c r="AA313" s="9">
        <f>[1]TABLE_download_total!AA313</f>
        <v>1135</v>
      </c>
      <c r="AB313" s="9">
        <f>[1]TABLE_download_total!AB313</f>
        <v>2814.4</v>
      </c>
      <c r="AC313" s="9">
        <f>[1]TABLE_download_total!AC313</f>
        <v>462.1</v>
      </c>
      <c r="AD313" s="9">
        <f>[1]TABLE_download_total!AD313</f>
        <v>1009.8</v>
      </c>
      <c r="AE313" s="9">
        <f>[1]TABLE_download_total!AE313</f>
        <v>1262.9000000000001</v>
      </c>
      <c r="AF313" s="9">
        <f>[1]TABLE_download_total!AF313</f>
        <v>656.1</v>
      </c>
      <c r="AG313" s="9">
        <f>[1]TABLE_download_total!AG313</f>
        <v>4007.1</v>
      </c>
      <c r="AH313" s="9">
        <f>[1]TABLE_download_total!AH313</f>
        <v>827.2</v>
      </c>
      <c r="AI313" s="9">
        <f>[1]TABLE_download_total!AI313</f>
        <v>9313.7999999999993</v>
      </c>
      <c r="AJ313" s="9">
        <f>[1]TABLE_download_total!AJ313</f>
        <v>4249.5</v>
      </c>
      <c r="AK313" s="9">
        <f>[1]TABLE_download_total!AK313</f>
        <v>450</v>
      </c>
      <c r="AL313" s="9">
        <f>[1]TABLE_download_total!AL313</f>
        <v>5438.3</v>
      </c>
      <c r="AM313" s="9">
        <f>[1]TABLE_download_total!AM313</f>
        <v>1667</v>
      </c>
      <c r="AN313" s="9">
        <f>[1]TABLE_download_total!AN313</f>
        <v>1787.1</v>
      </c>
      <c r="AO313" s="9">
        <f>[1]TABLE_download_total!AO313</f>
        <v>5845.1</v>
      </c>
      <c r="AP313" s="9">
        <f>[1]TABLE_download_total!AP313</f>
        <v>484.8</v>
      </c>
      <c r="AQ313" s="9">
        <f>[1]TABLE_download_total!AQ313</f>
        <v>2013.7</v>
      </c>
      <c r="AR313" s="9">
        <f>[1]TABLE_download_total!AR313</f>
        <v>428.9</v>
      </c>
      <c r="AS313" s="9">
        <f>[1]TABLE_download_total!AS313</f>
        <v>2901.9</v>
      </c>
      <c r="AT313" s="9">
        <f>[1]TABLE_download_total!AT313</f>
        <v>11897.4</v>
      </c>
      <c r="AU313" s="9">
        <f>[1]TABLE_download_total!AU313</f>
        <v>1384.6</v>
      </c>
      <c r="AV313" s="9">
        <f>[1]TABLE_download_total!AV313</f>
        <v>311.7</v>
      </c>
      <c r="AW313" s="9">
        <f>[1]TABLE_download_total!AW313</f>
        <v>3876.7</v>
      </c>
      <c r="AX313" s="9">
        <f>[1]TABLE_download_total!AX313</f>
        <v>3156.7</v>
      </c>
      <c r="AY313" s="9">
        <f>[1]TABLE_download_total!AY313</f>
        <v>723.5</v>
      </c>
      <c r="AZ313" s="9">
        <f>[1]TABLE_download_total!AZ313</f>
        <v>2897.8</v>
      </c>
      <c r="BA313" s="9">
        <f>[1]TABLE_download_total!BA313</f>
        <v>296.2</v>
      </c>
    </row>
    <row r="314" spans="1:53" x14ac:dyDescent="0.2">
      <c r="A314" s="5">
        <v>42248</v>
      </c>
      <c r="B314" s="9">
        <f>[1]TABLE_download_total!B314</f>
        <v>142271</v>
      </c>
      <c r="C314" s="9">
        <f>[1]TABLE_download_total!C314</f>
        <v>1975.4</v>
      </c>
      <c r="D314" s="9">
        <f>[1]TABLE_download_total!D314</f>
        <v>338.7</v>
      </c>
      <c r="E314" s="9">
        <f>[1]TABLE_download_total!E314</f>
        <v>2647.9</v>
      </c>
      <c r="F314" s="9">
        <f>[1]TABLE_download_total!F314</f>
        <v>1220.9000000000001</v>
      </c>
      <c r="G314" s="9">
        <f>[1]TABLE_download_total!G314</f>
        <v>16165.2</v>
      </c>
      <c r="H314" s="9">
        <f>[1]TABLE_download_total!H314</f>
        <v>2552.1999999999998</v>
      </c>
      <c r="I314" s="9">
        <f>[1]TABLE_download_total!I314</f>
        <v>1679.1</v>
      </c>
      <c r="J314" s="9">
        <f>[1]TABLE_download_total!J314</f>
        <v>450.2</v>
      </c>
      <c r="K314" s="9">
        <f>[1]TABLE_download_total!K314</f>
        <v>767.1</v>
      </c>
      <c r="L314" s="9">
        <f>[1]TABLE_download_total!L314</f>
        <v>8160.8</v>
      </c>
      <c r="M314" s="9">
        <f>[1]TABLE_download_total!M314</f>
        <v>4283.3999999999996</v>
      </c>
      <c r="N314" s="9">
        <f>[1]TABLE_download_total!N314</f>
        <v>638.4</v>
      </c>
      <c r="O314" s="9">
        <f>[1]TABLE_download_total!O314</f>
        <v>675.5</v>
      </c>
      <c r="P314" s="9">
        <f>[1]TABLE_download_total!P314</f>
        <v>5980.1</v>
      </c>
      <c r="Q314" s="9">
        <f>[1]TABLE_download_total!Q314</f>
        <v>3044.1</v>
      </c>
      <c r="R314" s="9">
        <f>[1]TABLE_download_total!R314</f>
        <v>1560.2</v>
      </c>
      <c r="S314" s="9">
        <f>[1]TABLE_download_total!S314</f>
        <v>1400.8</v>
      </c>
      <c r="T314" s="9">
        <f>[1]TABLE_download_total!T314</f>
        <v>1890.9</v>
      </c>
      <c r="U314" s="9">
        <f>[1]TABLE_download_total!U314</f>
        <v>1995.9</v>
      </c>
      <c r="V314" s="9">
        <f>[1]TABLE_download_total!V314</f>
        <v>612.5</v>
      </c>
      <c r="W314" s="9">
        <f>[1]TABLE_download_total!W314</f>
        <v>2671.9</v>
      </c>
      <c r="X314" s="9">
        <f>[1]TABLE_download_total!X314</f>
        <v>3505.1</v>
      </c>
      <c r="Y314" s="9">
        <f>[1]TABLE_download_total!Y314</f>
        <v>4248.5</v>
      </c>
      <c r="Z314" s="9">
        <f>[1]TABLE_download_total!Z314</f>
        <v>2859.4</v>
      </c>
      <c r="AA314" s="9">
        <f>[1]TABLE_download_total!AA314</f>
        <v>1136</v>
      </c>
      <c r="AB314" s="9">
        <f>[1]TABLE_download_total!AB314</f>
        <v>2814.4</v>
      </c>
      <c r="AC314" s="9">
        <f>[1]TABLE_download_total!AC314</f>
        <v>463.1</v>
      </c>
      <c r="AD314" s="9">
        <f>[1]TABLE_download_total!AD314</f>
        <v>1009.2</v>
      </c>
      <c r="AE314" s="9">
        <f>[1]TABLE_download_total!AE314</f>
        <v>1264.8</v>
      </c>
      <c r="AF314" s="9">
        <f>[1]TABLE_download_total!AF314</f>
        <v>658.5</v>
      </c>
      <c r="AG314" s="9">
        <f>[1]TABLE_download_total!AG314</f>
        <v>4008.2</v>
      </c>
      <c r="AH314" s="9">
        <f>[1]TABLE_download_total!AH314</f>
        <v>826.7</v>
      </c>
      <c r="AI314" s="9">
        <f>[1]TABLE_download_total!AI314</f>
        <v>9317.5</v>
      </c>
      <c r="AJ314" s="9">
        <f>[1]TABLE_download_total!AJ314</f>
        <v>4260.5</v>
      </c>
      <c r="AK314" s="9">
        <f>[1]TABLE_download_total!AK314</f>
        <v>447.7</v>
      </c>
      <c r="AL314" s="9">
        <f>[1]TABLE_download_total!AL314</f>
        <v>5437.6</v>
      </c>
      <c r="AM314" s="9">
        <f>[1]TABLE_download_total!AM314</f>
        <v>1664.3</v>
      </c>
      <c r="AN314" s="9">
        <f>[1]TABLE_download_total!AN314</f>
        <v>1788.6</v>
      </c>
      <c r="AO314" s="9">
        <f>[1]TABLE_download_total!AO314</f>
        <v>5840.9</v>
      </c>
      <c r="AP314" s="9">
        <f>[1]TABLE_download_total!AP314</f>
        <v>486.3</v>
      </c>
      <c r="AQ314" s="9">
        <f>[1]TABLE_download_total!AQ314</f>
        <v>2018.7</v>
      </c>
      <c r="AR314" s="9">
        <f>[1]TABLE_download_total!AR314</f>
        <v>429</v>
      </c>
      <c r="AS314" s="9">
        <f>[1]TABLE_download_total!AS314</f>
        <v>2910.9</v>
      </c>
      <c r="AT314" s="9">
        <f>[1]TABLE_download_total!AT314</f>
        <v>11906.6</v>
      </c>
      <c r="AU314" s="9">
        <f>[1]TABLE_download_total!AU314</f>
        <v>1388.3</v>
      </c>
      <c r="AV314" s="9">
        <f>[1]TABLE_download_total!AV314</f>
        <v>311.89999999999998</v>
      </c>
      <c r="AW314" s="9">
        <f>[1]TABLE_download_total!AW314</f>
        <v>3882</v>
      </c>
      <c r="AX314" s="9">
        <f>[1]TABLE_download_total!AX314</f>
        <v>3164.7</v>
      </c>
      <c r="AY314" s="9">
        <f>[1]TABLE_download_total!AY314</f>
        <v>724.1</v>
      </c>
      <c r="AZ314" s="9">
        <f>[1]TABLE_download_total!AZ314</f>
        <v>2899.9</v>
      </c>
      <c r="BA314" s="9">
        <f>[1]TABLE_download_total!BA314</f>
        <v>295.89999999999998</v>
      </c>
    </row>
    <row r="315" spans="1:53" x14ac:dyDescent="0.2">
      <c r="A315" s="5">
        <v>42278</v>
      </c>
      <c r="B315" s="9">
        <f>[1]TABLE_download_total!B315</f>
        <v>142610</v>
      </c>
      <c r="C315" s="9">
        <f>[1]TABLE_download_total!C315</f>
        <v>1980.3</v>
      </c>
      <c r="D315" s="9">
        <f>[1]TABLE_download_total!D315</f>
        <v>337.9</v>
      </c>
      <c r="E315" s="9">
        <f>[1]TABLE_download_total!E315</f>
        <v>2661.3</v>
      </c>
      <c r="F315" s="9">
        <f>[1]TABLE_download_total!F315</f>
        <v>1220.9000000000001</v>
      </c>
      <c r="G315" s="9">
        <f>[1]TABLE_download_total!G315</f>
        <v>16228</v>
      </c>
      <c r="H315" s="9">
        <f>[1]TABLE_download_total!H315</f>
        <v>2558.3000000000002</v>
      </c>
      <c r="I315" s="9">
        <f>[1]TABLE_download_total!I315</f>
        <v>1683.4</v>
      </c>
      <c r="J315" s="9">
        <f>[1]TABLE_download_total!J315</f>
        <v>450.5</v>
      </c>
      <c r="K315" s="9">
        <f>[1]TABLE_download_total!K315</f>
        <v>770.5</v>
      </c>
      <c r="L315" s="9">
        <f>[1]TABLE_download_total!L315</f>
        <v>8204</v>
      </c>
      <c r="M315" s="9">
        <f>[1]TABLE_download_total!M315</f>
        <v>4299.3999999999996</v>
      </c>
      <c r="N315" s="9">
        <f>[1]TABLE_download_total!N315</f>
        <v>641.1</v>
      </c>
      <c r="O315" s="9">
        <f>[1]TABLE_download_total!O315</f>
        <v>677.7</v>
      </c>
      <c r="P315" s="9">
        <f>[1]TABLE_download_total!P315</f>
        <v>5994.6</v>
      </c>
      <c r="Q315" s="9">
        <f>[1]TABLE_download_total!Q315</f>
        <v>3047.6</v>
      </c>
      <c r="R315" s="9">
        <f>[1]TABLE_download_total!R315</f>
        <v>1563</v>
      </c>
      <c r="S315" s="9">
        <f>[1]TABLE_download_total!S315</f>
        <v>1402.6</v>
      </c>
      <c r="T315" s="9">
        <f>[1]TABLE_download_total!T315</f>
        <v>1895.3</v>
      </c>
      <c r="U315" s="9">
        <f>[1]TABLE_download_total!U315</f>
        <v>1996.3</v>
      </c>
      <c r="V315" s="9">
        <f>[1]TABLE_download_total!V315</f>
        <v>612.9</v>
      </c>
      <c r="W315" s="9">
        <f>[1]TABLE_download_total!W315</f>
        <v>2680.6</v>
      </c>
      <c r="X315" s="9">
        <f>[1]TABLE_download_total!X315</f>
        <v>3518.6</v>
      </c>
      <c r="Y315" s="9">
        <f>[1]TABLE_download_total!Y315</f>
        <v>4268.2</v>
      </c>
      <c r="Z315" s="9">
        <f>[1]TABLE_download_total!Z315</f>
        <v>2868.9</v>
      </c>
      <c r="AA315" s="9">
        <f>[1]TABLE_download_total!AA315</f>
        <v>1140</v>
      </c>
      <c r="AB315" s="9">
        <f>[1]TABLE_download_total!AB315</f>
        <v>2820.9</v>
      </c>
      <c r="AC315" s="9">
        <f>[1]TABLE_download_total!AC315</f>
        <v>464.8</v>
      </c>
      <c r="AD315" s="9">
        <f>[1]TABLE_download_total!AD315</f>
        <v>1010.7</v>
      </c>
      <c r="AE315" s="9">
        <f>[1]TABLE_download_total!AE315</f>
        <v>1270.7</v>
      </c>
      <c r="AF315" s="9">
        <f>[1]TABLE_download_total!AF315</f>
        <v>659.9</v>
      </c>
      <c r="AG315" s="9">
        <f>[1]TABLE_download_total!AG315</f>
        <v>4022.1</v>
      </c>
      <c r="AH315" s="9">
        <f>[1]TABLE_download_total!AH315</f>
        <v>827.8</v>
      </c>
      <c r="AI315" s="9">
        <f>[1]TABLE_download_total!AI315</f>
        <v>9348.7000000000007</v>
      </c>
      <c r="AJ315" s="9">
        <f>[1]TABLE_download_total!AJ315</f>
        <v>4274.5</v>
      </c>
      <c r="AK315" s="9">
        <f>[1]TABLE_download_total!AK315</f>
        <v>446.2</v>
      </c>
      <c r="AL315" s="9">
        <f>[1]TABLE_download_total!AL315</f>
        <v>5443.2</v>
      </c>
      <c r="AM315" s="9">
        <f>[1]TABLE_download_total!AM315</f>
        <v>1665.1</v>
      </c>
      <c r="AN315" s="9">
        <f>[1]TABLE_download_total!AN315</f>
        <v>1796.9</v>
      </c>
      <c r="AO315" s="9">
        <f>[1]TABLE_download_total!AO315</f>
        <v>5847.6</v>
      </c>
      <c r="AP315" s="9">
        <f>[1]TABLE_download_total!AP315</f>
        <v>487.4</v>
      </c>
      <c r="AQ315" s="9">
        <f>[1]TABLE_download_total!AQ315</f>
        <v>2027.3</v>
      </c>
      <c r="AR315" s="9">
        <f>[1]TABLE_download_total!AR315</f>
        <v>429.7</v>
      </c>
      <c r="AS315" s="9">
        <f>[1]TABLE_download_total!AS315</f>
        <v>2921.6</v>
      </c>
      <c r="AT315" s="9">
        <f>[1]TABLE_download_total!AT315</f>
        <v>11920.5</v>
      </c>
      <c r="AU315" s="9">
        <f>[1]TABLE_download_total!AU315</f>
        <v>1393.6</v>
      </c>
      <c r="AV315" s="9">
        <f>[1]TABLE_download_total!AV315</f>
        <v>312.39999999999998</v>
      </c>
      <c r="AW315" s="9">
        <f>[1]TABLE_download_total!AW315</f>
        <v>3895.7</v>
      </c>
      <c r="AX315" s="9">
        <f>[1]TABLE_download_total!AX315</f>
        <v>3166.6</v>
      </c>
      <c r="AY315" s="9">
        <f>[1]TABLE_download_total!AY315</f>
        <v>724.4</v>
      </c>
      <c r="AZ315" s="9">
        <f>[1]TABLE_download_total!AZ315</f>
        <v>2905.1</v>
      </c>
      <c r="BA315" s="9">
        <f>[1]TABLE_download_total!BA315</f>
        <v>296</v>
      </c>
    </row>
    <row r="316" spans="1:53" x14ac:dyDescent="0.2">
      <c r="A316" s="5">
        <v>42309</v>
      </c>
      <c r="B316" s="9">
        <f>[1]TABLE_download_total!B316</f>
        <v>142845</v>
      </c>
      <c r="C316" s="9">
        <f>[1]TABLE_download_total!C316</f>
        <v>1982.9</v>
      </c>
      <c r="D316" s="9">
        <f>[1]TABLE_download_total!D316</f>
        <v>337.2</v>
      </c>
      <c r="E316" s="9">
        <f>[1]TABLE_download_total!E316</f>
        <v>2670.3</v>
      </c>
      <c r="F316" s="9">
        <f>[1]TABLE_download_total!F316</f>
        <v>1224</v>
      </c>
      <c r="G316" s="9">
        <f>[1]TABLE_download_total!G316</f>
        <v>16255.1</v>
      </c>
      <c r="H316" s="9">
        <f>[1]TABLE_download_total!H316</f>
        <v>2566.5</v>
      </c>
      <c r="I316" s="9">
        <f>[1]TABLE_download_total!I316</f>
        <v>1683.5</v>
      </c>
      <c r="J316" s="9">
        <f>[1]TABLE_download_total!J316</f>
        <v>453.1</v>
      </c>
      <c r="K316" s="9">
        <f>[1]TABLE_download_total!K316</f>
        <v>771.4</v>
      </c>
      <c r="L316" s="9">
        <f>[1]TABLE_download_total!L316</f>
        <v>8233.2999999999993</v>
      </c>
      <c r="M316" s="9">
        <f>[1]TABLE_download_total!M316</f>
        <v>4304.8</v>
      </c>
      <c r="N316" s="9">
        <f>[1]TABLE_download_total!N316</f>
        <v>642.29999999999995</v>
      </c>
      <c r="O316" s="9">
        <f>[1]TABLE_download_total!O316</f>
        <v>679.9</v>
      </c>
      <c r="P316" s="9">
        <f>[1]TABLE_download_total!P316</f>
        <v>5996.7</v>
      </c>
      <c r="Q316" s="9">
        <f>[1]TABLE_download_total!Q316</f>
        <v>3056.3</v>
      </c>
      <c r="R316" s="9">
        <f>[1]TABLE_download_total!R316</f>
        <v>1564.5</v>
      </c>
      <c r="S316" s="9">
        <f>[1]TABLE_download_total!S316</f>
        <v>1402</v>
      </c>
      <c r="T316" s="9">
        <f>[1]TABLE_download_total!T316</f>
        <v>1901.5</v>
      </c>
      <c r="U316" s="9">
        <f>[1]TABLE_download_total!U316</f>
        <v>1994.1</v>
      </c>
      <c r="V316" s="9">
        <f>[1]TABLE_download_total!V316</f>
        <v>612.5</v>
      </c>
      <c r="W316" s="9">
        <f>[1]TABLE_download_total!W316</f>
        <v>2680.8</v>
      </c>
      <c r="X316" s="9">
        <f>[1]TABLE_download_total!X316</f>
        <v>3526.9</v>
      </c>
      <c r="Y316" s="9">
        <f>[1]TABLE_download_total!Y316</f>
        <v>4270.8</v>
      </c>
      <c r="Z316" s="9">
        <f>[1]TABLE_download_total!Z316</f>
        <v>2874.2</v>
      </c>
      <c r="AA316" s="9">
        <f>[1]TABLE_download_total!AA316</f>
        <v>1140.5999999999999</v>
      </c>
      <c r="AB316" s="9">
        <f>[1]TABLE_download_total!AB316</f>
        <v>2826.6</v>
      </c>
      <c r="AC316" s="9">
        <f>[1]TABLE_download_total!AC316</f>
        <v>465.5</v>
      </c>
      <c r="AD316" s="9">
        <f>[1]TABLE_download_total!AD316</f>
        <v>1011.8</v>
      </c>
      <c r="AE316" s="9">
        <f>[1]TABLE_download_total!AE316</f>
        <v>1276.2</v>
      </c>
      <c r="AF316" s="9">
        <f>[1]TABLE_download_total!AF316</f>
        <v>661.9</v>
      </c>
      <c r="AG316" s="9">
        <f>[1]TABLE_download_total!AG316</f>
        <v>4030.1</v>
      </c>
      <c r="AH316" s="9">
        <f>[1]TABLE_download_total!AH316</f>
        <v>828.7</v>
      </c>
      <c r="AI316" s="9">
        <f>[1]TABLE_download_total!AI316</f>
        <v>9361.5</v>
      </c>
      <c r="AJ316" s="9">
        <f>[1]TABLE_download_total!AJ316</f>
        <v>4281.8999999999996</v>
      </c>
      <c r="AK316" s="9">
        <f>[1]TABLE_download_total!AK316</f>
        <v>444.4</v>
      </c>
      <c r="AL316" s="9">
        <f>[1]TABLE_download_total!AL316</f>
        <v>5448.1</v>
      </c>
      <c r="AM316" s="9">
        <f>[1]TABLE_download_total!AM316</f>
        <v>1665.3</v>
      </c>
      <c r="AN316" s="9">
        <f>[1]TABLE_download_total!AN316</f>
        <v>1801.7</v>
      </c>
      <c r="AO316" s="9">
        <f>[1]TABLE_download_total!AO316</f>
        <v>5854.1</v>
      </c>
      <c r="AP316" s="9">
        <f>[1]TABLE_download_total!AP316</f>
        <v>488.5</v>
      </c>
      <c r="AQ316" s="9">
        <f>[1]TABLE_download_total!AQ316</f>
        <v>2029.8</v>
      </c>
      <c r="AR316" s="9">
        <f>[1]TABLE_download_total!AR316</f>
        <v>430.1</v>
      </c>
      <c r="AS316" s="9">
        <f>[1]TABLE_download_total!AS316</f>
        <v>2926.7</v>
      </c>
      <c r="AT316" s="9">
        <f>[1]TABLE_download_total!AT316</f>
        <v>11925.2</v>
      </c>
      <c r="AU316" s="9">
        <f>[1]TABLE_download_total!AU316</f>
        <v>1397.8</v>
      </c>
      <c r="AV316" s="9">
        <f>[1]TABLE_download_total!AV316</f>
        <v>312.5</v>
      </c>
      <c r="AW316" s="9">
        <f>[1]TABLE_download_total!AW316</f>
        <v>3901.6</v>
      </c>
      <c r="AX316" s="9">
        <f>[1]TABLE_download_total!AX316</f>
        <v>3174.9</v>
      </c>
      <c r="AY316" s="9">
        <f>[1]TABLE_download_total!AY316</f>
        <v>724.2</v>
      </c>
      <c r="AZ316" s="9">
        <f>[1]TABLE_download_total!AZ316</f>
        <v>2905.6</v>
      </c>
      <c r="BA316" s="9">
        <f>[1]TABLE_download_total!BA316</f>
        <v>293.89999999999998</v>
      </c>
    </row>
    <row r="317" spans="1:53" x14ac:dyDescent="0.2">
      <c r="A317" s="5">
        <v>42339</v>
      </c>
      <c r="B317" s="9">
        <f>[1]TABLE_download_total!B317</f>
        <v>143125</v>
      </c>
      <c r="C317" s="9">
        <f>[1]TABLE_download_total!C317</f>
        <v>1985.8</v>
      </c>
      <c r="D317" s="9">
        <f>[1]TABLE_download_total!D317</f>
        <v>337</v>
      </c>
      <c r="E317" s="9">
        <f>[1]TABLE_download_total!E317</f>
        <v>2670.9</v>
      </c>
      <c r="F317" s="9">
        <f>[1]TABLE_download_total!F317</f>
        <v>1228.0999999999999</v>
      </c>
      <c r="G317" s="9">
        <f>[1]TABLE_download_total!G317</f>
        <v>16287.7</v>
      </c>
      <c r="H317" s="9">
        <f>[1]TABLE_download_total!H317</f>
        <v>2571.1999999999998</v>
      </c>
      <c r="I317" s="9">
        <f>[1]TABLE_download_total!I317</f>
        <v>1681.7</v>
      </c>
      <c r="J317" s="9">
        <f>[1]TABLE_download_total!J317</f>
        <v>451.9</v>
      </c>
      <c r="K317" s="9">
        <f>[1]TABLE_download_total!K317</f>
        <v>774.3</v>
      </c>
      <c r="L317" s="9">
        <f>[1]TABLE_download_total!L317</f>
        <v>8255.2000000000007</v>
      </c>
      <c r="M317" s="9">
        <f>[1]TABLE_download_total!M317</f>
        <v>4323.1000000000004</v>
      </c>
      <c r="N317" s="9">
        <f>[1]TABLE_download_total!N317</f>
        <v>643.79999999999995</v>
      </c>
      <c r="O317" s="9">
        <f>[1]TABLE_download_total!O317</f>
        <v>681.5</v>
      </c>
      <c r="P317" s="9">
        <f>[1]TABLE_download_total!P317</f>
        <v>6003.4</v>
      </c>
      <c r="Q317" s="9">
        <f>[1]TABLE_download_total!Q317</f>
        <v>3061.7</v>
      </c>
      <c r="R317" s="9">
        <f>[1]TABLE_download_total!R317</f>
        <v>1567.3</v>
      </c>
      <c r="S317" s="9">
        <f>[1]TABLE_download_total!S317</f>
        <v>1402.6</v>
      </c>
      <c r="T317" s="9">
        <f>[1]TABLE_download_total!T317</f>
        <v>1902.2</v>
      </c>
      <c r="U317" s="9">
        <f>[1]TABLE_download_total!U317</f>
        <v>1991</v>
      </c>
      <c r="V317" s="9">
        <f>[1]TABLE_download_total!V317</f>
        <v>613.9</v>
      </c>
      <c r="W317" s="9">
        <f>[1]TABLE_download_total!W317</f>
        <v>2686.2</v>
      </c>
      <c r="X317" s="9">
        <f>[1]TABLE_download_total!X317</f>
        <v>3530.1</v>
      </c>
      <c r="Y317" s="9">
        <f>[1]TABLE_download_total!Y317</f>
        <v>4281</v>
      </c>
      <c r="Z317" s="9">
        <f>[1]TABLE_download_total!Z317</f>
        <v>2876.2</v>
      </c>
      <c r="AA317" s="9">
        <f>[1]TABLE_download_total!AA317</f>
        <v>1143.3</v>
      </c>
      <c r="AB317" s="9">
        <f>[1]TABLE_download_total!AB317</f>
        <v>2830.4</v>
      </c>
      <c r="AC317" s="9">
        <f>[1]TABLE_download_total!AC317</f>
        <v>466.4</v>
      </c>
      <c r="AD317" s="9">
        <f>[1]TABLE_download_total!AD317</f>
        <v>1013.5</v>
      </c>
      <c r="AE317" s="9">
        <f>[1]TABLE_download_total!AE317</f>
        <v>1282</v>
      </c>
      <c r="AF317" s="9">
        <f>[1]TABLE_download_total!AF317</f>
        <v>662.3</v>
      </c>
      <c r="AG317" s="9">
        <f>[1]TABLE_download_total!AG317</f>
        <v>4029.1</v>
      </c>
      <c r="AH317" s="9">
        <f>[1]TABLE_download_total!AH317</f>
        <v>826.3</v>
      </c>
      <c r="AI317" s="9">
        <f>[1]TABLE_download_total!AI317</f>
        <v>9366.2000000000007</v>
      </c>
      <c r="AJ317" s="9">
        <f>[1]TABLE_download_total!AJ317</f>
        <v>4294.8</v>
      </c>
      <c r="AK317" s="9">
        <f>[1]TABLE_download_total!AK317</f>
        <v>442.9</v>
      </c>
      <c r="AL317" s="9">
        <f>[1]TABLE_download_total!AL317</f>
        <v>5456.5</v>
      </c>
      <c r="AM317" s="9">
        <f>[1]TABLE_download_total!AM317</f>
        <v>1663.8</v>
      </c>
      <c r="AN317" s="9">
        <f>[1]TABLE_download_total!AN317</f>
        <v>1808.8</v>
      </c>
      <c r="AO317" s="9">
        <f>[1]TABLE_download_total!AO317</f>
        <v>5860.2</v>
      </c>
      <c r="AP317" s="9">
        <f>[1]TABLE_download_total!AP317</f>
        <v>488.6</v>
      </c>
      <c r="AQ317" s="9">
        <f>[1]TABLE_download_total!AQ317</f>
        <v>2037.5</v>
      </c>
      <c r="AR317" s="9">
        <f>[1]TABLE_download_total!AR317</f>
        <v>431.1</v>
      </c>
      <c r="AS317" s="9">
        <f>[1]TABLE_download_total!AS317</f>
        <v>2934.2</v>
      </c>
      <c r="AT317" s="9">
        <f>[1]TABLE_download_total!AT317</f>
        <v>11942.8</v>
      </c>
      <c r="AU317" s="9">
        <f>[1]TABLE_download_total!AU317</f>
        <v>1400.9</v>
      </c>
      <c r="AV317" s="9">
        <f>[1]TABLE_download_total!AV317</f>
        <v>311.89999999999998</v>
      </c>
      <c r="AW317" s="9">
        <f>[1]TABLE_download_total!AW317</f>
        <v>3906.7</v>
      </c>
      <c r="AX317" s="9">
        <f>[1]TABLE_download_total!AX317</f>
        <v>3183.9</v>
      </c>
      <c r="AY317" s="9">
        <f>[1]TABLE_download_total!AY317</f>
        <v>724.7</v>
      </c>
      <c r="AZ317" s="9">
        <f>[1]TABLE_download_total!AZ317</f>
        <v>2912.9</v>
      </c>
      <c r="BA317" s="9">
        <f>[1]TABLE_download_total!BA317</f>
        <v>293.10000000000002</v>
      </c>
    </row>
    <row r="318" spans="1:53" x14ac:dyDescent="0.2">
      <c r="A318" s="5">
        <v>42370</v>
      </c>
      <c r="B318" s="9">
        <f>[1]TABLE_download_total!B318</f>
        <v>143215</v>
      </c>
      <c r="C318" s="9">
        <f>[1]TABLE_download_total!C318</f>
        <v>1987.8</v>
      </c>
      <c r="D318" s="9">
        <f>[1]TABLE_download_total!D318</f>
        <v>336.5</v>
      </c>
      <c r="E318" s="9">
        <f>[1]TABLE_download_total!E318</f>
        <v>2675.3</v>
      </c>
      <c r="F318" s="9">
        <f>[1]TABLE_download_total!F318</f>
        <v>1226.8</v>
      </c>
      <c r="G318" s="9">
        <f>[1]TABLE_download_total!G318</f>
        <v>16312.9</v>
      </c>
      <c r="H318" s="9">
        <f>[1]TABLE_download_total!H318</f>
        <v>2577.9</v>
      </c>
      <c r="I318" s="9">
        <f>[1]TABLE_download_total!I318</f>
        <v>1681.7</v>
      </c>
      <c r="J318" s="9">
        <f>[1]TABLE_download_total!J318</f>
        <v>451.2</v>
      </c>
      <c r="K318" s="9">
        <f>[1]TABLE_download_total!K318</f>
        <v>770.9</v>
      </c>
      <c r="L318" s="9">
        <f>[1]TABLE_download_total!L318</f>
        <v>8271.6</v>
      </c>
      <c r="M318" s="9">
        <f>[1]TABLE_download_total!M318</f>
        <v>4326.2</v>
      </c>
      <c r="N318" s="9">
        <f>[1]TABLE_download_total!N318</f>
        <v>640.6</v>
      </c>
      <c r="O318" s="9">
        <f>[1]TABLE_download_total!O318</f>
        <v>683.7</v>
      </c>
      <c r="P318" s="9">
        <f>[1]TABLE_download_total!P318</f>
        <v>6011.8</v>
      </c>
      <c r="Q318" s="9">
        <f>[1]TABLE_download_total!Q318</f>
        <v>3062.9</v>
      </c>
      <c r="R318" s="9">
        <f>[1]TABLE_download_total!R318</f>
        <v>1568.3</v>
      </c>
      <c r="S318" s="9">
        <f>[1]TABLE_download_total!S318</f>
        <v>1406.5</v>
      </c>
      <c r="T318" s="9">
        <f>[1]TABLE_download_total!T318</f>
        <v>1903.3</v>
      </c>
      <c r="U318" s="9">
        <f>[1]TABLE_download_total!U318</f>
        <v>1986.8</v>
      </c>
      <c r="V318" s="9">
        <f>[1]TABLE_download_total!V318</f>
        <v>616.20000000000005</v>
      </c>
      <c r="W318" s="9">
        <f>[1]TABLE_download_total!W318</f>
        <v>2682.7</v>
      </c>
      <c r="X318" s="9">
        <f>[1]TABLE_download_total!X318</f>
        <v>3535.2</v>
      </c>
      <c r="Y318" s="9">
        <f>[1]TABLE_download_total!Y318</f>
        <v>4291</v>
      </c>
      <c r="Z318" s="9">
        <f>[1]TABLE_download_total!Z318</f>
        <v>2877.6</v>
      </c>
      <c r="AA318" s="9">
        <f>[1]TABLE_download_total!AA318</f>
        <v>1145.3</v>
      </c>
      <c r="AB318" s="9">
        <f>[1]TABLE_download_total!AB318</f>
        <v>2833</v>
      </c>
      <c r="AC318" s="9">
        <f>[1]TABLE_download_total!AC318</f>
        <v>466.2</v>
      </c>
      <c r="AD318" s="9">
        <f>[1]TABLE_download_total!AD318</f>
        <v>1011.8</v>
      </c>
      <c r="AE318" s="9">
        <f>[1]TABLE_download_total!AE318</f>
        <v>1278.7</v>
      </c>
      <c r="AF318" s="9">
        <f>[1]TABLE_download_total!AF318</f>
        <v>664.5</v>
      </c>
      <c r="AG318" s="9">
        <f>[1]TABLE_download_total!AG318</f>
        <v>4028.6</v>
      </c>
      <c r="AH318" s="9">
        <f>[1]TABLE_download_total!AH318</f>
        <v>827.4</v>
      </c>
      <c r="AI318" s="9">
        <f>[1]TABLE_download_total!AI318</f>
        <v>9376.2999999999993</v>
      </c>
      <c r="AJ318" s="9">
        <f>[1]TABLE_download_total!AJ318</f>
        <v>4298.3999999999996</v>
      </c>
      <c r="AK318" s="9">
        <f>[1]TABLE_download_total!AK318</f>
        <v>438.9</v>
      </c>
      <c r="AL318" s="9">
        <f>[1]TABLE_download_total!AL318</f>
        <v>5460.9</v>
      </c>
      <c r="AM318" s="9">
        <f>[1]TABLE_download_total!AM318</f>
        <v>1663.4</v>
      </c>
      <c r="AN318" s="9">
        <f>[1]TABLE_download_total!AN318</f>
        <v>1811.4</v>
      </c>
      <c r="AO318" s="9">
        <f>[1]TABLE_download_total!AO318</f>
        <v>5860.8</v>
      </c>
      <c r="AP318" s="9">
        <f>[1]TABLE_download_total!AP318</f>
        <v>488.2</v>
      </c>
      <c r="AQ318" s="9">
        <f>[1]TABLE_download_total!AQ318</f>
        <v>2032.1</v>
      </c>
      <c r="AR318" s="9">
        <f>[1]TABLE_download_total!AR318</f>
        <v>430.5</v>
      </c>
      <c r="AS318" s="9">
        <f>[1]TABLE_download_total!AS318</f>
        <v>2936.2</v>
      </c>
      <c r="AT318" s="9">
        <f>[1]TABLE_download_total!AT318</f>
        <v>11957.2</v>
      </c>
      <c r="AU318" s="9">
        <f>[1]TABLE_download_total!AU318</f>
        <v>1405.2</v>
      </c>
      <c r="AV318" s="9">
        <f>[1]TABLE_download_total!AV318</f>
        <v>312.3</v>
      </c>
      <c r="AW318" s="9">
        <f>[1]TABLE_download_total!AW318</f>
        <v>3892.2</v>
      </c>
      <c r="AX318" s="9">
        <f>[1]TABLE_download_total!AX318</f>
        <v>3198.6</v>
      </c>
      <c r="AY318" s="9">
        <f>[1]TABLE_download_total!AY318</f>
        <v>721.1</v>
      </c>
      <c r="AZ318" s="9">
        <f>[1]TABLE_download_total!AZ318</f>
        <v>2916.4</v>
      </c>
      <c r="BA318" s="9">
        <f>[1]TABLE_download_total!BA318</f>
        <v>291.60000000000002</v>
      </c>
    </row>
    <row r="319" spans="1:53" x14ac:dyDescent="0.2">
      <c r="A319" s="5">
        <v>42401</v>
      </c>
      <c r="B319" s="9">
        <f>[1]TABLE_download_total!B319</f>
        <v>143447</v>
      </c>
      <c r="C319" s="9">
        <f>[1]TABLE_download_total!C319</f>
        <v>1988.3</v>
      </c>
      <c r="D319" s="9">
        <f>[1]TABLE_download_total!D319</f>
        <v>335.8</v>
      </c>
      <c r="E319" s="9">
        <f>[1]TABLE_download_total!E319</f>
        <v>2682.3</v>
      </c>
      <c r="F319" s="9">
        <f>[1]TABLE_download_total!F319</f>
        <v>1228.4000000000001</v>
      </c>
      <c r="G319" s="9">
        <f>[1]TABLE_download_total!G319</f>
        <v>16359.9</v>
      </c>
      <c r="H319" s="9">
        <f>[1]TABLE_download_total!H319</f>
        <v>2581.5</v>
      </c>
      <c r="I319" s="9">
        <f>[1]TABLE_download_total!I319</f>
        <v>1684</v>
      </c>
      <c r="J319" s="9">
        <f>[1]TABLE_download_total!J319</f>
        <v>451.9</v>
      </c>
      <c r="K319" s="9">
        <f>[1]TABLE_download_total!K319</f>
        <v>774.7</v>
      </c>
      <c r="L319" s="9">
        <f>[1]TABLE_download_total!L319</f>
        <v>8293</v>
      </c>
      <c r="M319" s="9">
        <f>[1]TABLE_download_total!M319</f>
        <v>4333.8</v>
      </c>
      <c r="N319" s="9">
        <f>[1]TABLE_download_total!N319</f>
        <v>643.5</v>
      </c>
      <c r="O319" s="9">
        <f>[1]TABLE_download_total!O319</f>
        <v>686.6</v>
      </c>
      <c r="P319" s="9">
        <f>[1]TABLE_download_total!P319</f>
        <v>6010.2</v>
      </c>
      <c r="Q319" s="9">
        <f>[1]TABLE_download_total!Q319</f>
        <v>3071.5</v>
      </c>
      <c r="R319" s="9">
        <f>[1]TABLE_download_total!R319</f>
        <v>1569.6</v>
      </c>
      <c r="S319" s="9">
        <f>[1]TABLE_download_total!S319</f>
        <v>1403.5</v>
      </c>
      <c r="T319" s="9">
        <f>[1]TABLE_download_total!T319</f>
        <v>1905.9</v>
      </c>
      <c r="U319" s="9">
        <f>[1]TABLE_download_total!U319</f>
        <v>1981.6</v>
      </c>
      <c r="V319" s="9">
        <f>[1]TABLE_download_total!V319</f>
        <v>617</v>
      </c>
      <c r="W319" s="9">
        <f>[1]TABLE_download_total!W319</f>
        <v>2681.4</v>
      </c>
      <c r="X319" s="9">
        <f>[1]TABLE_download_total!X319</f>
        <v>3544.4</v>
      </c>
      <c r="Y319" s="9">
        <f>[1]TABLE_download_total!Y319</f>
        <v>4291.7</v>
      </c>
      <c r="Z319" s="9">
        <f>[1]TABLE_download_total!Z319</f>
        <v>2880.3</v>
      </c>
      <c r="AA319" s="9">
        <f>[1]TABLE_download_total!AA319</f>
        <v>1147</v>
      </c>
      <c r="AB319" s="9">
        <f>[1]TABLE_download_total!AB319</f>
        <v>2834.6</v>
      </c>
      <c r="AC319" s="9">
        <f>[1]TABLE_download_total!AC319</f>
        <v>466.7</v>
      </c>
      <c r="AD319" s="9">
        <f>[1]TABLE_download_total!AD319</f>
        <v>1011.8</v>
      </c>
      <c r="AE319" s="9">
        <f>[1]TABLE_download_total!AE319</f>
        <v>1282.5</v>
      </c>
      <c r="AF319" s="9">
        <f>[1]TABLE_download_total!AF319</f>
        <v>666.5</v>
      </c>
      <c r="AG319" s="9">
        <f>[1]TABLE_download_total!AG319</f>
        <v>4039.3</v>
      </c>
      <c r="AH319" s="9">
        <f>[1]TABLE_download_total!AH319</f>
        <v>830.5</v>
      </c>
      <c r="AI319" s="9">
        <f>[1]TABLE_download_total!AI319</f>
        <v>9388.4</v>
      </c>
      <c r="AJ319" s="9">
        <f>[1]TABLE_download_total!AJ319</f>
        <v>4307</v>
      </c>
      <c r="AK319" s="9">
        <f>[1]TABLE_download_total!AK319</f>
        <v>436.9</v>
      </c>
      <c r="AL319" s="9">
        <f>[1]TABLE_download_total!AL319</f>
        <v>5463.8</v>
      </c>
      <c r="AM319" s="9">
        <f>[1]TABLE_download_total!AM319</f>
        <v>1663</v>
      </c>
      <c r="AN319" s="9">
        <f>[1]TABLE_download_total!AN319</f>
        <v>1819.1</v>
      </c>
      <c r="AO319" s="9">
        <f>[1]TABLE_download_total!AO319</f>
        <v>5864</v>
      </c>
      <c r="AP319" s="9">
        <f>[1]TABLE_download_total!AP319</f>
        <v>489.6</v>
      </c>
      <c r="AQ319" s="9">
        <f>[1]TABLE_download_total!AQ319</f>
        <v>2038.7</v>
      </c>
      <c r="AR319" s="9">
        <f>[1]TABLE_download_total!AR319</f>
        <v>430.5</v>
      </c>
      <c r="AS319" s="9">
        <f>[1]TABLE_download_total!AS319</f>
        <v>2940.6</v>
      </c>
      <c r="AT319" s="9">
        <f>[1]TABLE_download_total!AT319</f>
        <v>11964.1</v>
      </c>
      <c r="AU319" s="9">
        <f>[1]TABLE_download_total!AU319</f>
        <v>1409.9</v>
      </c>
      <c r="AV319" s="9">
        <f>[1]TABLE_download_total!AV319</f>
        <v>312.7</v>
      </c>
      <c r="AW319" s="9">
        <f>[1]TABLE_download_total!AW319</f>
        <v>3900.2</v>
      </c>
      <c r="AX319" s="9">
        <f>[1]TABLE_download_total!AX319</f>
        <v>3209.3</v>
      </c>
      <c r="AY319" s="9">
        <f>[1]TABLE_download_total!AY319</f>
        <v>718.8</v>
      </c>
      <c r="AZ319" s="9">
        <f>[1]TABLE_download_total!AZ319</f>
        <v>2919.1</v>
      </c>
      <c r="BA319" s="9">
        <f>[1]TABLE_download_total!BA319</f>
        <v>290.3</v>
      </c>
    </row>
    <row r="320" spans="1:53" x14ac:dyDescent="0.2">
      <c r="A320" s="5">
        <v>42430</v>
      </c>
      <c r="B320" s="9">
        <f>[1]TABLE_download_total!B320</f>
        <v>143681</v>
      </c>
      <c r="C320" s="9">
        <f>[1]TABLE_download_total!C320</f>
        <v>1989.6</v>
      </c>
      <c r="D320" s="9">
        <f>[1]TABLE_download_total!D320</f>
        <v>335.7</v>
      </c>
      <c r="E320" s="9">
        <f>[1]TABLE_download_total!E320</f>
        <v>2687.6</v>
      </c>
      <c r="F320" s="9">
        <f>[1]TABLE_download_total!F320</f>
        <v>1229.4000000000001</v>
      </c>
      <c r="G320" s="9">
        <f>[1]TABLE_download_total!G320</f>
        <v>16336.6</v>
      </c>
      <c r="H320" s="9">
        <f>[1]TABLE_download_total!H320</f>
        <v>2584.6</v>
      </c>
      <c r="I320" s="9">
        <f>[1]TABLE_download_total!I320</f>
        <v>1688</v>
      </c>
      <c r="J320" s="9">
        <f>[1]TABLE_download_total!J320</f>
        <v>452.4</v>
      </c>
      <c r="K320" s="9">
        <f>[1]TABLE_download_total!K320</f>
        <v>775</v>
      </c>
      <c r="L320" s="9">
        <f>[1]TABLE_download_total!L320</f>
        <v>8310.2000000000007</v>
      </c>
      <c r="M320" s="9">
        <f>[1]TABLE_download_total!M320</f>
        <v>4332.3</v>
      </c>
      <c r="N320" s="9">
        <f>[1]TABLE_download_total!N320</f>
        <v>643.20000000000005</v>
      </c>
      <c r="O320" s="9">
        <f>[1]TABLE_download_total!O320</f>
        <v>689.2</v>
      </c>
      <c r="P320" s="9">
        <f>[1]TABLE_download_total!P320</f>
        <v>6004.9</v>
      </c>
      <c r="Q320" s="9">
        <f>[1]TABLE_download_total!Q320</f>
        <v>3072.8</v>
      </c>
      <c r="R320" s="9">
        <f>[1]TABLE_download_total!R320</f>
        <v>1573</v>
      </c>
      <c r="S320" s="9">
        <f>[1]TABLE_download_total!S320</f>
        <v>1403.1</v>
      </c>
      <c r="T320" s="9">
        <f>[1]TABLE_download_total!T320</f>
        <v>1904.9</v>
      </c>
      <c r="U320" s="9">
        <f>[1]TABLE_download_total!U320</f>
        <v>1978.7</v>
      </c>
      <c r="V320" s="9">
        <f>[1]TABLE_download_total!V320</f>
        <v>617.1</v>
      </c>
      <c r="W320" s="9">
        <f>[1]TABLE_download_total!W320</f>
        <v>2686.5</v>
      </c>
      <c r="X320" s="9">
        <f>[1]TABLE_download_total!X320</f>
        <v>3553.3</v>
      </c>
      <c r="Y320" s="9">
        <f>[1]TABLE_download_total!Y320</f>
        <v>4294.3</v>
      </c>
      <c r="Z320" s="9">
        <f>[1]TABLE_download_total!Z320</f>
        <v>2883</v>
      </c>
      <c r="AA320" s="9">
        <f>[1]TABLE_download_total!AA320</f>
        <v>1146.4000000000001</v>
      </c>
      <c r="AB320" s="9">
        <f>[1]TABLE_download_total!AB320</f>
        <v>2838.8</v>
      </c>
      <c r="AC320" s="9">
        <f>[1]TABLE_download_total!AC320</f>
        <v>467.3</v>
      </c>
      <c r="AD320" s="9">
        <f>[1]TABLE_download_total!AD320</f>
        <v>1014.9</v>
      </c>
      <c r="AE320" s="9">
        <f>[1]TABLE_download_total!AE320</f>
        <v>1284.7</v>
      </c>
      <c r="AF320" s="9">
        <f>[1]TABLE_download_total!AF320</f>
        <v>665.5</v>
      </c>
      <c r="AG320" s="9">
        <f>[1]TABLE_download_total!AG320</f>
        <v>4046.6</v>
      </c>
      <c r="AH320" s="9">
        <f>[1]TABLE_download_total!AH320</f>
        <v>828.1</v>
      </c>
      <c r="AI320" s="9">
        <f>[1]TABLE_download_total!AI320</f>
        <v>9408.7999999999993</v>
      </c>
      <c r="AJ320" s="9">
        <f>[1]TABLE_download_total!AJ320</f>
        <v>4317.8</v>
      </c>
      <c r="AK320" s="9">
        <f>[1]TABLE_download_total!AK320</f>
        <v>435.6</v>
      </c>
      <c r="AL320" s="9">
        <f>[1]TABLE_download_total!AL320</f>
        <v>5470</v>
      </c>
      <c r="AM320" s="9">
        <f>[1]TABLE_download_total!AM320</f>
        <v>1657</v>
      </c>
      <c r="AN320" s="9">
        <f>[1]TABLE_download_total!AN320</f>
        <v>1822.9</v>
      </c>
      <c r="AO320" s="9">
        <f>[1]TABLE_download_total!AO320</f>
        <v>5875.2</v>
      </c>
      <c r="AP320" s="9">
        <f>[1]TABLE_download_total!AP320</f>
        <v>490.9</v>
      </c>
      <c r="AQ320" s="9">
        <f>[1]TABLE_download_total!AQ320</f>
        <v>2040.8</v>
      </c>
      <c r="AR320" s="9">
        <f>[1]TABLE_download_total!AR320</f>
        <v>430.9</v>
      </c>
      <c r="AS320" s="9">
        <f>[1]TABLE_download_total!AS320</f>
        <v>2949.6</v>
      </c>
      <c r="AT320" s="9">
        <f>[1]TABLE_download_total!AT320</f>
        <v>11948</v>
      </c>
      <c r="AU320" s="9">
        <f>[1]TABLE_download_total!AU320</f>
        <v>1413.7</v>
      </c>
      <c r="AV320" s="9">
        <f>[1]TABLE_download_total!AV320</f>
        <v>312.3</v>
      </c>
      <c r="AW320" s="9">
        <f>[1]TABLE_download_total!AW320</f>
        <v>3905.3</v>
      </c>
      <c r="AX320" s="9">
        <f>[1]TABLE_download_total!AX320</f>
        <v>3214.6</v>
      </c>
      <c r="AY320" s="9">
        <f>[1]TABLE_download_total!AY320</f>
        <v>719.8</v>
      </c>
      <c r="AZ320" s="9">
        <f>[1]TABLE_download_total!AZ320</f>
        <v>2918.4</v>
      </c>
      <c r="BA320" s="9">
        <f>[1]TABLE_download_total!BA320</f>
        <v>289.7</v>
      </c>
    </row>
    <row r="321" spans="1:53" x14ac:dyDescent="0.2">
      <c r="A321" s="5">
        <v>42461</v>
      </c>
      <c r="B321" s="9">
        <f>[1]TABLE_download_total!B321</f>
        <v>143892</v>
      </c>
      <c r="C321" s="9">
        <f>[1]TABLE_download_total!C321</f>
        <v>1994.6</v>
      </c>
      <c r="D321" s="9">
        <f>[1]TABLE_download_total!D321</f>
        <v>336.3</v>
      </c>
      <c r="E321" s="9">
        <f>[1]TABLE_download_total!E321</f>
        <v>2695.4</v>
      </c>
      <c r="F321" s="9">
        <f>[1]TABLE_download_total!F321</f>
        <v>1229.4000000000001</v>
      </c>
      <c r="G321" s="9">
        <f>[1]TABLE_download_total!G321</f>
        <v>16426.599999999999</v>
      </c>
      <c r="H321" s="9">
        <f>[1]TABLE_download_total!H321</f>
        <v>2590.8000000000002</v>
      </c>
      <c r="I321" s="9">
        <f>[1]TABLE_download_total!I321</f>
        <v>1682.8</v>
      </c>
      <c r="J321" s="9">
        <f>[1]TABLE_download_total!J321</f>
        <v>452.8</v>
      </c>
      <c r="K321" s="9">
        <f>[1]TABLE_download_total!K321</f>
        <v>776.4</v>
      </c>
      <c r="L321" s="9">
        <f>[1]TABLE_download_total!L321</f>
        <v>8335</v>
      </c>
      <c r="M321" s="9">
        <f>[1]TABLE_download_total!M321</f>
        <v>4350.8999999999996</v>
      </c>
      <c r="N321" s="9">
        <f>[1]TABLE_download_total!N321</f>
        <v>643.70000000000005</v>
      </c>
      <c r="O321" s="9">
        <f>[1]TABLE_download_total!O321</f>
        <v>690.2</v>
      </c>
      <c r="P321" s="9">
        <f>[1]TABLE_download_total!P321</f>
        <v>6015.4</v>
      </c>
      <c r="Q321" s="9">
        <f>[1]TABLE_download_total!Q321</f>
        <v>3069</v>
      </c>
      <c r="R321" s="9">
        <f>[1]TABLE_download_total!R321</f>
        <v>1573.4</v>
      </c>
      <c r="S321" s="9">
        <f>[1]TABLE_download_total!S321</f>
        <v>1406.2</v>
      </c>
      <c r="T321" s="9">
        <f>[1]TABLE_download_total!T321</f>
        <v>1903.7</v>
      </c>
      <c r="U321" s="9">
        <f>[1]TABLE_download_total!U321</f>
        <v>1978.9</v>
      </c>
      <c r="V321" s="9">
        <f>[1]TABLE_download_total!V321</f>
        <v>617.70000000000005</v>
      </c>
      <c r="W321" s="9">
        <f>[1]TABLE_download_total!W321</f>
        <v>2693.3</v>
      </c>
      <c r="X321" s="9">
        <f>[1]TABLE_download_total!X321</f>
        <v>3554.9</v>
      </c>
      <c r="Y321" s="9">
        <f>[1]TABLE_download_total!Y321</f>
        <v>4315.7</v>
      </c>
      <c r="Z321" s="9">
        <f>[1]TABLE_download_total!Z321</f>
        <v>2888.1</v>
      </c>
      <c r="AA321" s="9">
        <f>[1]TABLE_download_total!AA321</f>
        <v>1145.0999999999999</v>
      </c>
      <c r="AB321" s="9">
        <f>[1]TABLE_download_total!AB321</f>
        <v>2843.6</v>
      </c>
      <c r="AC321" s="9">
        <f>[1]TABLE_download_total!AC321</f>
        <v>467.4</v>
      </c>
      <c r="AD321" s="9">
        <f>[1]TABLE_download_total!AD321</f>
        <v>1014.3</v>
      </c>
      <c r="AE321" s="9">
        <f>[1]TABLE_download_total!AE321</f>
        <v>1289.0999999999999</v>
      </c>
      <c r="AF321" s="9">
        <f>[1]TABLE_download_total!AF321</f>
        <v>667.1</v>
      </c>
      <c r="AG321" s="9">
        <f>[1]TABLE_download_total!AG321</f>
        <v>4048.1</v>
      </c>
      <c r="AH321" s="9">
        <f>[1]TABLE_download_total!AH321</f>
        <v>828.4</v>
      </c>
      <c r="AI321" s="9">
        <f>[1]TABLE_download_total!AI321</f>
        <v>9421.2999999999993</v>
      </c>
      <c r="AJ321" s="9">
        <f>[1]TABLE_download_total!AJ321</f>
        <v>4327.5</v>
      </c>
      <c r="AK321" s="9">
        <f>[1]TABLE_download_total!AK321</f>
        <v>435.4</v>
      </c>
      <c r="AL321" s="9">
        <f>[1]TABLE_download_total!AL321</f>
        <v>5479.9</v>
      </c>
      <c r="AM321" s="9">
        <f>[1]TABLE_download_total!AM321</f>
        <v>1656.2</v>
      </c>
      <c r="AN321" s="9">
        <f>[1]TABLE_download_total!AN321</f>
        <v>1825.1</v>
      </c>
      <c r="AO321" s="9">
        <f>[1]TABLE_download_total!AO321</f>
        <v>5879.2</v>
      </c>
      <c r="AP321" s="9">
        <f>[1]TABLE_download_total!AP321</f>
        <v>489.7</v>
      </c>
      <c r="AQ321" s="9">
        <f>[1]TABLE_download_total!AQ321</f>
        <v>2047.8</v>
      </c>
      <c r="AR321" s="9">
        <f>[1]TABLE_download_total!AR321</f>
        <v>431.7</v>
      </c>
      <c r="AS321" s="9">
        <f>[1]TABLE_download_total!AS321</f>
        <v>2954.5</v>
      </c>
      <c r="AT321" s="9">
        <f>[1]TABLE_download_total!AT321</f>
        <v>11977</v>
      </c>
      <c r="AU321" s="9">
        <f>[1]TABLE_download_total!AU321</f>
        <v>1417.5</v>
      </c>
      <c r="AV321" s="9">
        <f>[1]TABLE_download_total!AV321</f>
        <v>312.2</v>
      </c>
      <c r="AW321" s="9">
        <f>[1]TABLE_download_total!AW321</f>
        <v>3906.5</v>
      </c>
      <c r="AX321" s="9">
        <f>[1]TABLE_download_total!AX321</f>
        <v>3226.4</v>
      </c>
      <c r="AY321" s="9">
        <f>[1]TABLE_download_total!AY321</f>
        <v>718.3</v>
      </c>
      <c r="AZ321" s="9">
        <f>[1]TABLE_download_total!AZ321</f>
        <v>2927.1</v>
      </c>
      <c r="BA321" s="9">
        <f>[1]TABLE_download_total!BA321</f>
        <v>287.89999999999998</v>
      </c>
    </row>
    <row r="322" spans="1:53" x14ac:dyDescent="0.2">
      <c r="A322" s="5">
        <v>42491</v>
      </c>
      <c r="B322" s="9">
        <f>[1]TABLE_download_total!B322</f>
        <v>143907</v>
      </c>
      <c r="C322" s="9">
        <f>[1]TABLE_download_total!C322</f>
        <v>1995.8</v>
      </c>
      <c r="D322" s="9">
        <f>[1]TABLE_download_total!D322</f>
        <v>334.6</v>
      </c>
      <c r="E322" s="9">
        <f>[1]TABLE_download_total!E322</f>
        <v>2701.9</v>
      </c>
      <c r="F322" s="9">
        <f>[1]TABLE_download_total!F322</f>
        <v>1230</v>
      </c>
      <c r="G322" s="9">
        <f>[1]TABLE_download_total!G322</f>
        <v>16445.400000000001</v>
      </c>
      <c r="H322" s="9">
        <f>[1]TABLE_download_total!H322</f>
        <v>2586.1999999999998</v>
      </c>
      <c r="I322" s="9">
        <f>[1]TABLE_download_total!I322</f>
        <v>1683.7</v>
      </c>
      <c r="J322" s="9">
        <f>[1]TABLE_download_total!J322</f>
        <v>451.1</v>
      </c>
      <c r="K322" s="9">
        <f>[1]TABLE_download_total!K322</f>
        <v>776.1</v>
      </c>
      <c r="L322" s="9">
        <f>[1]TABLE_download_total!L322</f>
        <v>8356.4</v>
      </c>
      <c r="M322" s="9">
        <f>[1]TABLE_download_total!M322</f>
        <v>4359.5</v>
      </c>
      <c r="N322" s="9">
        <f>[1]TABLE_download_total!N322</f>
        <v>644.70000000000005</v>
      </c>
      <c r="O322" s="9">
        <f>[1]TABLE_download_total!O322</f>
        <v>690</v>
      </c>
      <c r="P322" s="9">
        <f>[1]TABLE_download_total!P322</f>
        <v>6002.8</v>
      </c>
      <c r="Q322" s="9">
        <f>[1]TABLE_download_total!Q322</f>
        <v>3066.2</v>
      </c>
      <c r="R322" s="9">
        <f>[1]TABLE_download_total!R322</f>
        <v>1569.1</v>
      </c>
      <c r="S322" s="9">
        <f>[1]TABLE_download_total!S322</f>
        <v>1403.7</v>
      </c>
      <c r="T322" s="9">
        <f>[1]TABLE_download_total!T322</f>
        <v>1906.7</v>
      </c>
      <c r="U322" s="9">
        <f>[1]TABLE_download_total!U322</f>
        <v>1977.1</v>
      </c>
      <c r="V322" s="9">
        <f>[1]TABLE_download_total!V322</f>
        <v>617.4</v>
      </c>
      <c r="W322" s="9">
        <f>[1]TABLE_download_total!W322</f>
        <v>2687.9</v>
      </c>
      <c r="X322" s="9">
        <f>[1]TABLE_download_total!X322</f>
        <v>3557.2</v>
      </c>
      <c r="Y322" s="9">
        <f>[1]TABLE_download_total!Y322</f>
        <v>4306.8</v>
      </c>
      <c r="Z322" s="9">
        <f>[1]TABLE_download_total!Z322</f>
        <v>2888.3</v>
      </c>
      <c r="AA322" s="9">
        <f>[1]TABLE_download_total!AA322</f>
        <v>1144.5</v>
      </c>
      <c r="AB322" s="9">
        <f>[1]TABLE_download_total!AB322</f>
        <v>2841.6</v>
      </c>
      <c r="AC322" s="9">
        <f>[1]TABLE_download_total!AC322</f>
        <v>467.2</v>
      </c>
      <c r="AD322" s="9">
        <f>[1]TABLE_download_total!AD322</f>
        <v>1014.2</v>
      </c>
      <c r="AE322" s="9">
        <f>[1]TABLE_download_total!AE322</f>
        <v>1290.5999999999999</v>
      </c>
      <c r="AF322" s="9">
        <f>[1]TABLE_download_total!AF322</f>
        <v>666.1</v>
      </c>
      <c r="AG322" s="9">
        <f>[1]TABLE_download_total!AG322</f>
        <v>4044.1</v>
      </c>
      <c r="AH322" s="9">
        <f>[1]TABLE_download_total!AH322</f>
        <v>828.6</v>
      </c>
      <c r="AI322" s="9">
        <f>[1]TABLE_download_total!AI322</f>
        <v>9399.2999999999993</v>
      </c>
      <c r="AJ322" s="9">
        <f>[1]TABLE_download_total!AJ322</f>
        <v>4328.1000000000004</v>
      </c>
      <c r="AK322" s="9">
        <f>[1]TABLE_download_total!AK322</f>
        <v>434.3</v>
      </c>
      <c r="AL322" s="9">
        <f>[1]TABLE_download_total!AL322</f>
        <v>5474.2</v>
      </c>
      <c r="AM322" s="9">
        <f>[1]TABLE_download_total!AM322</f>
        <v>1651.9</v>
      </c>
      <c r="AN322" s="9">
        <f>[1]TABLE_download_total!AN322</f>
        <v>1828.4</v>
      </c>
      <c r="AO322" s="9">
        <f>[1]TABLE_download_total!AO322</f>
        <v>5868.1</v>
      </c>
      <c r="AP322" s="9">
        <f>[1]TABLE_download_total!AP322</f>
        <v>488.7</v>
      </c>
      <c r="AQ322" s="9">
        <f>[1]TABLE_download_total!AQ322</f>
        <v>2049.5</v>
      </c>
      <c r="AR322" s="9">
        <f>[1]TABLE_download_total!AR322</f>
        <v>431.5</v>
      </c>
      <c r="AS322" s="9">
        <f>[1]TABLE_download_total!AS322</f>
        <v>2953.7</v>
      </c>
      <c r="AT322" s="9">
        <f>[1]TABLE_download_total!AT322</f>
        <v>11984.4</v>
      </c>
      <c r="AU322" s="9">
        <f>[1]TABLE_download_total!AU322</f>
        <v>1420.4</v>
      </c>
      <c r="AV322" s="9">
        <f>[1]TABLE_download_total!AV322</f>
        <v>313.7</v>
      </c>
      <c r="AW322" s="9">
        <f>[1]TABLE_download_total!AW322</f>
        <v>3904.1</v>
      </c>
      <c r="AX322" s="9">
        <f>[1]TABLE_download_total!AX322</f>
        <v>3233.7</v>
      </c>
      <c r="AY322" s="9">
        <f>[1]TABLE_download_total!AY322</f>
        <v>724.2</v>
      </c>
      <c r="AZ322" s="9">
        <f>[1]TABLE_download_total!AZ322</f>
        <v>2919.3</v>
      </c>
      <c r="BA322" s="9">
        <f>[1]TABLE_download_total!BA322</f>
        <v>286.7</v>
      </c>
    </row>
    <row r="323" spans="1:53" x14ac:dyDescent="0.2">
      <c r="A323" s="5">
        <v>42522</v>
      </c>
      <c r="B323" s="9">
        <f>[1]TABLE_download_total!B323</f>
        <v>144189</v>
      </c>
      <c r="C323" s="9">
        <f>[1]TABLE_download_total!C323</f>
        <v>1993.6</v>
      </c>
      <c r="D323" s="9">
        <f>[1]TABLE_download_total!D323</f>
        <v>332.6</v>
      </c>
      <c r="E323" s="9">
        <f>[1]TABLE_download_total!E323</f>
        <v>2697.2</v>
      </c>
      <c r="F323" s="9">
        <f>[1]TABLE_download_total!F323</f>
        <v>1231.2</v>
      </c>
      <c r="G323" s="9">
        <f>[1]TABLE_download_total!G323</f>
        <v>16427.2</v>
      </c>
      <c r="H323" s="9">
        <f>[1]TABLE_download_total!H323</f>
        <v>2594.5</v>
      </c>
      <c r="I323" s="9">
        <f>[1]TABLE_download_total!I323</f>
        <v>1681.6</v>
      </c>
      <c r="J323" s="9">
        <f>[1]TABLE_download_total!J323</f>
        <v>452</v>
      </c>
      <c r="K323" s="9">
        <f>[1]TABLE_download_total!K323</f>
        <v>774.9</v>
      </c>
      <c r="L323" s="9">
        <f>[1]TABLE_download_total!L323</f>
        <v>8360.9</v>
      </c>
      <c r="M323" s="9">
        <f>[1]TABLE_download_total!M323</f>
        <v>4365.5</v>
      </c>
      <c r="N323" s="9">
        <f>[1]TABLE_download_total!N323</f>
        <v>644.4</v>
      </c>
      <c r="O323" s="9">
        <f>[1]TABLE_download_total!O323</f>
        <v>691.9</v>
      </c>
      <c r="P323" s="9">
        <f>[1]TABLE_download_total!P323</f>
        <v>6002.9</v>
      </c>
      <c r="Q323" s="9">
        <f>[1]TABLE_download_total!Q323</f>
        <v>3066.7</v>
      </c>
      <c r="R323" s="9">
        <f>[1]TABLE_download_total!R323</f>
        <v>1564.7</v>
      </c>
      <c r="S323" s="9">
        <f>[1]TABLE_download_total!S323</f>
        <v>1402.2</v>
      </c>
      <c r="T323" s="9">
        <f>[1]TABLE_download_total!T323</f>
        <v>1902.7</v>
      </c>
      <c r="U323" s="9">
        <f>[1]TABLE_download_total!U323</f>
        <v>1971.9</v>
      </c>
      <c r="V323" s="9">
        <f>[1]TABLE_download_total!V323</f>
        <v>617.1</v>
      </c>
      <c r="W323" s="9">
        <f>[1]TABLE_download_total!W323</f>
        <v>2687.7</v>
      </c>
      <c r="X323" s="9">
        <f>[1]TABLE_download_total!X323</f>
        <v>3549.2</v>
      </c>
      <c r="Y323" s="9">
        <f>[1]TABLE_download_total!Y323</f>
        <v>4310.1000000000004</v>
      </c>
      <c r="Z323" s="9">
        <f>[1]TABLE_download_total!Z323</f>
        <v>2879</v>
      </c>
      <c r="AA323" s="9">
        <f>[1]TABLE_download_total!AA323</f>
        <v>1142.5999999999999</v>
      </c>
      <c r="AB323" s="9">
        <f>[1]TABLE_download_total!AB323</f>
        <v>2844.4</v>
      </c>
      <c r="AC323" s="9">
        <f>[1]TABLE_download_total!AC323</f>
        <v>467.4</v>
      </c>
      <c r="AD323" s="9">
        <f>[1]TABLE_download_total!AD323</f>
        <v>1013.4</v>
      </c>
      <c r="AE323" s="9">
        <f>[1]TABLE_download_total!AE323</f>
        <v>1292.7</v>
      </c>
      <c r="AF323" s="9">
        <f>[1]TABLE_download_total!AF323</f>
        <v>665.6</v>
      </c>
      <c r="AG323" s="9">
        <f>[1]TABLE_download_total!AG323</f>
        <v>4046.6</v>
      </c>
      <c r="AH323" s="9">
        <f>[1]TABLE_download_total!AH323</f>
        <v>823.2</v>
      </c>
      <c r="AI323" s="9">
        <f>[1]TABLE_download_total!AI323</f>
        <v>9414.1</v>
      </c>
      <c r="AJ323" s="9">
        <f>[1]TABLE_download_total!AJ323</f>
        <v>4331.5</v>
      </c>
      <c r="AK323" s="9">
        <f>[1]TABLE_download_total!AK323</f>
        <v>433</v>
      </c>
      <c r="AL323" s="9">
        <f>[1]TABLE_download_total!AL323</f>
        <v>5464.5</v>
      </c>
      <c r="AM323" s="9">
        <f>[1]TABLE_download_total!AM323</f>
        <v>1647</v>
      </c>
      <c r="AN323" s="9">
        <f>[1]TABLE_download_total!AN323</f>
        <v>1829.7</v>
      </c>
      <c r="AO323" s="9">
        <f>[1]TABLE_download_total!AO323</f>
        <v>5865.8</v>
      </c>
      <c r="AP323" s="9">
        <f>[1]TABLE_download_total!AP323</f>
        <v>488.9</v>
      </c>
      <c r="AQ323" s="9">
        <f>[1]TABLE_download_total!AQ323</f>
        <v>2050.4</v>
      </c>
      <c r="AR323" s="9">
        <f>[1]TABLE_download_total!AR323</f>
        <v>432.1</v>
      </c>
      <c r="AS323" s="9">
        <f>[1]TABLE_download_total!AS323</f>
        <v>2960.6</v>
      </c>
      <c r="AT323" s="9">
        <f>[1]TABLE_download_total!AT323</f>
        <v>11970</v>
      </c>
      <c r="AU323" s="9">
        <f>[1]TABLE_download_total!AU323</f>
        <v>1424</v>
      </c>
      <c r="AV323" s="9">
        <f>[1]TABLE_download_total!AV323</f>
        <v>313</v>
      </c>
      <c r="AW323" s="9">
        <f>[1]TABLE_download_total!AW323</f>
        <v>3906.9</v>
      </c>
      <c r="AX323" s="9">
        <f>[1]TABLE_download_total!AX323</f>
        <v>3235.9</v>
      </c>
      <c r="AY323" s="9">
        <f>[1]TABLE_download_total!AY323</f>
        <v>712.1</v>
      </c>
      <c r="AZ323" s="9">
        <f>[1]TABLE_download_total!AZ323</f>
        <v>2917.2</v>
      </c>
      <c r="BA323" s="9">
        <f>[1]TABLE_download_total!BA323</f>
        <v>285.5</v>
      </c>
    </row>
    <row r="324" spans="1:53" x14ac:dyDescent="0.2">
      <c r="A324" s="5">
        <v>42552</v>
      </c>
      <c r="B324" s="9">
        <f>[1]TABLE_download_total!B324</f>
        <v>144525</v>
      </c>
      <c r="C324" s="9">
        <f>[1]TABLE_download_total!C324</f>
        <v>2000.3</v>
      </c>
      <c r="D324" s="9">
        <f>[1]TABLE_download_total!D324</f>
        <v>333.8</v>
      </c>
      <c r="E324" s="9">
        <f>[1]TABLE_download_total!E324</f>
        <v>2716.7</v>
      </c>
      <c r="F324" s="9">
        <f>[1]TABLE_download_total!F324</f>
        <v>1234.7</v>
      </c>
      <c r="G324" s="9">
        <f>[1]TABLE_download_total!G324</f>
        <v>16518.3</v>
      </c>
      <c r="H324" s="9">
        <f>[1]TABLE_download_total!H324</f>
        <v>2606</v>
      </c>
      <c r="I324" s="9">
        <f>[1]TABLE_download_total!I324</f>
        <v>1685.4</v>
      </c>
      <c r="J324" s="9">
        <f>[1]TABLE_download_total!J324</f>
        <v>453.9</v>
      </c>
      <c r="K324" s="9">
        <f>[1]TABLE_download_total!K324</f>
        <v>777.7</v>
      </c>
      <c r="L324" s="9">
        <f>[1]TABLE_download_total!L324</f>
        <v>8411</v>
      </c>
      <c r="M324" s="9">
        <f>[1]TABLE_download_total!M324</f>
        <v>4377.8</v>
      </c>
      <c r="N324" s="9">
        <f>[1]TABLE_download_total!N324</f>
        <v>647.6</v>
      </c>
      <c r="O324" s="9">
        <f>[1]TABLE_download_total!O324</f>
        <v>696.3</v>
      </c>
      <c r="P324" s="9">
        <f>[1]TABLE_download_total!P324</f>
        <v>6020.7</v>
      </c>
      <c r="Q324" s="9">
        <f>[1]TABLE_download_total!Q324</f>
        <v>3084.1</v>
      </c>
      <c r="R324" s="9">
        <f>[1]TABLE_download_total!R324</f>
        <v>1571.4</v>
      </c>
      <c r="S324" s="9">
        <f>[1]TABLE_download_total!S324</f>
        <v>1404.3</v>
      </c>
      <c r="T324" s="9">
        <f>[1]TABLE_download_total!T324</f>
        <v>1915.8</v>
      </c>
      <c r="U324" s="9">
        <f>[1]TABLE_download_total!U324</f>
        <v>1976.4</v>
      </c>
      <c r="V324" s="9">
        <f>[1]TABLE_download_total!V324</f>
        <v>619.29999999999995</v>
      </c>
      <c r="W324" s="9">
        <f>[1]TABLE_download_total!W324</f>
        <v>2696.5</v>
      </c>
      <c r="X324" s="9">
        <f>[1]TABLE_download_total!X324</f>
        <v>3577.9</v>
      </c>
      <c r="Y324" s="9">
        <f>[1]TABLE_download_total!Y324</f>
        <v>4330.3999999999996</v>
      </c>
      <c r="Z324" s="9">
        <f>[1]TABLE_download_total!Z324</f>
        <v>2898.5</v>
      </c>
      <c r="AA324" s="9">
        <f>[1]TABLE_download_total!AA324</f>
        <v>1149.0999999999999</v>
      </c>
      <c r="AB324" s="9">
        <f>[1]TABLE_download_total!AB324</f>
        <v>2852</v>
      </c>
      <c r="AC324" s="9">
        <f>[1]TABLE_download_total!AC324</f>
        <v>467.2</v>
      </c>
      <c r="AD324" s="9">
        <f>[1]TABLE_download_total!AD324</f>
        <v>1016.8</v>
      </c>
      <c r="AE324" s="9">
        <f>[1]TABLE_download_total!AE324</f>
        <v>1304.8</v>
      </c>
      <c r="AF324" s="9">
        <f>[1]TABLE_download_total!AF324</f>
        <v>668.7</v>
      </c>
      <c r="AG324" s="9">
        <f>[1]TABLE_download_total!AG324</f>
        <v>4066.4</v>
      </c>
      <c r="AH324" s="9">
        <f>[1]TABLE_download_total!AH324</f>
        <v>825.9</v>
      </c>
      <c r="AI324" s="9">
        <f>[1]TABLE_download_total!AI324</f>
        <v>9448.4</v>
      </c>
      <c r="AJ324" s="9">
        <f>[1]TABLE_download_total!AJ324</f>
        <v>4344.3999999999996</v>
      </c>
      <c r="AK324" s="9">
        <f>[1]TABLE_download_total!AK324</f>
        <v>435.7</v>
      </c>
      <c r="AL324" s="9">
        <f>[1]TABLE_download_total!AL324</f>
        <v>5487.6</v>
      </c>
      <c r="AM324" s="9">
        <f>[1]TABLE_download_total!AM324</f>
        <v>1650.4</v>
      </c>
      <c r="AN324" s="9">
        <f>[1]TABLE_download_total!AN324</f>
        <v>1833.2</v>
      </c>
      <c r="AO324" s="9">
        <f>[1]TABLE_download_total!AO324</f>
        <v>5889</v>
      </c>
      <c r="AP324" s="9">
        <f>[1]TABLE_download_total!AP324</f>
        <v>490.4</v>
      </c>
      <c r="AQ324" s="9">
        <f>[1]TABLE_download_total!AQ324</f>
        <v>2059</v>
      </c>
      <c r="AR324" s="9">
        <f>[1]TABLE_download_total!AR324</f>
        <v>434.1</v>
      </c>
      <c r="AS324" s="9">
        <f>[1]TABLE_download_total!AS324</f>
        <v>2970.1</v>
      </c>
      <c r="AT324" s="9">
        <f>[1]TABLE_download_total!AT324</f>
        <v>12022</v>
      </c>
      <c r="AU324" s="9">
        <f>[1]TABLE_download_total!AU324</f>
        <v>1432.8</v>
      </c>
      <c r="AV324" s="9">
        <f>[1]TABLE_download_total!AV324</f>
        <v>314.2</v>
      </c>
      <c r="AW324" s="9">
        <f>[1]TABLE_download_total!AW324</f>
        <v>3910.9</v>
      </c>
      <c r="AX324" s="9">
        <f>[1]TABLE_download_total!AX324</f>
        <v>3248</v>
      </c>
      <c r="AY324" s="9">
        <f>[1]TABLE_download_total!AY324</f>
        <v>713.2</v>
      </c>
      <c r="AZ324" s="9">
        <f>[1]TABLE_download_total!AZ324</f>
        <v>2928.1</v>
      </c>
      <c r="BA324" s="9">
        <f>[1]TABLE_download_total!BA324</f>
        <v>284.7</v>
      </c>
    </row>
    <row r="325" spans="1:53" x14ac:dyDescent="0.2">
      <c r="A325" s="5">
        <v>42583</v>
      </c>
      <c r="B325" s="9">
        <f>[1]TABLE_download_total!B325</f>
        <v>144660</v>
      </c>
      <c r="C325" s="9">
        <f>[1]TABLE_download_total!C325</f>
        <v>2000.1</v>
      </c>
      <c r="D325" s="9">
        <f>[1]TABLE_download_total!D325</f>
        <v>332.3</v>
      </c>
      <c r="E325" s="9">
        <f>[1]TABLE_download_total!E325</f>
        <v>2718.3</v>
      </c>
      <c r="F325" s="9">
        <f>[1]TABLE_download_total!F325</f>
        <v>1235.9000000000001</v>
      </c>
      <c r="G325" s="9">
        <f>[1]TABLE_download_total!G325</f>
        <v>16531</v>
      </c>
      <c r="H325" s="9">
        <f>[1]TABLE_download_total!H325</f>
        <v>2611.1</v>
      </c>
      <c r="I325" s="9">
        <f>[1]TABLE_download_total!I325</f>
        <v>1685.2</v>
      </c>
      <c r="J325" s="9">
        <f>[1]TABLE_download_total!J325</f>
        <v>453.8</v>
      </c>
      <c r="K325" s="9">
        <f>[1]TABLE_download_total!K325</f>
        <v>778.2</v>
      </c>
      <c r="L325" s="9">
        <f>[1]TABLE_download_total!L325</f>
        <v>8427.6</v>
      </c>
      <c r="M325" s="9">
        <f>[1]TABLE_download_total!M325</f>
        <v>4385.6000000000004</v>
      </c>
      <c r="N325" s="9">
        <f>[1]TABLE_download_total!N325</f>
        <v>649.20000000000005</v>
      </c>
      <c r="O325" s="9">
        <f>[1]TABLE_download_total!O325</f>
        <v>697.8</v>
      </c>
      <c r="P325" s="9">
        <f>[1]TABLE_download_total!P325</f>
        <v>6019.7</v>
      </c>
      <c r="Q325" s="9">
        <f>[1]TABLE_download_total!Q325</f>
        <v>3083.2</v>
      </c>
      <c r="R325" s="9">
        <f>[1]TABLE_download_total!R325</f>
        <v>1572.1</v>
      </c>
      <c r="S325" s="9">
        <f>[1]TABLE_download_total!S325</f>
        <v>1404.5</v>
      </c>
      <c r="T325" s="9">
        <f>[1]TABLE_download_total!T325</f>
        <v>1915.7</v>
      </c>
      <c r="U325" s="9">
        <f>[1]TABLE_download_total!U325</f>
        <v>1964.7</v>
      </c>
      <c r="V325" s="9">
        <f>[1]TABLE_download_total!V325</f>
        <v>619.79999999999995</v>
      </c>
      <c r="W325" s="9">
        <f>[1]TABLE_download_total!W325</f>
        <v>2700.9</v>
      </c>
      <c r="X325" s="9">
        <f>[1]TABLE_download_total!X325</f>
        <v>3579.7</v>
      </c>
      <c r="Y325" s="9">
        <f>[1]TABLE_download_total!Y325</f>
        <v>4328</v>
      </c>
      <c r="Z325" s="9">
        <f>[1]TABLE_download_total!Z325</f>
        <v>2904.2</v>
      </c>
      <c r="AA325" s="9">
        <f>[1]TABLE_download_total!AA325</f>
        <v>1147.4000000000001</v>
      </c>
      <c r="AB325" s="9">
        <f>[1]TABLE_download_total!AB325</f>
        <v>2857.1</v>
      </c>
      <c r="AC325" s="9">
        <f>[1]TABLE_download_total!AC325</f>
        <v>467.9</v>
      </c>
      <c r="AD325" s="9">
        <f>[1]TABLE_download_total!AD325</f>
        <v>1016.2</v>
      </c>
      <c r="AE325" s="9">
        <f>[1]TABLE_download_total!AE325</f>
        <v>1306.3</v>
      </c>
      <c r="AF325" s="9">
        <f>[1]TABLE_download_total!AF325</f>
        <v>669.3</v>
      </c>
      <c r="AG325" s="9">
        <f>[1]TABLE_download_total!AG325</f>
        <v>4068.5</v>
      </c>
      <c r="AH325" s="9">
        <f>[1]TABLE_download_total!AH325</f>
        <v>827.8</v>
      </c>
      <c r="AI325" s="9">
        <f>[1]TABLE_download_total!AI325</f>
        <v>9452.9</v>
      </c>
      <c r="AJ325" s="9">
        <f>[1]TABLE_download_total!AJ325</f>
        <v>4348.5</v>
      </c>
      <c r="AK325" s="9">
        <f>[1]TABLE_download_total!AK325</f>
        <v>435.2</v>
      </c>
      <c r="AL325" s="9">
        <f>[1]TABLE_download_total!AL325</f>
        <v>5483.1</v>
      </c>
      <c r="AM325" s="9">
        <f>[1]TABLE_download_total!AM325</f>
        <v>1651.9</v>
      </c>
      <c r="AN325" s="9">
        <f>[1]TABLE_download_total!AN325</f>
        <v>1838.5</v>
      </c>
      <c r="AO325" s="9">
        <f>[1]TABLE_download_total!AO325</f>
        <v>5886.8</v>
      </c>
      <c r="AP325" s="9">
        <f>[1]TABLE_download_total!AP325</f>
        <v>489.4</v>
      </c>
      <c r="AQ325" s="9">
        <f>[1]TABLE_download_total!AQ325</f>
        <v>2062.1999999999998</v>
      </c>
      <c r="AR325" s="9">
        <f>[1]TABLE_download_total!AR325</f>
        <v>433.5</v>
      </c>
      <c r="AS325" s="9">
        <f>[1]TABLE_download_total!AS325</f>
        <v>2974.7</v>
      </c>
      <c r="AT325" s="9">
        <f>[1]TABLE_download_total!AT325</f>
        <v>12033.4</v>
      </c>
      <c r="AU325" s="9">
        <f>[1]TABLE_download_total!AU325</f>
        <v>1435</v>
      </c>
      <c r="AV325" s="9">
        <f>[1]TABLE_download_total!AV325</f>
        <v>313.2</v>
      </c>
      <c r="AW325" s="9">
        <f>[1]TABLE_download_total!AW325</f>
        <v>3919.4</v>
      </c>
      <c r="AX325" s="9">
        <f>[1]TABLE_download_total!AX325</f>
        <v>3253.8</v>
      </c>
      <c r="AY325" s="9">
        <f>[1]TABLE_download_total!AY325</f>
        <v>712.5</v>
      </c>
      <c r="AZ325" s="9">
        <f>[1]TABLE_download_total!AZ325</f>
        <v>2936.3</v>
      </c>
      <c r="BA325" s="9">
        <f>[1]TABLE_download_total!BA325</f>
        <v>283.8</v>
      </c>
    </row>
    <row r="326" spans="1:53" x14ac:dyDescent="0.2">
      <c r="A326" s="5">
        <v>42614</v>
      </c>
      <c r="B326" s="9">
        <f>[1]TABLE_download_total!B326</f>
        <v>144930</v>
      </c>
      <c r="C326" s="9">
        <f>[1]TABLE_download_total!C326</f>
        <v>2003.9</v>
      </c>
      <c r="D326" s="9">
        <f>[1]TABLE_download_total!D326</f>
        <v>330.3</v>
      </c>
      <c r="E326" s="9">
        <f>[1]TABLE_download_total!E326</f>
        <v>2730</v>
      </c>
      <c r="F326" s="9">
        <f>[1]TABLE_download_total!F326</f>
        <v>1237.8</v>
      </c>
      <c r="G326" s="9">
        <f>[1]TABLE_download_total!G326</f>
        <v>16559.2</v>
      </c>
      <c r="H326" s="9">
        <f>[1]TABLE_download_total!H326</f>
        <v>2621</v>
      </c>
      <c r="I326" s="9">
        <f>[1]TABLE_download_total!I326</f>
        <v>1685.7</v>
      </c>
      <c r="J326" s="9">
        <f>[1]TABLE_download_total!J326</f>
        <v>453.3</v>
      </c>
      <c r="K326" s="9">
        <f>[1]TABLE_download_total!K326</f>
        <v>779.4</v>
      </c>
      <c r="L326" s="9">
        <f>[1]TABLE_download_total!L326</f>
        <v>8458.1</v>
      </c>
      <c r="M326" s="9">
        <f>[1]TABLE_download_total!M326</f>
        <v>4403.3</v>
      </c>
      <c r="N326" s="9">
        <f>[1]TABLE_download_total!N326</f>
        <v>649.4</v>
      </c>
      <c r="O326" s="9">
        <f>[1]TABLE_download_total!O326</f>
        <v>699.4</v>
      </c>
      <c r="P326" s="9">
        <f>[1]TABLE_download_total!P326</f>
        <v>6029.1</v>
      </c>
      <c r="Q326" s="9">
        <f>[1]TABLE_download_total!Q326</f>
        <v>3090.9</v>
      </c>
      <c r="R326" s="9">
        <f>[1]TABLE_download_total!R326</f>
        <v>1574.1</v>
      </c>
      <c r="S326" s="9">
        <f>[1]TABLE_download_total!S326</f>
        <v>1406.3</v>
      </c>
      <c r="T326" s="9">
        <f>[1]TABLE_download_total!T326</f>
        <v>1913.4</v>
      </c>
      <c r="U326" s="9">
        <f>[1]TABLE_download_total!U326</f>
        <v>1973.9</v>
      </c>
      <c r="V326" s="9">
        <f>[1]TABLE_download_total!V326</f>
        <v>618.9</v>
      </c>
      <c r="W326" s="9">
        <f>[1]TABLE_download_total!W326</f>
        <v>2710.4</v>
      </c>
      <c r="X326" s="9">
        <f>[1]TABLE_download_total!X326</f>
        <v>3582.6</v>
      </c>
      <c r="Y326" s="9">
        <f>[1]TABLE_download_total!Y326</f>
        <v>4337.6000000000004</v>
      </c>
      <c r="Z326" s="9">
        <f>[1]TABLE_download_total!Z326</f>
        <v>2907.1</v>
      </c>
      <c r="AA326" s="9">
        <f>[1]TABLE_download_total!AA326</f>
        <v>1148.7</v>
      </c>
      <c r="AB326" s="9">
        <f>[1]TABLE_download_total!AB326</f>
        <v>2859.1</v>
      </c>
      <c r="AC326" s="9">
        <f>[1]TABLE_download_total!AC326</f>
        <v>468.6</v>
      </c>
      <c r="AD326" s="9">
        <f>[1]TABLE_download_total!AD326</f>
        <v>1020.5</v>
      </c>
      <c r="AE326" s="9">
        <f>[1]TABLE_download_total!AE326</f>
        <v>1312.1</v>
      </c>
      <c r="AF326" s="9">
        <f>[1]TABLE_download_total!AF326</f>
        <v>672</v>
      </c>
      <c r="AG326" s="9">
        <f>[1]TABLE_download_total!AG326</f>
        <v>4080.6</v>
      </c>
      <c r="AH326" s="9">
        <f>[1]TABLE_download_total!AH326</f>
        <v>828.2</v>
      </c>
      <c r="AI326" s="9">
        <f>[1]TABLE_download_total!AI326</f>
        <v>9463.6</v>
      </c>
      <c r="AJ326" s="9">
        <f>[1]TABLE_download_total!AJ326</f>
        <v>4363.3</v>
      </c>
      <c r="AK326" s="9">
        <f>[1]TABLE_download_total!AK326</f>
        <v>434</v>
      </c>
      <c r="AL326" s="9">
        <f>[1]TABLE_download_total!AL326</f>
        <v>5496.3</v>
      </c>
      <c r="AM326" s="9">
        <f>[1]TABLE_download_total!AM326</f>
        <v>1652.1</v>
      </c>
      <c r="AN326" s="9">
        <f>[1]TABLE_download_total!AN326</f>
        <v>1844</v>
      </c>
      <c r="AO326" s="9">
        <f>[1]TABLE_download_total!AO326</f>
        <v>5900.4</v>
      </c>
      <c r="AP326" s="9">
        <f>[1]TABLE_download_total!AP326</f>
        <v>490.3</v>
      </c>
      <c r="AQ326" s="9">
        <f>[1]TABLE_download_total!AQ326</f>
        <v>2071.6</v>
      </c>
      <c r="AR326" s="9">
        <f>[1]TABLE_download_total!AR326</f>
        <v>433.6</v>
      </c>
      <c r="AS326" s="9">
        <f>[1]TABLE_download_total!AS326</f>
        <v>2982.9</v>
      </c>
      <c r="AT326" s="9">
        <f>[1]TABLE_download_total!AT326</f>
        <v>12060.5</v>
      </c>
      <c r="AU326" s="9">
        <f>[1]TABLE_download_total!AU326</f>
        <v>1439.1</v>
      </c>
      <c r="AV326" s="9">
        <f>[1]TABLE_download_total!AV326</f>
        <v>314.2</v>
      </c>
      <c r="AW326" s="9">
        <f>[1]TABLE_download_total!AW326</f>
        <v>3927.4</v>
      </c>
      <c r="AX326" s="9">
        <f>[1]TABLE_download_total!AX326</f>
        <v>3266.4</v>
      </c>
      <c r="AY326" s="9">
        <f>[1]TABLE_download_total!AY326</f>
        <v>714.7</v>
      </c>
      <c r="AZ326" s="9">
        <f>[1]TABLE_download_total!AZ326</f>
        <v>2932.2</v>
      </c>
      <c r="BA326" s="9">
        <f>[1]TABLE_download_total!BA326</f>
        <v>282.5</v>
      </c>
    </row>
    <row r="327" spans="1:53" x14ac:dyDescent="0.2">
      <c r="A327" s="5">
        <v>42644</v>
      </c>
      <c r="B327" s="9">
        <f>[1]TABLE_download_total!B327</f>
        <v>145058</v>
      </c>
      <c r="C327" s="9">
        <f>[1]TABLE_download_total!C327</f>
        <v>2002.9</v>
      </c>
      <c r="D327" s="9">
        <f>[1]TABLE_download_total!D327</f>
        <v>331.2</v>
      </c>
      <c r="E327" s="9">
        <f>[1]TABLE_download_total!E327</f>
        <v>2730.4</v>
      </c>
      <c r="F327" s="9">
        <f>[1]TABLE_download_total!F327</f>
        <v>1238.2</v>
      </c>
      <c r="G327" s="9">
        <f>[1]TABLE_download_total!G327</f>
        <v>16592.099999999999</v>
      </c>
      <c r="H327" s="9">
        <f>[1]TABLE_download_total!H327</f>
        <v>2619.9</v>
      </c>
      <c r="I327" s="9">
        <f>[1]TABLE_download_total!I327</f>
        <v>1685</v>
      </c>
      <c r="J327" s="9">
        <f>[1]TABLE_download_total!J327</f>
        <v>453.8</v>
      </c>
      <c r="K327" s="9">
        <f>[1]TABLE_download_total!K327</f>
        <v>780.3</v>
      </c>
      <c r="L327" s="9">
        <f>[1]TABLE_download_total!L327</f>
        <v>8464.5</v>
      </c>
      <c r="M327" s="9">
        <f>[1]TABLE_download_total!M327</f>
        <v>4399.7</v>
      </c>
      <c r="N327" s="9">
        <f>[1]TABLE_download_total!N327</f>
        <v>648.4</v>
      </c>
      <c r="O327" s="9">
        <f>[1]TABLE_download_total!O327</f>
        <v>700.4</v>
      </c>
      <c r="P327" s="9">
        <f>[1]TABLE_download_total!P327</f>
        <v>6040.2</v>
      </c>
      <c r="Q327" s="9">
        <f>[1]TABLE_download_total!Q327</f>
        <v>3088</v>
      </c>
      <c r="R327" s="9">
        <f>[1]TABLE_download_total!R327</f>
        <v>1573.8</v>
      </c>
      <c r="S327" s="9">
        <f>[1]TABLE_download_total!S327</f>
        <v>1405.4</v>
      </c>
      <c r="T327" s="9">
        <f>[1]TABLE_download_total!T327</f>
        <v>1913.9</v>
      </c>
      <c r="U327" s="9">
        <f>[1]TABLE_download_total!U327</f>
        <v>1970</v>
      </c>
      <c r="V327" s="9">
        <f>[1]TABLE_download_total!V327</f>
        <v>619.5</v>
      </c>
      <c r="W327" s="9">
        <f>[1]TABLE_download_total!W327</f>
        <v>2707.6</v>
      </c>
      <c r="X327" s="9">
        <f>[1]TABLE_download_total!X327</f>
        <v>3577.6</v>
      </c>
      <c r="Y327" s="9">
        <f>[1]TABLE_download_total!Y327</f>
        <v>4339.3999999999996</v>
      </c>
      <c r="Z327" s="9">
        <f>[1]TABLE_download_total!Z327</f>
        <v>2906.3</v>
      </c>
      <c r="AA327" s="9">
        <f>[1]TABLE_download_total!AA327</f>
        <v>1148</v>
      </c>
      <c r="AB327" s="9">
        <f>[1]TABLE_download_total!AB327</f>
        <v>2859</v>
      </c>
      <c r="AC327" s="9">
        <f>[1]TABLE_download_total!AC327</f>
        <v>468.7</v>
      </c>
      <c r="AD327" s="9">
        <f>[1]TABLE_download_total!AD327</f>
        <v>1017.3</v>
      </c>
      <c r="AE327" s="9">
        <f>[1]TABLE_download_total!AE327</f>
        <v>1311.8</v>
      </c>
      <c r="AF327" s="9">
        <f>[1]TABLE_download_total!AF327</f>
        <v>671.2</v>
      </c>
      <c r="AG327" s="9">
        <f>[1]TABLE_download_total!AG327</f>
        <v>4079</v>
      </c>
      <c r="AH327" s="9">
        <f>[1]TABLE_download_total!AH327</f>
        <v>826.9</v>
      </c>
      <c r="AI327" s="9">
        <f>[1]TABLE_download_total!AI327</f>
        <v>9466.6</v>
      </c>
      <c r="AJ327" s="9">
        <f>[1]TABLE_download_total!AJ327</f>
        <v>4360.2</v>
      </c>
      <c r="AK327" s="9">
        <f>[1]TABLE_download_total!AK327</f>
        <v>432.4</v>
      </c>
      <c r="AL327" s="9">
        <f>[1]TABLE_download_total!AL327</f>
        <v>5498.1</v>
      </c>
      <c r="AM327" s="9">
        <f>[1]TABLE_download_total!AM327</f>
        <v>1649.6</v>
      </c>
      <c r="AN327" s="9">
        <f>[1]TABLE_download_total!AN327</f>
        <v>1847.5</v>
      </c>
      <c r="AO327" s="9">
        <f>[1]TABLE_download_total!AO327</f>
        <v>5902.7</v>
      </c>
      <c r="AP327" s="9">
        <f>[1]TABLE_download_total!AP327</f>
        <v>490.3</v>
      </c>
      <c r="AQ327" s="9">
        <f>[1]TABLE_download_total!AQ327</f>
        <v>2062.4</v>
      </c>
      <c r="AR327" s="9">
        <f>[1]TABLE_download_total!AR327</f>
        <v>432.9</v>
      </c>
      <c r="AS327" s="9">
        <f>[1]TABLE_download_total!AS327</f>
        <v>2982.6</v>
      </c>
      <c r="AT327" s="9">
        <f>[1]TABLE_download_total!AT327</f>
        <v>12064.3</v>
      </c>
      <c r="AU327" s="9">
        <f>[1]TABLE_download_total!AU327</f>
        <v>1439.9</v>
      </c>
      <c r="AV327" s="9">
        <f>[1]TABLE_download_total!AV327</f>
        <v>313.5</v>
      </c>
      <c r="AW327" s="9">
        <f>[1]TABLE_download_total!AW327</f>
        <v>3928.8</v>
      </c>
      <c r="AX327" s="9">
        <f>[1]TABLE_download_total!AX327</f>
        <v>3266</v>
      </c>
      <c r="AY327" s="9">
        <f>[1]TABLE_download_total!AY327</f>
        <v>713.2</v>
      </c>
      <c r="AZ327" s="9">
        <f>[1]TABLE_download_total!AZ327</f>
        <v>2932.1</v>
      </c>
      <c r="BA327" s="9">
        <f>[1]TABLE_download_total!BA327</f>
        <v>282.10000000000002</v>
      </c>
    </row>
    <row r="328" spans="1:53" x14ac:dyDescent="0.2">
      <c r="A328" s="5">
        <v>42675</v>
      </c>
      <c r="B328" s="9">
        <f>[1]TABLE_download_total!B328</f>
        <v>145228</v>
      </c>
      <c r="C328" s="9">
        <f>[1]TABLE_download_total!C328</f>
        <v>2002.9</v>
      </c>
      <c r="D328" s="9">
        <f>[1]TABLE_download_total!D328</f>
        <v>331</v>
      </c>
      <c r="E328" s="9">
        <f>[1]TABLE_download_total!E328</f>
        <v>2733.2</v>
      </c>
      <c r="F328" s="9">
        <f>[1]TABLE_download_total!F328</f>
        <v>1237.8</v>
      </c>
      <c r="G328" s="9">
        <f>[1]TABLE_download_total!G328</f>
        <v>16617.099999999999</v>
      </c>
      <c r="H328" s="9">
        <f>[1]TABLE_download_total!H328</f>
        <v>2622.6</v>
      </c>
      <c r="I328" s="9">
        <f>[1]TABLE_download_total!I328</f>
        <v>1683.8</v>
      </c>
      <c r="J328" s="9">
        <f>[1]TABLE_download_total!J328</f>
        <v>454.5</v>
      </c>
      <c r="K328" s="9">
        <f>[1]TABLE_download_total!K328</f>
        <v>780.7</v>
      </c>
      <c r="L328" s="9">
        <f>[1]TABLE_download_total!L328</f>
        <v>8478.2000000000007</v>
      </c>
      <c r="M328" s="9">
        <f>[1]TABLE_download_total!M328</f>
        <v>4413.2</v>
      </c>
      <c r="N328" s="9">
        <f>[1]TABLE_download_total!N328</f>
        <v>651.4</v>
      </c>
      <c r="O328" s="9">
        <f>[1]TABLE_download_total!O328</f>
        <v>702.8</v>
      </c>
      <c r="P328" s="9">
        <f>[1]TABLE_download_total!P328</f>
        <v>6042.9</v>
      </c>
      <c r="Q328" s="9">
        <f>[1]TABLE_download_total!Q328</f>
        <v>3090.9</v>
      </c>
      <c r="R328" s="9">
        <f>[1]TABLE_download_total!R328</f>
        <v>1572.5</v>
      </c>
      <c r="S328" s="9">
        <f>[1]TABLE_download_total!S328</f>
        <v>1404.3</v>
      </c>
      <c r="T328" s="9">
        <f>[1]TABLE_download_total!T328</f>
        <v>1912</v>
      </c>
      <c r="U328" s="9">
        <f>[1]TABLE_download_total!U328</f>
        <v>1970.2</v>
      </c>
      <c r="V328" s="9">
        <f>[1]TABLE_download_total!V328</f>
        <v>620.79999999999995</v>
      </c>
      <c r="W328" s="9">
        <f>[1]TABLE_download_total!W328</f>
        <v>2712.3</v>
      </c>
      <c r="X328" s="9">
        <f>[1]TABLE_download_total!X328</f>
        <v>3584.1</v>
      </c>
      <c r="Y328" s="9">
        <f>[1]TABLE_download_total!Y328</f>
        <v>4349.5</v>
      </c>
      <c r="Z328" s="9">
        <f>[1]TABLE_download_total!Z328</f>
        <v>2909.2</v>
      </c>
      <c r="AA328" s="9">
        <f>[1]TABLE_download_total!AA328</f>
        <v>1147.9000000000001</v>
      </c>
      <c r="AB328" s="9">
        <f>[1]TABLE_download_total!AB328</f>
        <v>2858.1</v>
      </c>
      <c r="AC328" s="9">
        <f>[1]TABLE_download_total!AC328</f>
        <v>469.8</v>
      </c>
      <c r="AD328" s="9">
        <f>[1]TABLE_download_total!AD328</f>
        <v>1016.7</v>
      </c>
      <c r="AE328" s="9">
        <f>[1]TABLE_download_total!AE328</f>
        <v>1314.5</v>
      </c>
      <c r="AF328" s="9">
        <f>[1]TABLE_download_total!AF328</f>
        <v>672</v>
      </c>
      <c r="AG328" s="9">
        <f>[1]TABLE_download_total!AG328</f>
        <v>4083.5</v>
      </c>
      <c r="AH328" s="9">
        <f>[1]TABLE_download_total!AH328</f>
        <v>826.9</v>
      </c>
      <c r="AI328" s="9">
        <f>[1]TABLE_download_total!AI328</f>
        <v>9474.7000000000007</v>
      </c>
      <c r="AJ328" s="9">
        <f>[1]TABLE_download_total!AJ328</f>
        <v>4374.6000000000004</v>
      </c>
      <c r="AK328" s="9">
        <f>[1]TABLE_download_total!AK328</f>
        <v>431.9</v>
      </c>
      <c r="AL328" s="9">
        <f>[1]TABLE_download_total!AL328</f>
        <v>5503.3</v>
      </c>
      <c r="AM328" s="9">
        <f>[1]TABLE_download_total!AM328</f>
        <v>1650.6</v>
      </c>
      <c r="AN328" s="9">
        <f>[1]TABLE_download_total!AN328</f>
        <v>1853.1</v>
      </c>
      <c r="AO328" s="9">
        <f>[1]TABLE_download_total!AO328</f>
        <v>5901.6</v>
      </c>
      <c r="AP328" s="9">
        <f>[1]TABLE_download_total!AP328</f>
        <v>490</v>
      </c>
      <c r="AQ328" s="9">
        <f>[1]TABLE_download_total!AQ328</f>
        <v>2071.8000000000002</v>
      </c>
      <c r="AR328" s="9">
        <f>[1]TABLE_download_total!AR328</f>
        <v>433.9</v>
      </c>
      <c r="AS328" s="9">
        <f>[1]TABLE_download_total!AS328</f>
        <v>2984.2</v>
      </c>
      <c r="AT328" s="9">
        <f>[1]TABLE_download_total!AT328</f>
        <v>12081.7</v>
      </c>
      <c r="AU328" s="9">
        <f>[1]TABLE_download_total!AU328</f>
        <v>1441.9</v>
      </c>
      <c r="AV328" s="9">
        <f>[1]TABLE_download_total!AV328</f>
        <v>313.7</v>
      </c>
      <c r="AW328" s="9">
        <f>[1]TABLE_download_total!AW328</f>
        <v>3933.5</v>
      </c>
      <c r="AX328" s="9">
        <f>[1]TABLE_download_total!AX328</f>
        <v>3276.2</v>
      </c>
      <c r="AY328" s="9">
        <f>[1]TABLE_download_total!AY328</f>
        <v>722.7</v>
      </c>
      <c r="AZ328" s="9">
        <f>[1]TABLE_download_total!AZ328</f>
        <v>2942.1</v>
      </c>
      <c r="BA328" s="9">
        <f>[1]TABLE_download_total!BA328</f>
        <v>282.60000000000002</v>
      </c>
    </row>
    <row r="329" spans="1:53" x14ac:dyDescent="0.2">
      <c r="A329" s="5">
        <v>42705</v>
      </c>
      <c r="B329" s="9">
        <f>[1]TABLE_download_total!B329</f>
        <v>145443</v>
      </c>
      <c r="C329" s="9">
        <f>[1]TABLE_download_total!C329</f>
        <v>2005.3</v>
      </c>
      <c r="D329" s="9">
        <f>[1]TABLE_download_total!D329</f>
        <v>331.2</v>
      </c>
      <c r="E329" s="9">
        <f>[1]TABLE_download_total!E329</f>
        <v>2737</v>
      </c>
      <c r="F329" s="9">
        <f>[1]TABLE_download_total!F329</f>
        <v>1238.5</v>
      </c>
      <c r="G329" s="9">
        <f>[1]TABLE_download_total!G329</f>
        <v>16634.400000000001</v>
      </c>
      <c r="H329" s="9">
        <f>[1]TABLE_download_total!H329</f>
        <v>2622.4</v>
      </c>
      <c r="I329" s="9">
        <f>[1]TABLE_download_total!I329</f>
        <v>1684.9</v>
      </c>
      <c r="J329" s="9">
        <f>[1]TABLE_download_total!J329</f>
        <v>454.3</v>
      </c>
      <c r="K329" s="9">
        <f>[1]TABLE_download_total!K329</f>
        <v>781.7</v>
      </c>
      <c r="L329" s="9">
        <f>[1]TABLE_download_total!L329</f>
        <v>8491.7000000000007</v>
      </c>
      <c r="M329" s="9">
        <f>[1]TABLE_download_total!M329</f>
        <v>4425.1000000000004</v>
      </c>
      <c r="N329" s="9">
        <f>[1]TABLE_download_total!N329</f>
        <v>645.9</v>
      </c>
      <c r="O329" s="9">
        <f>[1]TABLE_download_total!O329</f>
        <v>703.4</v>
      </c>
      <c r="P329" s="9">
        <f>[1]TABLE_download_total!P329</f>
        <v>6039.8</v>
      </c>
      <c r="Q329" s="9">
        <f>[1]TABLE_download_total!Q329</f>
        <v>3092.1</v>
      </c>
      <c r="R329" s="9">
        <f>[1]TABLE_download_total!R329</f>
        <v>1570.1</v>
      </c>
      <c r="S329" s="9">
        <f>[1]TABLE_download_total!S329</f>
        <v>1404.3</v>
      </c>
      <c r="T329" s="9">
        <f>[1]TABLE_download_total!T329</f>
        <v>1914.4</v>
      </c>
      <c r="U329" s="9">
        <f>[1]TABLE_download_total!U329</f>
        <v>1967.5</v>
      </c>
      <c r="V329" s="9">
        <f>[1]TABLE_download_total!V329</f>
        <v>620.6</v>
      </c>
      <c r="W329" s="9">
        <f>[1]TABLE_download_total!W329</f>
        <v>2716.4</v>
      </c>
      <c r="X329" s="9">
        <f>[1]TABLE_download_total!X329</f>
        <v>3586.8</v>
      </c>
      <c r="Y329" s="9">
        <f>[1]TABLE_download_total!Y329</f>
        <v>4345.8999999999996</v>
      </c>
      <c r="Z329" s="9">
        <f>[1]TABLE_download_total!Z329</f>
        <v>2908.3</v>
      </c>
      <c r="AA329" s="9">
        <f>[1]TABLE_download_total!AA329</f>
        <v>1146.9000000000001</v>
      </c>
      <c r="AB329" s="9">
        <f>[1]TABLE_download_total!AB329</f>
        <v>2855.6</v>
      </c>
      <c r="AC329" s="9">
        <f>[1]TABLE_download_total!AC329</f>
        <v>469.1</v>
      </c>
      <c r="AD329" s="9">
        <f>[1]TABLE_download_total!AD329</f>
        <v>1014.4</v>
      </c>
      <c r="AE329" s="9">
        <f>[1]TABLE_download_total!AE329</f>
        <v>1316.3</v>
      </c>
      <c r="AF329" s="9">
        <f>[1]TABLE_download_total!AF329</f>
        <v>671.2</v>
      </c>
      <c r="AG329" s="9">
        <f>[1]TABLE_download_total!AG329</f>
        <v>4091.1</v>
      </c>
      <c r="AH329" s="9">
        <f>[1]TABLE_download_total!AH329</f>
        <v>828.2</v>
      </c>
      <c r="AI329" s="9">
        <f>[1]TABLE_download_total!AI329</f>
        <v>9493.6</v>
      </c>
      <c r="AJ329" s="9">
        <f>[1]TABLE_download_total!AJ329</f>
        <v>4379.3999999999996</v>
      </c>
      <c r="AK329" s="9">
        <f>[1]TABLE_download_total!AK329</f>
        <v>430.3</v>
      </c>
      <c r="AL329" s="9">
        <f>[1]TABLE_download_total!AL329</f>
        <v>5502.2</v>
      </c>
      <c r="AM329" s="9">
        <f>[1]TABLE_download_total!AM329</f>
        <v>1648.9</v>
      </c>
      <c r="AN329" s="9">
        <f>[1]TABLE_download_total!AN329</f>
        <v>1850</v>
      </c>
      <c r="AO329" s="9">
        <f>[1]TABLE_download_total!AO329</f>
        <v>5903.7</v>
      </c>
      <c r="AP329" s="9">
        <f>[1]TABLE_download_total!AP329</f>
        <v>490.6</v>
      </c>
      <c r="AQ329" s="9">
        <f>[1]TABLE_download_total!AQ329</f>
        <v>2077.8000000000002</v>
      </c>
      <c r="AR329" s="9">
        <f>[1]TABLE_download_total!AR329</f>
        <v>433.1</v>
      </c>
      <c r="AS329" s="9">
        <f>[1]TABLE_download_total!AS329</f>
        <v>2991.3</v>
      </c>
      <c r="AT329" s="9">
        <f>[1]TABLE_download_total!AT329</f>
        <v>12100.2</v>
      </c>
      <c r="AU329" s="9">
        <f>[1]TABLE_download_total!AU329</f>
        <v>1442.5</v>
      </c>
      <c r="AV329" s="9">
        <f>[1]TABLE_download_total!AV329</f>
        <v>313.3</v>
      </c>
      <c r="AW329" s="9">
        <f>[1]TABLE_download_total!AW329</f>
        <v>3938.2</v>
      </c>
      <c r="AX329" s="9">
        <f>[1]TABLE_download_total!AX329</f>
        <v>3279.9</v>
      </c>
      <c r="AY329" s="9">
        <f>[1]TABLE_download_total!AY329</f>
        <v>713.6</v>
      </c>
      <c r="AZ329" s="9">
        <f>[1]TABLE_download_total!AZ329</f>
        <v>2932.7</v>
      </c>
      <c r="BA329" s="9">
        <f>[1]TABLE_download_total!BA329</f>
        <v>282.39999999999998</v>
      </c>
    </row>
    <row r="330" spans="1:53" x14ac:dyDescent="0.2">
      <c r="A330" s="5">
        <v>42736</v>
      </c>
      <c r="B330" s="9">
        <f>[1]TABLE_download_total!B330</f>
        <v>145695</v>
      </c>
      <c r="C330" s="9">
        <f>[1]TABLE_download_total!C330</f>
        <v>2012.8</v>
      </c>
      <c r="D330" s="9">
        <f>[1]TABLE_download_total!D330</f>
        <v>330.4</v>
      </c>
      <c r="E330" s="9">
        <f>[1]TABLE_download_total!E330</f>
        <v>2743.6</v>
      </c>
      <c r="F330" s="9">
        <f>[1]TABLE_download_total!F330</f>
        <v>1240.2</v>
      </c>
      <c r="G330" s="9">
        <f>[1]TABLE_download_total!G330</f>
        <v>16638.8</v>
      </c>
      <c r="H330" s="9">
        <f>[1]TABLE_download_total!H330</f>
        <v>2628.6</v>
      </c>
      <c r="I330" s="9">
        <f>[1]TABLE_download_total!I330</f>
        <v>1689.4</v>
      </c>
      <c r="J330" s="9">
        <f>[1]TABLE_download_total!J330</f>
        <v>457.1</v>
      </c>
      <c r="K330" s="9">
        <f>[1]TABLE_download_total!K330</f>
        <v>781.3</v>
      </c>
      <c r="L330" s="9">
        <f>[1]TABLE_download_total!L330</f>
        <v>8524.9</v>
      </c>
      <c r="M330" s="9">
        <f>[1]TABLE_download_total!M330</f>
        <v>4418.5</v>
      </c>
      <c r="N330" s="9">
        <f>[1]TABLE_download_total!N330</f>
        <v>651.9</v>
      </c>
      <c r="O330" s="9">
        <f>[1]TABLE_download_total!O330</f>
        <v>707.6</v>
      </c>
      <c r="P330" s="9">
        <f>[1]TABLE_download_total!P330</f>
        <v>6043</v>
      </c>
      <c r="Q330" s="9">
        <f>[1]TABLE_download_total!Q330</f>
        <v>3100.1</v>
      </c>
      <c r="R330" s="9">
        <f>[1]TABLE_download_total!R330</f>
        <v>1568.6</v>
      </c>
      <c r="S330" s="9">
        <f>[1]TABLE_download_total!S330</f>
        <v>1401</v>
      </c>
      <c r="T330" s="9">
        <f>[1]TABLE_download_total!T330</f>
        <v>1918.5</v>
      </c>
      <c r="U330" s="9">
        <f>[1]TABLE_download_total!U330</f>
        <v>1973.5</v>
      </c>
      <c r="V330" s="9">
        <f>[1]TABLE_download_total!V330</f>
        <v>622.70000000000005</v>
      </c>
      <c r="W330" s="9">
        <f>[1]TABLE_download_total!W330</f>
        <v>2719.7</v>
      </c>
      <c r="X330" s="9">
        <f>[1]TABLE_download_total!X330</f>
        <v>3594</v>
      </c>
      <c r="Y330" s="9">
        <f>[1]TABLE_download_total!Y330</f>
        <v>4357.3</v>
      </c>
      <c r="Z330" s="9">
        <f>[1]TABLE_download_total!Z330</f>
        <v>2924</v>
      </c>
      <c r="AA330" s="9">
        <f>[1]TABLE_download_total!AA330</f>
        <v>1149.9000000000001</v>
      </c>
      <c r="AB330" s="9">
        <f>[1]TABLE_download_total!AB330</f>
        <v>2865.8</v>
      </c>
      <c r="AC330" s="9">
        <f>[1]TABLE_download_total!AC330</f>
        <v>469.9</v>
      </c>
      <c r="AD330" s="9">
        <f>[1]TABLE_download_total!AD330</f>
        <v>1017.6</v>
      </c>
      <c r="AE330" s="9">
        <f>[1]TABLE_download_total!AE330</f>
        <v>1323.7</v>
      </c>
      <c r="AF330" s="9">
        <f>[1]TABLE_download_total!AF330</f>
        <v>673</v>
      </c>
      <c r="AG330" s="9">
        <f>[1]TABLE_download_total!AG330</f>
        <v>4097.3</v>
      </c>
      <c r="AH330" s="9">
        <f>[1]TABLE_download_total!AH330</f>
        <v>828.6</v>
      </c>
      <c r="AI330" s="9">
        <f>[1]TABLE_download_total!AI330</f>
        <v>9512.7000000000007</v>
      </c>
      <c r="AJ330" s="9">
        <f>[1]TABLE_download_total!AJ330</f>
        <v>4384.3</v>
      </c>
      <c r="AK330" s="9">
        <f>[1]TABLE_download_total!AK330</f>
        <v>430.7</v>
      </c>
      <c r="AL330" s="9">
        <f>[1]TABLE_download_total!AL330</f>
        <v>5519.5</v>
      </c>
      <c r="AM330" s="9">
        <f>[1]TABLE_download_total!AM330</f>
        <v>1646.4</v>
      </c>
      <c r="AN330" s="9">
        <f>[1]TABLE_download_total!AN330</f>
        <v>1846.8</v>
      </c>
      <c r="AO330" s="9">
        <f>[1]TABLE_download_total!AO330</f>
        <v>5920.9</v>
      </c>
      <c r="AP330" s="9">
        <f>[1]TABLE_download_total!AP330</f>
        <v>492.1</v>
      </c>
      <c r="AQ330" s="9">
        <f>[1]TABLE_download_total!AQ330</f>
        <v>2083.5</v>
      </c>
      <c r="AR330" s="9">
        <f>[1]TABLE_download_total!AR330</f>
        <v>433.6</v>
      </c>
      <c r="AS330" s="9">
        <f>[1]TABLE_download_total!AS330</f>
        <v>2992.7</v>
      </c>
      <c r="AT330" s="9">
        <f>[1]TABLE_download_total!AT330</f>
        <v>12130.5</v>
      </c>
      <c r="AU330" s="9">
        <f>[1]TABLE_download_total!AU330</f>
        <v>1448.4</v>
      </c>
      <c r="AV330" s="9">
        <f>[1]TABLE_download_total!AV330</f>
        <v>314.5</v>
      </c>
      <c r="AW330" s="9">
        <f>[1]TABLE_download_total!AW330</f>
        <v>3938</v>
      </c>
      <c r="AX330" s="9">
        <f>[1]TABLE_download_total!AX330</f>
        <v>3282.1</v>
      </c>
      <c r="AY330" s="9">
        <f>[1]TABLE_download_total!AY330</f>
        <v>714.6</v>
      </c>
      <c r="AZ330" s="9">
        <f>[1]TABLE_download_total!AZ330</f>
        <v>2938.4</v>
      </c>
      <c r="BA330" s="9">
        <f>[1]TABLE_download_total!BA330</f>
        <v>283.39999999999998</v>
      </c>
    </row>
    <row r="331" spans="1:53" x14ac:dyDescent="0.2">
      <c r="A331" s="5">
        <v>42767</v>
      </c>
      <c r="B331" s="9">
        <f>[1]TABLE_download_total!B331</f>
        <v>145836</v>
      </c>
      <c r="C331" s="9">
        <f>[1]TABLE_download_total!C331</f>
        <v>2013.7</v>
      </c>
      <c r="D331" s="9">
        <f>[1]TABLE_download_total!D331</f>
        <v>330.2</v>
      </c>
      <c r="E331" s="9">
        <f>[1]TABLE_download_total!E331</f>
        <v>2748.6</v>
      </c>
      <c r="F331" s="9">
        <f>[1]TABLE_download_total!F331</f>
        <v>1242.8</v>
      </c>
      <c r="G331" s="9">
        <f>[1]TABLE_download_total!G331</f>
        <v>16672.900000000001</v>
      </c>
      <c r="H331" s="9">
        <f>[1]TABLE_download_total!H331</f>
        <v>2636.8</v>
      </c>
      <c r="I331" s="9">
        <f>[1]TABLE_download_total!I331</f>
        <v>1687.5</v>
      </c>
      <c r="J331" s="9">
        <f>[1]TABLE_download_total!J331</f>
        <v>456.7</v>
      </c>
      <c r="K331" s="9">
        <f>[1]TABLE_download_total!K331</f>
        <v>781</v>
      </c>
      <c r="L331" s="9">
        <f>[1]TABLE_download_total!L331</f>
        <v>8526.4</v>
      </c>
      <c r="M331" s="9">
        <f>[1]TABLE_download_total!M331</f>
        <v>4424.7</v>
      </c>
      <c r="N331" s="9">
        <f>[1]TABLE_download_total!N331</f>
        <v>651.9</v>
      </c>
      <c r="O331" s="9">
        <f>[1]TABLE_download_total!O331</f>
        <v>707.5</v>
      </c>
      <c r="P331" s="9">
        <f>[1]TABLE_download_total!P331</f>
        <v>6047.1</v>
      </c>
      <c r="Q331" s="9">
        <f>[1]TABLE_download_total!Q331</f>
        <v>3099.8</v>
      </c>
      <c r="R331" s="9">
        <f>[1]TABLE_download_total!R331</f>
        <v>1572.1</v>
      </c>
      <c r="S331" s="9">
        <f>[1]TABLE_download_total!S331</f>
        <v>1404.1</v>
      </c>
      <c r="T331" s="9">
        <f>[1]TABLE_download_total!T331</f>
        <v>1919.3</v>
      </c>
      <c r="U331" s="9">
        <f>[1]TABLE_download_total!U331</f>
        <v>1978.7</v>
      </c>
      <c r="V331" s="9">
        <f>[1]TABLE_download_total!V331</f>
        <v>622</v>
      </c>
      <c r="W331" s="9">
        <f>[1]TABLE_download_total!W331</f>
        <v>2722.3</v>
      </c>
      <c r="X331" s="9">
        <f>[1]TABLE_download_total!X331</f>
        <v>3595.5</v>
      </c>
      <c r="Y331" s="9">
        <f>[1]TABLE_download_total!Y331</f>
        <v>4355.7</v>
      </c>
      <c r="Z331" s="9">
        <f>[1]TABLE_download_total!Z331</f>
        <v>2925</v>
      </c>
      <c r="AA331" s="9">
        <f>[1]TABLE_download_total!AA331</f>
        <v>1150.3</v>
      </c>
      <c r="AB331" s="9">
        <f>[1]TABLE_download_total!AB331</f>
        <v>2874.9</v>
      </c>
      <c r="AC331" s="9">
        <f>[1]TABLE_download_total!AC331</f>
        <v>470.6</v>
      </c>
      <c r="AD331" s="9">
        <f>[1]TABLE_download_total!AD331</f>
        <v>1020.1</v>
      </c>
      <c r="AE331" s="9">
        <f>[1]TABLE_download_total!AE331</f>
        <v>1326</v>
      </c>
      <c r="AF331" s="9">
        <f>[1]TABLE_download_total!AF331</f>
        <v>673.2</v>
      </c>
      <c r="AG331" s="9">
        <f>[1]TABLE_download_total!AG331</f>
        <v>4101</v>
      </c>
      <c r="AH331" s="9">
        <f>[1]TABLE_download_total!AH331</f>
        <v>828.2</v>
      </c>
      <c r="AI331" s="9">
        <f>[1]TABLE_download_total!AI331</f>
        <v>9523.1</v>
      </c>
      <c r="AJ331" s="9">
        <f>[1]TABLE_download_total!AJ331</f>
        <v>4393.6000000000004</v>
      </c>
      <c r="AK331" s="9">
        <f>[1]TABLE_download_total!AK331</f>
        <v>431.6</v>
      </c>
      <c r="AL331" s="9">
        <f>[1]TABLE_download_total!AL331</f>
        <v>5517.3</v>
      </c>
      <c r="AM331" s="9">
        <f>[1]TABLE_download_total!AM331</f>
        <v>1650</v>
      </c>
      <c r="AN331" s="9">
        <f>[1]TABLE_download_total!AN331</f>
        <v>1860</v>
      </c>
      <c r="AO331" s="9">
        <f>[1]TABLE_download_total!AO331</f>
        <v>5925.3</v>
      </c>
      <c r="AP331" s="9">
        <f>[1]TABLE_download_total!AP331</f>
        <v>492.4</v>
      </c>
      <c r="AQ331" s="9">
        <f>[1]TABLE_download_total!AQ331</f>
        <v>2084.5</v>
      </c>
      <c r="AR331" s="9">
        <f>[1]TABLE_download_total!AR331</f>
        <v>433.3</v>
      </c>
      <c r="AS331" s="9">
        <f>[1]TABLE_download_total!AS331</f>
        <v>3002</v>
      </c>
      <c r="AT331" s="9">
        <f>[1]TABLE_download_total!AT331</f>
        <v>12140.7</v>
      </c>
      <c r="AU331" s="9">
        <f>[1]TABLE_download_total!AU331</f>
        <v>1451.4</v>
      </c>
      <c r="AV331" s="9">
        <f>[1]TABLE_download_total!AV331</f>
        <v>313.39999999999998</v>
      </c>
      <c r="AW331" s="9">
        <f>[1]TABLE_download_total!AW331</f>
        <v>3947</v>
      </c>
      <c r="AX331" s="9">
        <f>[1]TABLE_download_total!AX331</f>
        <v>3290.4</v>
      </c>
      <c r="AY331" s="9">
        <f>[1]TABLE_download_total!AY331</f>
        <v>715.7</v>
      </c>
      <c r="AZ331" s="9">
        <f>[1]TABLE_download_total!AZ331</f>
        <v>2940.1</v>
      </c>
      <c r="BA331" s="9">
        <f>[1]TABLE_download_total!BA331</f>
        <v>283.39999999999998</v>
      </c>
    </row>
    <row r="332" spans="1:53" x14ac:dyDescent="0.2">
      <c r="A332" s="5">
        <v>42795</v>
      </c>
      <c r="B332" s="9">
        <f>[1]TABLE_download_total!B332</f>
        <v>145963</v>
      </c>
      <c r="C332" s="9">
        <f>[1]TABLE_download_total!C332</f>
        <v>2015.6</v>
      </c>
      <c r="D332" s="9">
        <f>[1]TABLE_download_total!D332</f>
        <v>329.9</v>
      </c>
      <c r="E332" s="9">
        <f>[1]TABLE_download_total!E332</f>
        <v>2755</v>
      </c>
      <c r="F332" s="9">
        <f>[1]TABLE_download_total!F332</f>
        <v>1244.4000000000001</v>
      </c>
      <c r="G332" s="9">
        <f>[1]TABLE_download_total!G332</f>
        <v>16726.7</v>
      </c>
      <c r="H332" s="9">
        <f>[1]TABLE_download_total!H332</f>
        <v>2644.9</v>
      </c>
      <c r="I332" s="9">
        <f>[1]TABLE_download_total!I332</f>
        <v>1686.4</v>
      </c>
      <c r="J332" s="9">
        <f>[1]TABLE_download_total!J332</f>
        <v>456.7</v>
      </c>
      <c r="K332" s="9">
        <f>[1]TABLE_download_total!K332</f>
        <v>784.5</v>
      </c>
      <c r="L332" s="9">
        <f>[1]TABLE_download_total!L332</f>
        <v>8539.2000000000007</v>
      </c>
      <c r="M332" s="9">
        <f>[1]TABLE_download_total!M332</f>
        <v>4435.8999999999996</v>
      </c>
      <c r="N332" s="9">
        <f>[1]TABLE_download_total!N332</f>
        <v>653</v>
      </c>
      <c r="O332" s="9">
        <f>[1]TABLE_download_total!O332</f>
        <v>710.3</v>
      </c>
      <c r="P332" s="9">
        <f>[1]TABLE_download_total!P332</f>
        <v>6051.2</v>
      </c>
      <c r="Q332" s="9">
        <f>[1]TABLE_download_total!Q332</f>
        <v>3104.4</v>
      </c>
      <c r="R332" s="9">
        <f>[1]TABLE_download_total!R332</f>
        <v>1572.1</v>
      </c>
      <c r="S332" s="9">
        <f>[1]TABLE_download_total!S332</f>
        <v>1406.1</v>
      </c>
      <c r="T332" s="9">
        <f>[1]TABLE_download_total!T332</f>
        <v>1922.2</v>
      </c>
      <c r="U332" s="9">
        <f>[1]TABLE_download_total!U332</f>
        <v>1974.2</v>
      </c>
      <c r="V332" s="9">
        <f>[1]TABLE_download_total!V332</f>
        <v>624.4</v>
      </c>
      <c r="W332" s="9">
        <f>[1]TABLE_download_total!W332</f>
        <v>2720.7</v>
      </c>
      <c r="X332" s="9">
        <f>[1]TABLE_download_total!X332</f>
        <v>3599.2</v>
      </c>
      <c r="Y332" s="9">
        <f>[1]TABLE_download_total!Y332</f>
        <v>4361</v>
      </c>
      <c r="Z332" s="9">
        <f>[1]TABLE_download_total!Z332</f>
        <v>2932.6</v>
      </c>
      <c r="AA332" s="9">
        <f>[1]TABLE_download_total!AA332</f>
        <v>1151.0999999999999</v>
      </c>
      <c r="AB332" s="9">
        <f>[1]TABLE_download_total!AB332</f>
        <v>2873.6</v>
      </c>
      <c r="AC332" s="9">
        <f>[1]TABLE_download_total!AC332</f>
        <v>471.6</v>
      </c>
      <c r="AD332" s="9">
        <f>[1]TABLE_download_total!AD332</f>
        <v>1019.2</v>
      </c>
      <c r="AE332" s="9">
        <f>[1]TABLE_download_total!AE332</f>
        <v>1334.4</v>
      </c>
      <c r="AF332" s="9">
        <f>[1]TABLE_download_total!AF332</f>
        <v>673.7</v>
      </c>
      <c r="AG332" s="9">
        <f>[1]TABLE_download_total!AG332</f>
        <v>4099.8</v>
      </c>
      <c r="AH332" s="9">
        <f>[1]TABLE_download_total!AH332</f>
        <v>830.4</v>
      </c>
      <c r="AI332" s="9">
        <f>[1]TABLE_download_total!AI332</f>
        <v>9522.2000000000007</v>
      </c>
      <c r="AJ332" s="9">
        <f>[1]TABLE_download_total!AJ332</f>
        <v>4396.3999999999996</v>
      </c>
      <c r="AK332" s="9">
        <f>[1]TABLE_download_total!AK332</f>
        <v>431.8</v>
      </c>
      <c r="AL332" s="9">
        <f>[1]TABLE_download_total!AL332</f>
        <v>5521.8</v>
      </c>
      <c r="AM332" s="9">
        <f>[1]TABLE_download_total!AM332</f>
        <v>1653.3</v>
      </c>
      <c r="AN332" s="9">
        <f>[1]TABLE_download_total!AN332</f>
        <v>1864.3</v>
      </c>
      <c r="AO332" s="9">
        <f>[1]TABLE_download_total!AO332</f>
        <v>5917.8</v>
      </c>
      <c r="AP332" s="9">
        <f>[1]TABLE_download_total!AP332</f>
        <v>491.7</v>
      </c>
      <c r="AQ332" s="9">
        <f>[1]TABLE_download_total!AQ332</f>
        <v>2087.9</v>
      </c>
      <c r="AR332" s="9">
        <f>[1]TABLE_download_total!AR332</f>
        <v>433.5</v>
      </c>
      <c r="AS332" s="9">
        <f>[1]TABLE_download_total!AS332</f>
        <v>2998.8</v>
      </c>
      <c r="AT332" s="9">
        <f>[1]TABLE_download_total!AT332</f>
        <v>12172.2</v>
      </c>
      <c r="AU332" s="9">
        <f>[1]TABLE_download_total!AU332</f>
        <v>1457.1</v>
      </c>
      <c r="AV332" s="9">
        <f>[1]TABLE_download_total!AV332</f>
        <v>314.3</v>
      </c>
      <c r="AW332" s="9">
        <f>[1]TABLE_download_total!AW332</f>
        <v>3946.9</v>
      </c>
      <c r="AX332" s="9">
        <f>[1]TABLE_download_total!AX332</f>
        <v>3300.1</v>
      </c>
      <c r="AY332" s="9">
        <f>[1]TABLE_download_total!AY332</f>
        <v>715.6</v>
      </c>
      <c r="AZ332" s="9">
        <f>[1]TABLE_download_total!AZ332</f>
        <v>2941.9</v>
      </c>
      <c r="BA332" s="9">
        <f>[1]TABLE_download_total!BA332</f>
        <v>283.60000000000002</v>
      </c>
    </row>
    <row r="333" spans="1:53" x14ac:dyDescent="0.2">
      <c r="A333" s="5">
        <v>42826</v>
      </c>
      <c r="B333" s="9">
        <f>[1]TABLE_download_total!B333</f>
        <v>146176</v>
      </c>
      <c r="C333" s="9">
        <f>[1]TABLE_download_total!C333</f>
        <v>2012.6</v>
      </c>
      <c r="D333" s="9">
        <f>[1]TABLE_download_total!D333</f>
        <v>329.2</v>
      </c>
      <c r="E333" s="9">
        <f>[1]TABLE_download_total!E333</f>
        <v>2765.5</v>
      </c>
      <c r="F333" s="9">
        <f>[1]TABLE_download_total!F333</f>
        <v>1246.5</v>
      </c>
      <c r="G333" s="9">
        <f>[1]TABLE_download_total!G333</f>
        <v>16756.900000000001</v>
      </c>
      <c r="H333" s="9">
        <f>[1]TABLE_download_total!H333</f>
        <v>2648.6</v>
      </c>
      <c r="I333" s="9">
        <f>[1]TABLE_download_total!I333</f>
        <v>1684.7</v>
      </c>
      <c r="J333" s="9">
        <f>[1]TABLE_download_total!J333</f>
        <v>455.5</v>
      </c>
      <c r="K333" s="9">
        <f>[1]TABLE_download_total!K333</f>
        <v>782.4</v>
      </c>
      <c r="L333" s="9">
        <f>[1]TABLE_download_total!L333</f>
        <v>8551.7000000000007</v>
      </c>
      <c r="M333" s="9">
        <f>[1]TABLE_download_total!M333</f>
        <v>4433.7</v>
      </c>
      <c r="N333" s="9">
        <f>[1]TABLE_download_total!N333</f>
        <v>653.5</v>
      </c>
      <c r="O333" s="9">
        <f>[1]TABLE_download_total!O333</f>
        <v>710.2</v>
      </c>
      <c r="P333" s="9">
        <f>[1]TABLE_download_total!P333</f>
        <v>6051</v>
      </c>
      <c r="Q333" s="9">
        <f>[1]TABLE_download_total!Q333</f>
        <v>3107.1</v>
      </c>
      <c r="R333" s="9">
        <f>[1]TABLE_download_total!R333</f>
        <v>1573.7</v>
      </c>
      <c r="S333" s="9">
        <f>[1]TABLE_download_total!S333</f>
        <v>1398.9</v>
      </c>
      <c r="T333" s="9">
        <f>[1]TABLE_download_total!T333</f>
        <v>1919.1</v>
      </c>
      <c r="U333" s="9">
        <f>[1]TABLE_download_total!U333</f>
        <v>1973.4</v>
      </c>
      <c r="V333" s="9">
        <f>[1]TABLE_download_total!V333</f>
        <v>622.4</v>
      </c>
      <c r="W333" s="9">
        <f>[1]TABLE_download_total!W333</f>
        <v>2718.7</v>
      </c>
      <c r="X333" s="9">
        <f>[1]TABLE_download_total!X333</f>
        <v>3603.2</v>
      </c>
      <c r="Y333" s="9">
        <f>[1]TABLE_download_total!Y333</f>
        <v>4364.8</v>
      </c>
      <c r="Z333" s="9">
        <f>[1]TABLE_download_total!Z333</f>
        <v>2927.7</v>
      </c>
      <c r="AA333" s="9">
        <f>[1]TABLE_download_total!AA333</f>
        <v>1150.4000000000001</v>
      </c>
      <c r="AB333" s="9">
        <f>[1]TABLE_download_total!AB333</f>
        <v>2870.3</v>
      </c>
      <c r="AC333" s="9">
        <f>[1]TABLE_download_total!AC333</f>
        <v>472.6</v>
      </c>
      <c r="AD333" s="9">
        <f>[1]TABLE_download_total!AD333</f>
        <v>1018.4</v>
      </c>
      <c r="AE333" s="9">
        <f>[1]TABLE_download_total!AE333</f>
        <v>1330.5</v>
      </c>
      <c r="AF333" s="9">
        <f>[1]TABLE_download_total!AF333</f>
        <v>675.1</v>
      </c>
      <c r="AG333" s="9">
        <f>[1]TABLE_download_total!AG333</f>
        <v>4100.8</v>
      </c>
      <c r="AH333" s="9">
        <f>[1]TABLE_download_total!AH333</f>
        <v>831.6</v>
      </c>
      <c r="AI333" s="9">
        <f>[1]TABLE_download_total!AI333</f>
        <v>9520.2000000000007</v>
      </c>
      <c r="AJ333" s="9">
        <f>[1]TABLE_download_total!AJ333</f>
        <v>4390.8999999999996</v>
      </c>
      <c r="AK333" s="9">
        <f>[1]TABLE_download_total!AK333</f>
        <v>433</v>
      </c>
      <c r="AL333" s="9">
        <f>[1]TABLE_download_total!AL333</f>
        <v>5523.4</v>
      </c>
      <c r="AM333" s="9">
        <f>[1]TABLE_download_total!AM333</f>
        <v>1659.1</v>
      </c>
      <c r="AN333" s="9">
        <f>[1]TABLE_download_total!AN333</f>
        <v>1871.9</v>
      </c>
      <c r="AO333" s="9">
        <f>[1]TABLE_download_total!AO333</f>
        <v>5927.9</v>
      </c>
      <c r="AP333" s="9">
        <f>[1]TABLE_download_total!AP333</f>
        <v>492.7</v>
      </c>
      <c r="AQ333" s="9">
        <f>[1]TABLE_download_total!AQ333</f>
        <v>2086.9</v>
      </c>
      <c r="AR333" s="9">
        <f>[1]TABLE_download_total!AR333</f>
        <v>435.1</v>
      </c>
      <c r="AS333" s="9">
        <f>[1]TABLE_download_total!AS333</f>
        <v>3002.9</v>
      </c>
      <c r="AT333" s="9">
        <f>[1]TABLE_download_total!AT333</f>
        <v>12186.7</v>
      </c>
      <c r="AU333" s="9">
        <f>[1]TABLE_download_total!AU333</f>
        <v>1459.1</v>
      </c>
      <c r="AV333" s="9">
        <f>[1]TABLE_download_total!AV333</f>
        <v>315</v>
      </c>
      <c r="AW333" s="9">
        <f>[1]TABLE_download_total!AW333</f>
        <v>3946.3</v>
      </c>
      <c r="AX333" s="9">
        <f>[1]TABLE_download_total!AX333</f>
        <v>3307.2</v>
      </c>
      <c r="AY333" s="9">
        <f>[1]TABLE_download_total!AY333</f>
        <v>714.2</v>
      </c>
      <c r="AZ333" s="9">
        <f>[1]TABLE_download_total!AZ333</f>
        <v>2945.5</v>
      </c>
      <c r="BA333" s="9">
        <f>[1]TABLE_download_total!BA333</f>
        <v>283.39999999999998</v>
      </c>
    </row>
    <row r="334" spans="1:53" x14ac:dyDescent="0.2">
      <c r="A334" s="5">
        <v>42856</v>
      </c>
      <c r="B334" s="9">
        <f>[1]TABLE_download_total!B334</f>
        <v>146304</v>
      </c>
      <c r="C334" s="9">
        <f>[1]TABLE_download_total!C334</f>
        <v>2015.1</v>
      </c>
      <c r="D334" s="9">
        <f>[1]TABLE_download_total!D334</f>
        <v>329.9</v>
      </c>
      <c r="E334" s="9">
        <f>[1]TABLE_download_total!E334</f>
        <v>2768</v>
      </c>
      <c r="F334" s="9">
        <f>[1]TABLE_download_total!F334</f>
        <v>1245.9000000000001</v>
      </c>
      <c r="G334" s="9">
        <f>[1]TABLE_download_total!G334</f>
        <v>16801.599999999999</v>
      </c>
      <c r="H334" s="9">
        <f>[1]TABLE_download_total!H334</f>
        <v>2651.8</v>
      </c>
      <c r="I334" s="9">
        <f>[1]TABLE_download_total!I334</f>
        <v>1686.4</v>
      </c>
      <c r="J334" s="9">
        <f>[1]TABLE_download_total!J334</f>
        <v>454</v>
      </c>
      <c r="K334" s="9">
        <f>[1]TABLE_download_total!K334</f>
        <v>783.1</v>
      </c>
      <c r="L334" s="9">
        <f>[1]TABLE_download_total!L334</f>
        <v>8566.4</v>
      </c>
      <c r="M334" s="9">
        <f>[1]TABLE_download_total!M334</f>
        <v>4437.8999999999996</v>
      </c>
      <c r="N334" s="9">
        <f>[1]TABLE_download_total!N334</f>
        <v>654.20000000000005</v>
      </c>
      <c r="O334" s="9">
        <f>[1]TABLE_download_total!O334</f>
        <v>712.1</v>
      </c>
      <c r="P334" s="9">
        <f>[1]TABLE_download_total!P334</f>
        <v>6050.1</v>
      </c>
      <c r="Q334" s="9">
        <f>[1]TABLE_download_total!Q334</f>
        <v>3108</v>
      </c>
      <c r="R334" s="9">
        <f>[1]TABLE_download_total!R334</f>
        <v>1569.9</v>
      </c>
      <c r="S334" s="9">
        <f>[1]TABLE_download_total!S334</f>
        <v>1398.2</v>
      </c>
      <c r="T334" s="9">
        <f>[1]TABLE_download_total!T334</f>
        <v>1916.7</v>
      </c>
      <c r="U334" s="9">
        <f>[1]TABLE_download_total!U334</f>
        <v>1974.2</v>
      </c>
      <c r="V334" s="9">
        <f>[1]TABLE_download_total!V334</f>
        <v>622</v>
      </c>
      <c r="W334" s="9">
        <f>[1]TABLE_download_total!W334</f>
        <v>2719.7</v>
      </c>
      <c r="X334" s="9">
        <f>[1]TABLE_download_total!X334</f>
        <v>3605.1</v>
      </c>
      <c r="Y334" s="9">
        <f>[1]TABLE_download_total!Y334</f>
        <v>4366.1000000000004</v>
      </c>
      <c r="Z334" s="9">
        <f>[1]TABLE_download_total!Z334</f>
        <v>2924.4</v>
      </c>
      <c r="AA334" s="9">
        <f>[1]TABLE_download_total!AA334</f>
        <v>1149.8</v>
      </c>
      <c r="AB334" s="9">
        <f>[1]TABLE_download_total!AB334</f>
        <v>2869.2</v>
      </c>
      <c r="AC334" s="9">
        <f>[1]TABLE_download_total!AC334</f>
        <v>471.9</v>
      </c>
      <c r="AD334" s="9">
        <f>[1]TABLE_download_total!AD334</f>
        <v>1016.6</v>
      </c>
      <c r="AE334" s="9">
        <f>[1]TABLE_download_total!AE334</f>
        <v>1335.7</v>
      </c>
      <c r="AF334" s="9">
        <f>[1]TABLE_download_total!AF334</f>
        <v>674.3</v>
      </c>
      <c r="AG334" s="9">
        <f>[1]TABLE_download_total!AG334</f>
        <v>4109.5</v>
      </c>
      <c r="AH334" s="9">
        <f>[1]TABLE_download_total!AH334</f>
        <v>830.1</v>
      </c>
      <c r="AI334" s="9">
        <f>[1]TABLE_download_total!AI334</f>
        <v>9536.9</v>
      </c>
      <c r="AJ334" s="9">
        <f>[1]TABLE_download_total!AJ334</f>
        <v>4392.3</v>
      </c>
      <c r="AK334" s="9">
        <f>[1]TABLE_download_total!AK334</f>
        <v>431.2</v>
      </c>
      <c r="AL334" s="9">
        <f>[1]TABLE_download_total!AL334</f>
        <v>5517.8</v>
      </c>
      <c r="AM334" s="9">
        <f>[1]TABLE_download_total!AM334</f>
        <v>1659.9</v>
      </c>
      <c r="AN334" s="9">
        <f>[1]TABLE_download_total!AN334</f>
        <v>1872.8</v>
      </c>
      <c r="AO334" s="9">
        <f>[1]TABLE_download_total!AO334</f>
        <v>5932</v>
      </c>
      <c r="AP334" s="9">
        <f>[1]TABLE_download_total!AP334</f>
        <v>492.8</v>
      </c>
      <c r="AQ334" s="9">
        <f>[1]TABLE_download_total!AQ334</f>
        <v>2088.4</v>
      </c>
      <c r="AR334" s="9">
        <f>[1]TABLE_download_total!AR334</f>
        <v>433.6</v>
      </c>
      <c r="AS334" s="9">
        <f>[1]TABLE_download_total!AS334</f>
        <v>3002.2</v>
      </c>
      <c r="AT334" s="9">
        <f>[1]TABLE_download_total!AT334</f>
        <v>12207.3</v>
      </c>
      <c r="AU334" s="9">
        <f>[1]TABLE_download_total!AU334</f>
        <v>1461.9</v>
      </c>
      <c r="AV334" s="9">
        <f>[1]TABLE_download_total!AV334</f>
        <v>314.5</v>
      </c>
      <c r="AW334" s="9">
        <f>[1]TABLE_download_total!AW334</f>
        <v>3947.6</v>
      </c>
      <c r="AX334" s="9">
        <f>[1]TABLE_download_total!AX334</f>
        <v>3314.1</v>
      </c>
      <c r="AY334" s="9">
        <f>[1]TABLE_download_total!AY334</f>
        <v>713.6</v>
      </c>
      <c r="AZ334" s="9">
        <f>[1]TABLE_download_total!AZ334</f>
        <v>2945.7</v>
      </c>
      <c r="BA334" s="9">
        <f>[1]TABLE_download_total!BA334</f>
        <v>284.10000000000002</v>
      </c>
    </row>
    <row r="335" spans="1:53" x14ac:dyDescent="0.2">
      <c r="A335" s="5">
        <v>42887</v>
      </c>
      <c r="B335" s="9">
        <f>[1]TABLE_download_total!B335</f>
        <v>146533</v>
      </c>
      <c r="C335" s="9">
        <f>[1]TABLE_download_total!C335</f>
        <v>2018.4</v>
      </c>
      <c r="D335" s="9">
        <f>[1]TABLE_download_total!D335</f>
        <v>330.4</v>
      </c>
      <c r="E335" s="9">
        <f>[1]TABLE_download_total!E335</f>
        <v>2777.6</v>
      </c>
      <c r="F335" s="9">
        <f>[1]TABLE_download_total!F335</f>
        <v>1248.5</v>
      </c>
      <c r="G335" s="9">
        <f>[1]TABLE_download_total!G335</f>
        <v>16838.3</v>
      </c>
      <c r="H335" s="9">
        <f>[1]TABLE_download_total!H335</f>
        <v>2657.6</v>
      </c>
      <c r="I335" s="9">
        <f>[1]TABLE_download_total!I335</f>
        <v>1689.2</v>
      </c>
      <c r="J335" s="9">
        <f>[1]TABLE_download_total!J335</f>
        <v>456.4</v>
      </c>
      <c r="K335" s="9">
        <f>[1]TABLE_download_total!K335</f>
        <v>783.9</v>
      </c>
      <c r="L335" s="9">
        <f>[1]TABLE_download_total!L335</f>
        <v>8582.2000000000007</v>
      </c>
      <c r="M335" s="9">
        <f>[1]TABLE_download_total!M335</f>
        <v>4452.8</v>
      </c>
      <c r="N335" s="9">
        <f>[1]TABLE_download_total!N335</f>
        <v>654.1</v>
      </c>
      <c r="O335" s="9">
        <f>[1]TABLE_download_total!O335</f>
        <v>715.4</v>
      </c>
      <c r="P335" s="9">
        <f>[1]TABLE_download_total!P335</f>
        <v>6065.4</v>
      </c>
      <c r="Q335" s="9">
        <f>[1]TABLE_download_total!Q335</f>
        <v>3119.3</v>
      </c>
      <c r="R335" s="9">
        <f>[1]TABLE_download_total!R335</f>
        <v>1571.9</v>
      </c>
      <c r="S335" s="9">
        <f>[1]TABLE_download_total!S335</f>
        <v>1400.4</v>
      </c>
      <c r="T335" s="9">
        <f>[1]TABLE_download_total!T335</f>
        <v>1920</v>
      </c>
      <c r="U335" s="9">
        <f>[1]TABLE_download_total!U335</f>
        <v>1972.1</v>
      </c>
      <c r="V335" s="9">
        <f>[1]TABLE_download_total!V335</f>
        <v>623.70000000000005</v>
      </c>
      <c r="W335" s="9">
        <f>[1]TABLE_download_total!W335</f>
        <v>2725.2</v>
      </c>
      <c r="X335" s="9">
        <f>[1]TABLE_download_total!X335</f>
        <v>3612.5</v>
      </c>
      <c r="Y335" s="9">
        <f>[1]TABLE_download_total!Y335</f>
        <v>4371.8</v>
      </c>
      <c r="Z335" s="9">
        <f>[1]TABLE_download_total!Z335</f>
        <v>2934</v>
      </c>
      <c r="AA335" s="9">
        <f>[1]TABLE_download_total!AA335</f>
        <v>1151.8</v>
      </c>
      <c r="AB335" s="9">
        <f>[1]TABLE_download_total!AB335</f>
        <v>2875.5</v>
      </c>
      <c r="AC335" s="9">
        <f>[1]TABLE_download_total!AC335</f>
        <v>473.2</v>
      </c>
      <c r="AD335" s="9">
        <f>[1]TABLE_download_total!AD335</f>
        <v>1018.3</v>
      </c>
      <c r="AE335" s="9">
        <f>[1]TABLE_download_total!AE335</f>
        <v>1337.8</v>
      </c>
      <c r="AF335" s="9">
        <f>[1]TABLE_download_total!AF335</f>
        <v>676.1</v>
      </c>
      <c r="AG335" s="9">
        <f>[1]TABLE_download_total!AG335</f>
        <v>4120.3999999999996</v>
      </c>
      <c r="AH335" s="9">
        <f>[1]TABLE_download_total!AH335</f>
        <v>831.3</v>
      </c>
      <c r="AI335" s="9">
        <f>[1]TABLE_download_total!AI335</f>
        <v>9556.9</v>
      </c>
      <c r="AJ335" s="9">
        <f>[1]TABLE_download_total!AJ335</f>
        <v>4404.1000000000004</v>
      </c>
      <c r="AK335" s="9">
        <f>[1]TABLE_download_total!AK335</f>
        <v>431.1</v>
      </c>
      <c r="AL335" s="9">
        <f>[1]TABLE_download_total!AL335</f>
        <v>5525.8</v>
      </c>
      <c r="AM335" s="9">
        <f>[1]TABLE_download_total!AM335</f>
        <v>1666.2</v>
      </c>
      <c r="AN335" s="9">
        <f>[1]TABLE_download_total!AN335</f>
        <v>1879.2</v>
      </c>
      <c r="AO335" s="9">
        <f>[1]TABLE_download_total!AO335</f>
        <v>5932.8</v>
      </c>
      <c r="AP335" s="9">
        <f>[1]TABLE_download_total!AP335</f>
        <v>493.5</v>
      </c>
      <c r="AQ335" s="9">
        <f>[1]TABLE_download_total!AQ335</f>
        <v>2094.1999999999998</v>
      </c>
      <c r="AR335" s="9">
        <f>[1]TABLE_download_total!AR335</f>
        <v>433.9</v>
      </c>
      <c r="AS335" s="9">
        <f>[1]TABLE_download_total!AS335</f>
        <v>3010.8</v>
      </c>
      <c r="AT335" s="9">
        <f>[1]TABLE_download_total!AT335</f>
        <v>12228.8</v>
      </c>
      <c r="AU335" s="9">
        <f>[1]TABLE_download_total!AU335</f>
        <v>1466.4</v>
      </c>
      <c r="AV335" s="9">
        <f>[1]TABLE_download_total!AV335</f>
        <v>317.60000000000002</v>
      </c>
      <c r="AW335" s="9">
        <f>[1]TABLE_download_total!AW335</f>
        <v>3955.6</v>
      </c>
      <c r="AX335" s="9">
        <f>[1]TABLE_download_total!AX335</f>
        <v>3324.5</v>
      </c>
      <c r="AY335" s="9">
        <f>[1]TABLE_download_total!AY335</f>
        <v>714.9</v>
      </c>
      <c r="AZ335" s="9">
        <f>[1]TABLE_download_total!AZ335</f>
        <v>2947.8</v>
      </c>
      <c r="BA335" s="9">
        <f>[1]TABLE_download_total!BA335</f>
        <v>284.10000000000002</v>
      </c>
    </row>
    <row r="336" spans="1:53" x14ac:dyDescent="0.2">
      <c r="A336" s="5">
        <v>42917</v>
      </c>
      <c r="B336" s="9">
        <f>[1]TABLE_download_total!B336</f>
        <v>146737</v>
      </c>
      <c r="C336" s="9">
        <f>[1]TABLE_download_total!C336</f>
        <v>2019.3</v>
      </c>
      <c r="D336" s="9">
        <f>[1]TABLE_download_total!D336</f>
        <v>329.7</v>
      </c>
      <c r="E336" s="9">
        <f>[1]TABLE_download_total!E336</f>
        <v>2779.4</v>
      </c>
      <c r="F336" s="9">
        <f>[1]TABLE_download_total!F336</f>
        <v>1248.7</v>
      </c>
      <c r="G336" s="9">
        <f>[1]TABLE_download_total!G336</f>
        <v>16855.400000000001</v>
      </c>
      <c r="H336" s="9">
        <f>[1]TABLE_download_total!H336</f>
        <v>2661.1</v>
      </c>
      <c r="I336" s="9">
        <f>[1]TABLE_download_total!I336</f>
        <v>1687.5</v>
      </c>
      <c r="J336" s="9">
        <f>[1]TABLE_download_total!J336</f>
        <v>456.3</v>
      </c>
      <c r="K336" s="9">
        <f>[1]TABLE_download_total!K336</f>
        <v>784.3</v>
      </c>
      <c r="L336" s="9">
        <f>[1]TABLE_download_total!L336</f>
        <v>8592.4</v>
      </c>
      <c r="M336" s="9">
        <f>[1]TABLE_download_total!M336</f>
        <v>4454.8</v>
      </c>
      <c r="N336" s="9">
        <f>[1]TABLE_download_total!N336</f>
        <v>653.20000000000005</v>
      </c>
      <c r="O336" s="9">
        <f>[1]TABLE_download_total!O336</f>
        <v>714.5</v>
      </c>
      <c r="P336" s="9">
        <f>[1]TABLE_download_total!P336</f>
        <v>6064.1</v>
      </c>
      <c r="Q336" s="9">
        <f>[1]TABLE_download_total!Q336</f>
        <v>3114.2</v>
      </c>
      <c r="R336" s="9">
        <f>[1]TABLE_download_total!R336</f>
        <v>1572</v>
      </c>
      <c r="S336" s="9">
        <f>[1]TABLE_download_total!S336</f>
        <v>1402.8</v>
      </c>
      <c r="T336" s="9">
        <f>[1]TABLE_download_total!T336</f>
        <v>1918.9</v>
      </c>
      <c r="U336" s="9">
        <f>[1]TABLE_download_total!U336</f>
        <v>1969.6</v>
      </c>
      <c r="V336" s="9">
        <f>[1]TABLE_download_total!V336</f>
        <v>623.29999999999995</v>
      </c>
      <c r="W336" s="9">
        <f>[1]TABLE_download_total!W336</f>
        <v>2726.9</v>
      </c>
      <c r="X336" s="9">
        <f>[1]TABLE_download_total!X336</f>
        <v>3616.4</v>
      </c>
      <c r="Y336" s="9">
        <f>[1]TABLE_download_total!Y336</f>
        <v>4362.8999999999996</v>
      </c>
      <c r="Z336" s="9">
        <f>[1]TABLE_download_total!Z336</f>
        <v>2933.1</v>
      </c>
      <c r="AA336" s="9">
        <f>[1]TABLE_download_total!AA336</f>
        <v>1152.0999999999999</v>
      </c>
      <c r="AB336" s="9">
        <f>[1]TABLE_download_total!AB336</f>
        <v>2872.7</v>
      </c>
      <c r="AC336" s="9">
        <f>[1]TABLE_download_total!AC336</f>
        <v>472.4</v>
      </c>
      <c r="AD336" s="9">
        <f>[1]TABLE_download_total!AD336</f>
        <v>1017.1</v>
      </c>
      <c r="AE336" s="9">
        <f>[1]TABLE_download_total!AE336</f>
        <v>1342.1</v>
      </c>
      <c r="AF336" s="9">
        <f>[1]TABLE_download_total!AF336</f>
        <v>677</v>
      </c>
      <c r="AG336" s="9">
        <f>[1]TABLE_download_total!AG336</f>
        <v>4115.5</v>
      </c>
      <c r="AH336" s="9">
        <f>[1]TABLE_download_total!AH336</f>
        <v>831.2</v>
      </c>
      <c r="AI336" s="9">
        <f>[1]TABLE_download_total!AI336</f>
        <v>9560.5</v>
      </c>
      <c r="AJ336" s="9">
        <f>[1]TABLE_download_total!AJ336</f>
        <v>4415</v>
      </c>
      <c r="AK336" s="9">
        <f>[1]TABLE_download_total!AK336</f>
        <v>430.9</v>
      </c>
      <c r="AL336" s="9">
        <f>[1]TABLE_download_total!AL336</f>
        <v>5523.1</v>
      </c>
      <c r="AM336" s="9">
        <f>[1]TABLE_download_total!AM336</f>
        <v>1666.3</v>
      </c>
      <c r="AN336" s="9">
        <f>[1]TABLE_download_total!AN336</f>
        <v>1879.7</v>
      </c>
      <c r="AO336" s="9">
        <f>[1]TABLE_download_total!AO336</f>
        <v>5940.7</v>
      </c>
      <c r="AP336" s="9">
        <f>[1]TABLE_download_total!AP336</f>
        <v>494</v>
      </c>
      <c r="AQ336" s="9">
        <f>[1]TABLE_download_total!AQ336</f>
        <v>2096.6</v>
      </c>
      <c r="AR336" s="9">
        <f>[1]TABLE_download_total!AR336</f>
        <v>433.3</v>
      </c>
      <c r="AS336" s="9">
        <f>[1]TABLE_download_total!AS336</f>
        <v>3014.3</v>
      </c>
      <c r="AT336" s="9">
        <f>[1]TABLE_download_total!AT336</f>
        <v>12219.9</v>
      </c>
      <c r="AU336" s="9">
        <f>[1]TABLE_download_total!AU336</f>
        <v>1469.4</v>
      </c>
      <c r="AV336" s="9">
        <f>[1]TABLE_download_total!AV336</f>
        <v>314.8</v>
      </c>
      <c r="AW336" s="9">
        <f>[1]TABLE_download_total!AW336</f>
        <v>3956.3</v>
      </c>
      <c r="AX336" s="9">
        <f>[1]TABLE_download_total!AX336</f>
        <v>3328</v>
      </c>
      <c r="AY336" s="9">
        <f>[1]TABLE_download_total!AY336</f>
        <v>716.2</v>
      </c>
      <c r="AZ336" s="9">
        <f>[1]TABLE_download_total!AZ336</f>
        <v>2949.3</v>
      </c>
      <c r="BA336" s="9">
        <f>[1]TABLE_download_total!BA336</f>
        <v>283.60000000000002</v>
      </c>
    </row>
    <row r="337" spans="1:53" x14ac:dyDescent="0.2">
      <c r="A337" s="5">
        <v>42948</v>
      </c>
      <c r="B337" s="9">
        <f>[1]TABLE_download_total!B337</f>
        <v>146924</v>
      </c>
      <c r="C337" s="9">
        <f>[1]TABLE_download_total!C337</f>
        <v>2020.7</v>
      </c>
      <c r="D337" s="9">
        <f>[1]TABLE_download_total!D337</f>
        <v>329.1</v>
      </c>
      <c r="E337" s="9">
        <f>[1]TABLE_download_total!E337</f>
        <v>2786</v>
      </c>
      <c r="F337" s="9">
        <f>[1]TABLE_download_total!F337</f>
        <v>1250.2</v>
      </c>
      <c r="G337" s="9">
        <f>[1]TABLE_download_total!G337</f>
        <v>16880.099999999999</v>
      </c>
      <c r="H337" s="9">
        <f>[1]TABLE_download_total!H337</f>
        <v>2667.6</v>
      </c>
      <c r="I337" s="9">
        <f>[1]TABLE_download_total!I337</f>
        <v>1689</v>
      </c>
      <c r="J337" s="9">
        <f>[1]TABLE_download_total!J337</f>
        <v>456.4</v>
      </c>
      <c r="K337" s="9">
        <f>[1]TABLE_download_total!K337</f>
        <v>785</v>
      </c>
      <c r="L337" s="9">
        <f>[1]TABLE_download_total!L337</f>
        <v>8605.9</v>
      </c>
      <c r="M337" s="9">
        <f>[1]TABLE_download_total!M337</f>
        <v>4467.8999999999996</v>
      </c>
      <c r="N337" s="9">
        <f>[1]TABLE_download_total!N337</f>
        <v>650.4</v>
      </c>
      <c r="O337" s="9">
        <f>[1]TABLE_download_total!O337</f>
        <v>717.5</v>
      </c>
      <c r="P337" s="9">
        <f>[1]TABLE_download_total!P337</f>
        <v>6075.1</v>
      </c>
      <c r="Q337" s="9">
        <f>[1]TABLE_download_total!Q337</f>
        <v>3114.9</v>
      </c>
      <c r="R337" s="9">
        <f>[1]TABLE_download_total!R337</f>
        <v>1572.9</v>
      </c>
      <c r="S337" s="9">
        <f>[1]TABLE_download_total!S337</f>
        <v>1404.7</v>
      </c>
      <c r="T337" s="9">
        <f>[1]TABLE_download_total!T337</f>
        <v>1916.7</v>
      </c>
      <c r="U337" s="9">
        <f>[1]TABLE_download_total!U337</f>
        <v>1971.2</v>
      </c>
      <c r="V337" s="9">
        <f>[1]TABLE_download_total!V337</f>
        <v>624.29999999999995</v>
      </c>
      <c r="W337" s="9">
        <f>[1]TABLE_download_total!W337</f>
        <v>2727.6</v>
      </c>
      <c r="X337" s="9">
        <f>[1]TABLE_download_total!X337</f>
        <v>3619.9</v>
      </c>
      <c r="Y337" s="9">
        <f>[1]TABLE_download_total!Y337</f>
        <v>4375.6000000000004</v>
      </c>
      <c r="Z337" s="9">
        <f>[1]TABLE_download_total!Z337</f>
        <v>2933.3</v>
      </c>
      <c r="AA337" s="9">
        <f>[1]TABLE_download_total!AA337</f>
        <v>1152.5</v>
      </c>
      <c r="AB337" s="9">
        <f>[1]TABLE_download_total!AB337</f>
        <v>2874.8</v>
      </c>
      <c r="AC337" s="9">
        <f>[1]TABLE_download_total!AC337</f>
        <v>472.8</v>
      </c>
      <c r="AD337" s="9">
        <f>[1]TABLE_download_total!AD337</f>
        <v>1018.8</v>
      </c>
      <c r="AE337" s="9">
        <f>[1]TABLE_download_total!AE337</f>
        <v>1345</v>
      </c>
      <c r="AF337" s="9">
        <f>[1]TABLE_download_total!AF337</f>
        <v>677.6</v>
      </c>
      <c r="AG337" s="9">
        <f>[1]TABLE_download_total!AG337</f>
        <v>4120.8</v>
      </c>
      <c r="AH337" s="9">
        <f>[1]TABLE_download_total!AH337</f>
        <v>832.6</v>
      </c>
      <c r="AI337" s="9">
        <f>[1]TABLE_download_total!AI337</f>
        <v>9573.5</v>
      </c>
      <c r="AJ337" s="9">
        <f>[1]TABLE_download_total!AJ337</f>
        <v>4423</v>
      </c>
      <c r="AK337" s="9">
        <f>[1]TABLE_download_total!AK337</f>
        <v>430.2</v>
      </c>
      <c r="AL337" s="9">
        <f>[1]TABLE_download_total!AL337</f>
        <v>5527.9</v>
      </c>
      <c r="AM337" s="9">
        <f>[1]TABLE_download_total!AM337</f>
        <v>1667.7</v>
      </c>
      <c r="AN337" s="9">
        <f>[1]TABLE_download_total!AN337</f>
        <v>1881.9</v>
      </c>
      <c r="AO337" s="9">
        <f>[1]TABLE_download_total!AO337</f>
        <v>5946</v>
      </c>
      <c r="AP337" s="9">
        <f>[1]TABLE_download_total!AP337</f>
        <v>494.8</v>
      </c>
      <c r="AQ337" s="9">
        <f>[1]TABLE_download_total!AQ337</f>
        <v>2095.6999999999998</v>
      </c>
      <c r="AR337" s="9">
        <f>[1]TABLE_download_total!AR337</f>
        <v>434.3</v>
      </c>
      <c r="AS337" s="9">
        <f>[1]TABLE_download_total!AS337</f>
        <v>3015.4</v>
      </c>
      <c r="AT337" s="9">
        <f>[1]TABLE_download_total!AT337</f>
        <v>12236.8</v>
      </c>
      <c r="AU337" s="9">
        <f>[1]TABLE_download_total!AU337</f>
        <v>1473.8</v>
      </c>
      <c r="AV337" s="9">
        <f>[1]TABLE_download_total!AV337</f>
        <v>315.8</v>
      </c>
      <c r="AW337" s="9">
        <f>[1]TABLE_download_total!AW337</f>
        <v>3958.5</v>
      </c>
      <c r="AX337" s="9">
        <f>[1]TABLE_download_total!AX337</f>
        <v>3329.5</v>
      </c>
      <c r="AY337" s="9">
        <f>[1]TABLE_download_total!AY337</f>
        <v>716.3</v>
      </c>
      <c r="AZ337" s="9">
        <f>[1]TABLE_download_total!AZ337</f>
        <v>2949.1</v>
      </c>
      <c r="BA337" s="9">
        <f>[1]TABLE_download_total!BA337</f>
        <v>284.10000000000002</v>
      </c>
    </row>
    <row r="338" spans="1:53" x14ac:dyDescent="0.2">
      <c r="A338" s="5">
        <v>42979</v>
      </c>
      <c r="B338" s="9">
        <f>[1]TABLE_download_total!B338</f>
        <v>146942</v>
      </c>
      <c r="C338" s="9">
        <f>[1]TABLE_download_total!C338</f>
        <v>2021.4</v>
      </c>
      <c r="D338" s="9">
        <f>[1]TABLE_download_total!D338</f>
        <v>328.5</v>
      </c>
      <c r="E338" s="9">
        <f>[1]TABLE_download_total!E338</f>
        <v>2793.1</v>
      </c>
      <c r="F338" s="9">
        <f>[1]TABLE_download_total!F338</f>
        <v>1251.8</v>
      </c>
      <c r="G338" s="9">
        <f>[1]TABLE_download_total!G338</f>
        <v>16910.3</v>
      </c>
      <c r="H338" s="9">
        <f>[1]TABLE_download_total!H338</f>
        <v>2675.6</v>
      </c>
      <c r="I338" s="9">
        <f>[1]TABLE_download_total!I338</f>
        <v>1688.3</v>
      </c>
      <c r="J338" s="9">
        <f>[1]TABLE_download_total!J338</f>
        <v>457.4</v>
      </c>
      <c r="K338" s="9">
        <f>[1]TABLE_download_total!K338</f>
        <v>786.2</v>
      </c>
      <c r="L338" s="9">
        <f>[1]TABLE_download_total!L338</f>
        <v>8439.5</v>
      </c>
      <c r="M338" s="9">
        <f>[1]TABLE_download_total!M338</f>
        <v>4461</v>
      </c>
      <c r="N338" s="9">
        <f>[1]TABLE_download_total!N338</f>
        <v>654.9</v>
      </c>
      <c r="O338" s="9">
        <f>[1]TABLE_download_total!O338</f>
        <v>718.6</v>
      </c>
      <c r="P338" s="9">
        <f>[1]TABLE_download_total!P338</f>
        <v>6075.5</v>
      </c>
      <c r="Q338" s="9">
        <f>[1]TABLE_download_total!Q338</f>
        <v>3118.4</v>
      </c>
      <c r="R338" s="9">
        <f>[1]TABLE_download_total!R338</f>
        <v>1573.7</v>
      </c>
      <c r="S338" s="9">
        <f>[1]TABLE_download_total!S338</f>
        <v>1404.8</v>
      </c>
      <c r="T338" s="9">
        <f>[1]TABLE_download_total!T338</f>
        <v>1921.7</v>
      </c>
      <c r="U338" s="9">
        <f>[1]TABLE_download_total!U338</f>
        <v>1968.8</v>
      </c>
      <c r="V338" s="9">
        <f>[1]TABLE_download_total!V338</f>
        <v>624.79999999999995</v>
      </c>
      <c r="W338" s="9">
        <f>[1]TABLE_download_total!W338</f>
        <v>2730.5</v>
      </c>
      <c r="X338" s="9">
        <f>[1]TABLE_download_total!X338</f>
        <v>3620</v>
      </c>
      <c r="Y338" s="9">
        <f>[1]TABLE_download_total!Y338</f>
        <v>4373.8999999999996</v>
      </c>
      <c r="Z338" s="9">
        <f>[1]TABLE_download_total!Z338</f>
        <v>2936.6</v>
      </c>
      <c r="AA338" s="9">
        <f>[1]TABLE_download_total!AA338</f>
        <v>1152.0999999999999</v>
      </c>
      <c r="AB338" s="9">
        <f>[1]TABLE_download_total!AB338</f>
        <v>2876.9</v>
      </c>
      <c r="AC338" s="9">
        <f>[1]TABLE_download_total!AC338</f>
        <v>472.3</v>
      </c>
      <c r="AD338" s="9">
        <f>[1]TABLE_download_total!AD338</f>
        <v>1018.3</v>
      </c>
      <c r="AE338" s="9">
        <f>[1]TABLE_download_total!AE338</f>
        <v>1350.3</v>
      </c>
      <c r="AF338" s="9">
        <f>[1]TABLE_download_total!AF338</f>
        <v>676.8</v>
      </c>
      <c r="AG338" s="9">
        <f>[1]TABLE_download_total!AG338</f>
        <v>4127.1000000000004</v>
      </c>
      <c r="AH338" s="9">
        <f>[1]TABLE_download_total!AH338</f>
        <v>832.5</v>
      </c>
      <c r="AI338" s="9">
        <f>[1]TABLE_download_total!AI338</f>
        <v>9585.5</v>
      </c>
      <c r="AJ338" s="9">
        <f>[1]TABLE_download_total!AJ338</f>
        <v>4425.6000000000004</v>
      </c>
      <c r="AK338" s="9">
        <f>[1]TABLE_download_total!AK338</f>
        <v>429.6</v>
      </c>
      <c r="AL338" s="9">
        <f>[1]TABLE_download_total!AL338</f>
        <v>5525.9</v>
      </c>
      <c r="AM338" s="9">
        <f>[1]TABLE_download_total!AM338</f>
        <v>1671.1</v>
      </c>
      <c r="AN338" s="9">
        <f>[1]TABLE_download_total!AN338</f>
        <v>1883.8</v>
      </c>
      <c r="AO338" s="9">
        <f>[1]TABLE_download_total!AO338</f>
        <v>5957.1</v>
      </c>
      <c r="AP338" s="9">
        <f>[1]TABLE_download_total!AP338</f>
        <v>494</v>
      </c>
      <c r="AQ338" s="9">
        <f>[1]TABLE_download_total!AQ338</f>
        <v>2095.1</v>
      </c>
      <c r="AR338" s="9">
        <f>[1]TABLE_download_total!AR338</f>
        <v>434.5</v>
      </c>
      <c r="AS338" s="9">
        <f>[1]TABLE_download_total!AS338</f>
        <v>3019.9</v>
      </c>
      <c r="AT338" s="9">
        <f>[1]TABLE_download_total!AT338</f>
        <v>12244.8</v>
      </c>
      <c r="AU338" s="9">
        <f>[1]TABLE_download_total!AU338</f>
        <v>1477.5</v>
      </c>
      <c r="AV338" s="9">
        <f>[1]TABLE_download_total!AV338</f>
        <v>315.3</v>
      </c>
      <c r="AW338" s="9">
        <f>[1]TABLE_download_total!AW338</f>
        <v>3963.9</v>
      </c>
      <c r="AX338" s="9">
        <f>[1]TABLE_download_total!AX338</f>
        <v>3336.2</v>
      </c>
      <c r="AY338" s="9">
        <f>[1]TABLE_download_total!AY338</f>
        <v>716.6</v>
      </c>
      <c r="AZ338" s="9">
        <f>[1]TABLE_download_total!AZ338</f>
        <v>2952.4</v>
      </c>
      <c r="BA338" s="9">
        <f>[1]TABLE_download_total!BA338</f>
        <v>284</v>
      </c>
    </row>
    <row r="339" spans="1:53" x14ac:dyDescent="0.2">
      <c r="A339" s="5">
        <v>43009</v>
      </c>
      <c r="B339" s="9">
        <f>[1]TABLE_download_total!B339</f>
        <v>147202</v>
      </c>
      <c r="C339" s="9">
        <f>[1]TABLE_download_total!C339</f>
        <v>2027.3</v>
      </c>
      <c r="D339" s="9">
        <f>[1]TABLE_download_total!D339</f>
        <v>328.1</v>
      </c>
      <c r="E339" s="9">
        <f>[1]TABLE_download_total!E339</f>
        <v>2798.5</v>
      </c>
      <c r="F339" s="9">
        <f>[1]TABLE_download_total!F339</f>
        <v>1254.5</v>
      </c>
      <c r="G339" s="9">
        <f>[1]TABLE_download_total!G339</f>
        <v>16951.3</v>
      </c>
      <c r="H339" s="9">
        <f>[1]TABLE_download_total!H339</f>
        <v>2682.1</v>
      </c>
      <c r="I339" s="9">
        <f>[1]TABLE_download_total!I339</f>
        <v>1687.2</v>
      </c>
      <c r="J339" s="9">
        <f>[1]TABLE_download_total!J339</f>
        <v>456.6</v>
      </c>
      <c r="K339" s="9">
        <f>[1]TABLE_download_total!K339</f>
        <v>788</v>
      </c>
      <c r="L339" s="9">
        <f>[1]TABLE_download_total!L339</f>
        <v>8634.9</v>
      </c>
      <c r="M339" s="9">
        <f>[1]TABLE_download_total!M339</f>
        <v>4483.3</v>
      </c>
      <c r="N339" s="9">
        <f>[1]TABLE_download_total!N339</f>
        <v>654.4</v>
      </c>
      <c r="O339" s="9">
        <f>[1]TABLE_download_total!O339</f>
        <v>720.8</v>
      </c>
      <c r="P339" s="9">
        <f>[1]TABLE_download_total!P339</f>
        <v>6077.8</v>
      </c>
      <c r="Q339" s="9">
        <f>[1]TABLE_download_total!Q339</f>
        <v>3121.8</v>
      </c>
      <c r="R339" s="9">
        <f>[1]TABLE_download_total!R339</f>
        <v>1574.6</v>
      </c>
      <c r="S339" s="9">
        <f>[1]TABLE_download_total!S339</f>
        <v>1405.7</v>
      </c>
      <c r="T339" s="9">
        <f>[1]TABLE_download_total!T339</f>
        <v>1926.7</v>
      </c>
      <c r="U339" s="9">
        <f>[1]TABLE_download_total!U339</f>
        <v>1970.4</v>
      </c>
      <c r="V339" s="9">
        <f>[1]TABLE_download_total!V339</f>
        <v>624.20000000000005</v>
      </c>
      <c r="W339" s="9">
        <f>[1]TABLE_download_total!W339</f>
        <v>2732.2</v>
      </c>
      <c r="X339" s="9">
        <f>[1]TABLE_download_total!X339</f>
        <v>3622</v>
      </c>
      <c r="Y339" s="9">
        <f>[1]TABLE_download_total!Y339</f>
        <v>4378.5</v>
      </c>
      <c r="Z339" s="9">
        <f>[1]TABLE_download_total!Z339</f>
        <v>2937.8</v>
      </c>
      <c r="AA339" s="9">
        <f>[1]TABLE_download_total!AA339</f>
        <v>1152.7</v>
      </c>
      <c r="AB339" s="9">
        <f>[1]TABLE_download_total!AB339</f>
        <v>2873</v>
      </c>
      <c r="AC339" s="9">
        <f>[1]TABLE_download_total!AC339</f>
        <v>473.3</v>
      </c>
      <c r="AD339" s="9">
        <f>[1]TABLE_download_total!AD339</f>
        <v>1019.3</v>
      </c>
      <c r="AE339" s="9">
        <f>[1]TABLE_download_total!AE339</f>
        <v>1354.5</v>
      </c>
      <c r="AF339" s="9">
        <f>[1]TABLE_download_total!AF339</f>
        <v>677.4</v>
      </c>
      <c r="AG339" s="9">
        <f>[1]TABLE_download_total!AG339</f>
        <v>4133.3999999999996</v>
      </c>
      <c r="AH339" s="9">
        <f>[1]TABLE_download_total!AH339</f>
        <v>833.4</v>
      </c>
      <c r="AI339" s="9">
        <f>[1]TABLE_download_total!AI339</f>
        <v>9598.5</v>
      </c>
      <c r="AJ339" s="9">
        <f>[1]TABLE_download_total!AJ339</f>
        <v>4436.8</v>
      </c>
      <c r="AK339" s="9">
        <f>[1]TABLE_download_total!AK339</f>
        <v>429.5</v>
      </c>
      <c r="AL339" s="9">
        <f>[1]TABLE_download_total!AL339</f>
        <v>5538.3</v>
      </c>
      <c r="AM339" s="9">
        <f>[1]TABLE_download_total!AM339</f>
        <v>1670.1</v>
      </c>
      <c r="AN339" s="9">
        <f>[1]TABLE_download_total!AN339</f>
        <v>1886.6</v>
      </c>
      <c r="AO339" s="9">
        <f>[1]TABLE_download_total!AO339</f>
        <v>5961.5</v>
      </c>
      <c r="AP339" s="9">
        <f>[1]TABLE_download_total!AP339</f>
        <v>493.4</v>
      </c>
      <c r="AQ339" s="9">
        <f>[1]TABLE_download_total!AQ339</f>
        <v>2105.1999999999998</v>
      </c>
      <c r="AR339" s="9">
        <f>[1]TABLE_download_total!AR339</f>
        <v>435.2</v>
      </c>
      <c r="AS339" s="9">
        <f>[1]TABLE_download_total!AS339</f>
        <v>3023.3</v>
      </c>
      <c r="AT339" s="9">
        <f>[1]TABLE_download_total!AT339</f>
        <v>12299.1</v>
      </c>
      <c r="AU339" s="9">
        <f>[1]TABLE_download_total!AU339</f>
        <v>1482.6</v>
      </c>
      <c r="AV339" s="9">
        <f>[1]TABLE_download_total!AV339</f>
        <v>315.10000000000002</v>
      </c>
      <c r="AW339" s="9">
        <f>[1]TABLE_download_total!AW339</f>
        <v>3969.4</v>
      </c>
      <c r="AX339" s="9">
        <f>[1]TABLE_download_total!AX339</f>
        <v>3341.7</v>
      </c>
      <c r="AY339" s="9">
        <f>[1]TABLE_download_total!AY339</f>
        <v>717.2</v>
      </c>
      <c r="AZ339" s="9">
        <f>[1]TABLE_download_total!AZ339</f>
        <v>2953.9</v>
      </c>
      <c r="BA339" s="9">
        <f>[1]TABLE_download_total!BA339</f>
        <v>282.8</v>
      </c>
    </row>
    <row r="340" spans="1:53" x14ac:dyDescent="0.2">
      <c r="A340" s="5">
        <v>43040</v>
      </c>
      <c r="B340" s="9">
        <f>[1]TABLE_download_total!B340</f>
        <v>147422</v>
      </c>
      <c r="C340" s="9">
        <f>[1]TABLE_download_total!C340</f>
        <v>2026.2</v>
      </c>
      <c r="D340" s="9">
        <f>[1]TABLE_download_total!D340</f>
        <v>327.5</v>
      </c>
      <c r="E340" s="9">
        <f>[1]TABLE_download_total!E340</f>
        <v>2804.1</v>
      </c>
      <c r="F340" s="9">
        <f>[1]TABLE_download_total!F340</f>
        <v>1256</v>
      </c>
      <c r="G340" s="9">
        <f>[1]TABLE_download_total!G340</f>
        <v>16978.5</v>
      </c>
      <c r="H340" s="9">
        <f>[1]TABLE_download_total!H340</f>
        <v>2681</v>
      </c>
      <c r="I340" s="9">
        <f>[1]TABLE_download_total!I340</f>
        <v>1688.1</v>
      </c>
      <c r="J340" s="9">
        <f>[1]TABLE_download_total!J340</f>
        <v>457.2</v>
      </c>
      <c r="K340" s="9">
        <f>[1]TABLE_download_total!K340</f>
        <v>787.3</v>
      </c>
      <c r="L340" s="9">
        <f>[1]TABLE_download_total!L340</f>
        <v>8650.5</v>
      </c>
      <c r="M340" s="9">
        <f>[1]TABLE_download_total!M340</f>
        <v>4487.3</v>
      </c>
      <c r="N340" s="9">
        <f>[1]TABLE_download_total!N340</f>
        <v>653.1</v>
      </c>
      <c r="O340" s="9">
        <f>[1]TABLE_download_total!O340</f>
        <v>722.7</v>
      </c>
      <c r="P340" s="9">
        <f>[1]TABLE_download_total!P340</f>
        <v>6084</v>
      </c>
      <c r="Q340" s="9">
        <f>[1]TABLE_download_total!Q340</f>
        <v>3121</v>
      </c>
      <c r="R340" s="9">
        <f>[1]TABLE_download_total!R340</f>
        <v>1575.9</v>
      </c>
      <c r="S340" s="9">
        <f>[1]TABLE_download_total!S340</f>
        <v>1407.3</v>
      </c>
      <c r="T340" s="9">
        <f>[1]TABLE_download_total!T340</f>
        <v>1927.1</v>
      </c>
      <c r="U340" s="9">
        <f>[1]TABLE_download_total!U340</f>
        <v>1970.1</v>
      </c>
      <c r="V340" s="9">
        <f>[1]TABLE_download_total!V340</f>
        <v>626.5</v>
      </c>
      <c r="W340" s="9">
        <f>[1]TABLE_download_total!W340</f>
        <v>2734</v>
      </c>
      <c r="X340" s="9">
        <f>[1]TABLE_download_total!X340</f>
        <v>3625.6</v>
      </c>
      <c r="Y340" s="9">
        <f>[1]TABLE_download_total!Y340</f>
        <v>4382.3</v>
      </c>
      <c r="Z340" s="9">
        <f>[1]TABLE_download_total!Z340</f>
        <v>2940.4</v>
      </c>
      <c r="AA340" s="9">
        <f>[1]TABLE_download_total!AA340</f>
        <v>1154.5</v>
      </c>
      <c r="AB340" s="9">
        <f>[1]TABLE_download_total!AB340</f>
        <v>2878.5</v>
      </c>
      <c r="AC340" s="9">
        <f>[1]TABLE_download_total!AC340</f>
        <v>473.6</v>
      </c>
      <c r="AD340" s="9">
        <f>[1]TABLE_download_total!AD340</f>
        <v>1020.4</v>
      </c>
      <c r="AE340" s="9">
        <f>[1]TABLE_download_total!AE340</f>
        <v>1357.2</v>
      </c>
      <c r="AF340" s="9">
        <f>[1]TABLE_download_total!AF340</f>
        <v>677.2</v>
      </c>
      <c r="AG340" s="9">
        <f>[1]TABLE_download_total!AG340</f>
        <v>4136.1000000000004</v>
      </c>
      <c r="AH340" s="9">
        <f>[1]TABLE_download_total!AH340</f>
        <v>834.4</v>
      </c>
      <c r="AI340" s="9">
        <f>[1]TABLE_download_total!AI340</f>
        <v>9610.9</v>
      </c>
      <c r="AJ340" s="9">
        <f>[1]TABLE_download_total!AJ340</f>
        <v>4440.5</v>
      </c>
      <c r="AK340" s="9">
        <f>[1]TABLE_download_total!AK340</f>
        <v>429.8</v>
      </c>
      <c r="AL340" s="9">
        <f>[1]TABLE_download_total!AL340</f>
        <v>5535.8</v>
      </c>
      <c r="AM340" s="9">
        <f>[1]TABLE_download_total!AM340</f>
        <v>1669.7</v>
      </c>
      <c r="AN340" s="9">
        <f>[1]TABLE_download_total!AN340</f>
        <v>1890.9</v>
      </c>
      <c r="AO340" s="9">
        <f>[1]TABLE_download_total!AO340</f>
        <v>5967.4</v>
      </c>
      <c r="AP340" s="9">
        <f>[1]TABLE_download_total!AP340</f>
        <v>494.7</v>
      </c>
      <c r="AQ340" s="9">
        <f>[1]TABLE_download_total!AQ340</f>
        <v>2109.5</v>
      </c>
      <c r="AR340" s="9">
        <f>[1]TABLE_download_total!AR340</f>
        <v>435.3</v>
      </c>
      <c r="AS340" s="9">
        <f>[1]TABLE_download_total!AS340</f>
        <v>3027.9</v>
      </c>
      <c r="AT340" s="9">
        <f>[1]TABLE_download_total!AT340</f>
        <v>12323.2</v>
      </c>
      <c r="AU340" s="9">
        <f>[1]TABLE_download_total!AU340</f>
        <v>1487</v>
      </c>
      <c r="AV340" s="9">
        <f>[1]TABLE_download_total!AV340</f>
        <v>315.3</v>
      </c>
      <c r="AW340" s="9">
        <f>[1]TABLE_download_total!AW340</f>
        <v>3970.3</v>
      </c>
      <c r="AX340" s="9">
        <f>[1]TABLE_download_total!AX340</f>
        <v>3348.5</v>
      </c>
      <c r="AY340" s="9">
        <f>[1]TABLE_download_total!AY340</f>
        <v>715.9</v>
      </c>
      <c r="AZ340" s="9">
        <f>[1]TABLE_download_total!AZ340</f>
        <v>2955.1</v>
      </c>
      <c r="BA340" s="9">
        <f>[1]TABLE_download_total!BA340</f>
        <v>283.10000000000002</v>
      </c>
    </row>
    <row r="341" spans="1:53" x14ac:dyDescent="0.2">
      <c r="A341" s="5">
        <v>43070</v>
      </c>
      <c r="B341" s="9">
        <f>[1]TABLE_download_total!B341</f>
        <v>147596</v>
      </c>
      <c r="C341" s="9">
        <f>[1]TABLE_download_total!C341</f>
        <v>2023.6</v>
      </c>
      <c r="D341" s="9">
        <f>[1]TABLE_download_total!D341</f>
        <v>327</v>
      </c>
      <c r="E341" s="9">
        <f>[1]TABLE_download_total!E341</f>
        <v>2809.9</v>
      </c>
      <c r="F341" s="9">
        <f>[1]TABLE_download_total!F341</f>
        <v>1256.3</v>
      </c>
      <c r="G341" s="9">
        <f>[1]TABLE_download_total!G341</f>
        <v>17023.8</v>
      </c>
      <c r="H341" s="9">
        <f>[1]TABLE_download_total!H341</f>
        <v>2691.7</v>
      </c>
      <c r="I341" s="9">
        <f>[1]TABLE_download_total!I341</f>
        <v>1686.8</v>
      </c>
      <c r="J341" s="9">
        <f>[1]TABLE_download_total!J341</f>
        <v>457.5</v>
      </c>
      <c r="K341" s="9">
        <f>[1]TABLE_download_total!K341</f>
        <v>788.3</v>
      </c>
      <c r="L341" s="9">
        <f>[1]TABLE_download_total!L341</f>
        <v>8666.2000000000007</v>
      </c>
      <c r="M341" s="9">
        <f>[1]TABLE_download_total!M341</f>
        <v>4494.5</v>
      </c>
      <c r="N341" s="9">
        <f>[1]TABLE_download_total!N341</f>
        <v>655.1</v>
      </c>
      <c r="O341" s="9">
        <f>[1]TABLE_download_total!O341</f>
        <v>724.8</v>
      </c>
      <c r="P341" s="9">
        <f>[1]TABLE_download_total!P341</f>
        <v>6090.3</v>
      </c>
      <c r="Q341" s="9">
        <f>[1]TABLE_download_total!Q341</f>
        <v>3126.1</v>
      </c>
      <c r="R341" s="9">
        <f>[1]TABLE_download_total!R341</f>
        <v>1578.8</v>
      </c>
      <c r="S341" s="9">
        <f>[1]TABLE_download_total!S341</f>
        <v>1408.3</v>
      </c>
      <c r="T341" s="9">
        <f>[1]TABLE_download_total!T341</f>
        <v>1923.9</v>
      </c>
      <c r="U341" s="9">
        <f>[1]TABLE_download_total!U341</f>
        <v>1972</v>
      </c>
      <c r="V341" s="9">
        <f>[1]TABLE_download_total!V341</f>
        <v>628.1</v>
      </c>
      <c r="W341" s="9">
        <f>[1]TABLE_download_total!W341</f>
        <v>2730</v>
      </c>
      <c r="X341" s="9">
        <f>[1]TABLE_download_total!X341</f>
        <v>3629.2</v>
      </c>
      <c r="Y341" s="9">
        <f>[1]TABLE_download_total!Y341</f>
        <v>4383.7</v>
      </c>
      <c r="Z341" s="9">
        <f>[1]TABLE_download_total!Z341</f>
        <v>2942.8</v>
      </c>
      <c r="AA341" s="9">
        <f>[1]TABLE_download_total!AA341</f>
        <v>1152.5999999999999</v>
      </c>
      <c r="AB341" s="9">
        <f>[1]TABLE_download_total!AB341</f>
        <v>2882.9</v>
      </c>
      <c r="AC341" s="9">
        <f>[1]TABLE_download_total!AC341</f>
        <v>474.2</v>
      </c>
      <c r="AD341" s="9">
        <f>[1]TABLE_download_total!AD341</f>
        <v>1021.9</v>
      </c>
      <c r="AE341" s="9">
        <f>[1]TABLE_download_total!AE341</f>
        <v>1361.7</v>
      </c>
      <c r="AF341" s="9">
        <f>[1]TABLE_download_total!AF341</f>
        <v>677.7</v>
      </c>
      <c r="AG341" s="9">
        <f>[1]TABLE_download_total!AG341</f>
        <v>4139.7</v>
      </c>
      <c r="AH341" s="9">
        <f>[1]TABLE_download_total!AH341</f>
        <v>835.9</v>
      </c>
      <c r="AI341" s="9">
        <f>[1]TABLE_download_total!AI341</f>
        <v>9617.2999999999993</v>
      </c>
      <c r="AJ341" s="9">
        <f>[1]TABLE_download_total!AJ341</f>
        <v>4443</v>
      </c>
      <c r="AK341" s="9">
        <f>[1]TABLE_download_total!AK341</f>
        <v>430.9</v>
      </c>
      <c r="AL341" s="9">
        <f>[1]TABLE_download_total!AL341</f>
        <v>5538.6</v>
      </c>
      <c r="AM341" s="9">
        <f>[1]TABLE_download_total!AM341</f>
        <v>1674.1</v>
      </c>
      <c r="AN341" s="9">
        <f>[1]TABLE_download_total!AN341</f>
        <v>1894.2</v>
      </c>
      <c r="AO341" s="9">
        <f>[1]TABLE_download_total!AO341</f>
        <v>5973.2</v>
      </c>
      <c r="AP341" s="9">
        <f>[1]TABLE_download_total!AP341</f>
        <v>494.5</v>
      </c>
      <c r="AQ341" s="9">
        <f>[1]TABLE_download_total!AQ341</f>
        <v>2112.5</v>
      </c>
      <c r="AR341" s="9">
        <f>[1]TABLE_download_total!AR341</f>
        <v>435.9</v>
      </c>
      <c r="AS341" s="9">
        <f>[1]TABLE_download_total!AS341</f>
        <v>3029</v>
      </c>
      <c r="AT341" s="9">
        <f>[1]TABLE_download_total!AT341</f>
        <v>12345</v>
      </c>
      <c r="AU341" s="9">
        <f>[1]TABLE_download_total!AU341</f>
        <v>1491.4</v>
      </c>
      <c r="AV341" s="9">
        <f>[1]TABLE_download_total!AV341</f>
        <v>315.7</v>
      </c>
      <c r="AW341" s="9">
        <f>[1]TABLE_download_total!AW341</f>
        <v>3976.2</v>
      </c>
      <c r="AX341" s="9">
        <f>[1]TABLE_download_total!AX341</f>
        <v>3358</v>
      </c>
      <c r="AY341" s="9">
        <f>[1]TABLE_download_total!AY341</f>
        <v>714.5</v>
      </c>
      <c r="AZ341" s="9">
        <f>[1]TABLE_download_total!AZ341</f>
        <v>2960.1</v>
      </c>
      <c r="BA341" s="9">
        <f>[1]TABLE_download_total!BA341</f>
        <v>284.10000000000002</v>
      </c>
    </row>
    <row r="342" spans="1:53" x14ac:dyDescent="0.2">
      <c r="A342" s="5">
        <v>43101</v>
      </c>
      <c r="B342" s="9">
        <f>[1]TABLE_download_total!B342</f>
        <v>147767</v>
      </c>
      <c r="C342" s="9">
        <f>[1]TABLE_download_total!C342</f>
        <v>2030.3</v>
      </c>
      <c r="D342" s="9">
        <f>[1]TABLE_download_total!D342</f>
        <v>328.1</v>
      </c>
      <c r="E342" s="9">
        <f>[1]TABLE_download_total!E342</f>
        <v>2820</v>
      </c>
      <c r="F342" s="9">
        <f>[1]TABLE_download_total!F342</f>
        <v>1258.5999999999999</v>
      </c>
      <c r="G342" s="9">
        <f>[1]TABLE_download_total!G342</f>
        <v>17058.8</v>
      </c>
      <c r="H342" s="9">
        <f>[1]TABLE_download_total!H342</f>
        <v>2700</v>
      </c>
      <c r="I342" s="9">
        <f>[1]TABLE_download_total!I342</f>
        <v>1686.4</v>
      </c>
      <c r="J342" s="9">
        <f>[1]TABLE_download_total!J342</f>
        <v>459.3</v>
      </c>
      <c r="K342" s="9">
        <f>[1]TABLE_download_total!K342</f>
        <v>789.8</v>
      </c>
      <c r="L342" s="9">
        <f>[1]TABLE_download_total!L342</f>
        <v>8690.7999999999993</v>
      </c>
      <c r="M342" s="9">
        <f>[1]TABLE_download_total!M342</f>
        <v>4495.8999999999996</v>
      </c>
      <c r="N342" s="9">
        <f>[1]TABLE_download_total!N342</f>
        <v>655.29999999999995</v>
      </c>
      <c r="O342" s="9">
        <f>[1]TABLE_download_total!O342</f>
        <v>729.5</v>
      </c>
      <c r="P342" s="9">
        <f>[1]TABLE_download_total!P342</f>
        <v>6094.7</v>
      </c>
      <c r="Q342" s="9">
        <f>[1]TABLE_download_total!Q342</f>
        <v>3133</v>
      </c>
      <c r="R342" s="9">
        <f>[1]TABLE_download_total!R342</f>
        <v>1580</v>
      </c>
      <c r="S342" s="9">
        <f>[1]TABLE_download_total!S342</f>
        <v>1409.5</v>
      </c>
      <c r="T342" s="9">
        <f>[1]TABLE_download_total!T342</f>
        <v>1924.2</v>
      </c>
      <c r="U342" s="9">
        <f>[1]TABLE_download_total!U342</f>
        <v>1974.1</v>
      </c>
      <c r="V342" s="9">
        <f>[1]TABLE_download_total!V342</f>
        <v>628.1</v>
      </c>
      <c r="W342" s="9">
        <f>[1]TABLE_download_total!W342</f>
        <v>2739.3</v>
      </c>
      <c r="X342" s="9">
        <f>[1]TABLE_download_total!X342</f>
        <v>3633.4</v>
      </c>
      <c r="Y342" s="9">
        <f>[1]TABLE_download_total!Y342</f>
        <v>4395</v>
      </c>
      <c r="Z342" s="9">
        <f>[1]TABLE_download_total!Z342</f>
        <v>2953.3</v>
      </c>
      <c r="AA342" s="9">
        <f>[1]TABLE_download_total!AA342</f>
        <v>1151</v>
      </c>
      <c r="AB342" s="9">
        <f>[1]TABLE_download_total!AB342</f>
        <v>2880.3</v>
      </c>
      <c r="AC342" s="9">
        <f>[1]TABLE_download_total!AC342</f>
        <v>475.8</v>
      </c>
      <c r="AD342" s="9">
        <f>[1]TABLE_download_total!AD342</f>
        <v>1021.9</v>
      </c>
      <c r="AE342" s="9">
        <f>[1]TABLE_download_total!AE342</f>
        <v>1363.2</v>
      </c>
      <c r="AF342" s="9">
        <f>[1]TABLE_download_total!AF342</f>
        <v>679.3</v>
      </c>
      <c r="AG342" s="9">
        <f>[1]TABLE_download_total!AG342</f>
        <v>4138.8999999999996</v>
      </c>
      <c r="AH342" s="9">
        <f>[1]TABLE_download_total!AH342</f>
        <v>838.7</v>
      </c>
      <c r="AI342" s="9">
        <f>[1]TABLE_download_total!AI342</f>
        <v>9617.2000000000007</v>
      </c>
      <c r="AJ342" s="9">
        <f>[1]TABLE_download_total!AJ342</f>
        <v>4460.6000000000004</v>
      </c>
      <c r="AK342" s="9">
        <f>[1]TABLE_download_total!AK342</f>
        <v>431.7</v>
      </c>
      <c r="AL342" s="9">
        <f>[1]TABLE_download_total!AL342</f>
        <v>5548.1</v>
      </c>
      <c r="AM342" s="9">
        <f>[1]TABLE_download_total!AM342</f>
        <v>1678.3</v>
      </c>
      <c r="AN342" s="9">
        <f>[1]TABLE_download_total!AN342</f>
        <v>1903.7</v>
      </c>
      <c r="AO342" s="9">
        <f>[1]TABLE_download_total!AO342</f>
        <v>5984.7</v>
      </c>
      <c r="AP342" s="9">
        <f>[1]TABLE_download_total!AP342</f>
        <v>493.6</v>
      </c>
      <c r="AQ342" s="9">
        <f>[1]TABLE_download_total!AQ342</f>
        <v>2139.6</v>
      </c>
      <c r="AR342" s="9">
        <f>[1]TABLE_download_total!AR342</f>
        <v>437</v>
      </c>
      <c r="AS342" s="9">
        <f>[1]TABLE_download_total!AS342</f>
        <v>3034.4</v>
      </c>
      <c r="AT342" s="9">
        <f>[1]TABLE_download_total!AT342</f>
        <v>12357.3</v>
      </c>
      <c r="AU342" s="9">
        <f>[1]TABLE_download_total!AU342</f>
        <v>1495.5</v>
      </c>
      <c r="AV342" s="9">
        <f>[1]TABLE_download_total!AV342</f>
        <v>313.39999999999998</v>
      </c>
      <c r="AW342" s="9">
        <f>[1]TABLE_download_total!AW342</f>
        <v>3988.2</v>
      </c>
      <c r="AX342" s="9">
        <f>[1]TABLE_download_total!AX342</f>
        <v>3372.6</v>
      </c>
      <c r="AY342" s="9">
        <f>[1]TABLE_download_total!AY342</f>
        <v>718.7</v>
      </c>
      <c r="AZ342" s="9">
        <f>[1]TABLE_download_total!AZ342</f>
        <v>2967.8</v>
      </c>
      <c r="BA342" s="9">
        <f>[1]TABLE_download_total!BA342</f>
        <v>285.3</v>
      </c>
    </row>
    <row r="343" spans="1:53" x14ac:dyDescent="0.2">
      <c r="A343" s="5">
        <v>43132</v>
      </c>
      <c r="B343" s="9">
        <f>[1]TABLE_download_total!B343</f>
        <v>148097</v>
      </c>
      <c r="C343" s="9">
        <f>[1]TABLE_download_total!C343</f>
        <v>2032.9</v>
      </c>
      <c r="D343" s="9">
        <f>[1]TABLE_download_total!D343</f>
        <v>327.8</v>
      </c>
      <c r="E343" s="9">
        <f>[1]TABLE_download_total!E343</f>
        <v>2828.5</v>
      </c>
      <c r="F343" s="9">
        <f>[1]TABLE_download_total!F343</f>
        <v>1260.3</v>
      </c>
      <c r="G343" s="9">
        <f>[1]TABLE_download_total!G343</f>
        <v>17100.2</v>
      </c>
      <c r="H343" s="9">
        <f>[1]TABLE_download_total!H343</f>
        <v>2704.8</v>
      </c>
      <c r="I343" s="9">
        <f>[1]TABLE_download_total!I343</f>
        <v>1689.3</v>
      </c>
      <c r="J343" s="9">
        <f>[1]TABLE_download_total!J343</f>
        <v>460.9</v>
      </c>
      <c r="K343" s="9">
        <f>[1]TABLE_download_total!K343</f>
        <v>791</v>
      </c>
      <c r="L343" s="9">
        <f>[1]TABLE_download_total!L343</f>
        <v>8709.7000000000007</v>
      </c>
      <c r="M343" s="9">
        <f>[1]TABLE_download_total!M343</f>
        <v>4507.7</v>
      </c>
      <c r="N343" s="9">
        <f>[1]TABLE_download_total!N343</f>
        <v>656.5</v>
      </c>
      <c r="O343" s="9">
        <f>[1]TABLE_download_total!O343</f>
        <v>732</v>
      </c>
      <c r="P343" s="9">
        <f>[1]TABLE_download_total!P343</f>
        <v>6103.3</v>
      </c>
      <c r="Q343" s="9">
        <f>[1]TABLE_download_total!Q343</f>
        <v>3134.8</v>
      </c>
      <c r="R343" s="9">
        <f>[1]TABLE_download_total!R343</f>
        <v>1582.1</v>
      </c>
      <c r="S343" s="9">
        <f>[1]TABLE_download_total!S343</f>
        <v>1411.8</v>
      </c>
      <c r="T343" s="9">
        <f>[1]TABLE_download_total!T343</f>
        <v>1928.8</v>
      </c>
      <c r="U343" s="9">
        <f>[1]TABLE_download_total!U343</f>
        <v>1974.2</v>
      </c>
      <c r="V343" s="9">
        <f>[1]TABLE_download_total!V343</f>
        <v>630</v>
      </c>
      <c r="W343" s="9">
        <f>[1]TABLE_download_total!W343</f>
        <v>2745.6</v>
      </c>
      <c r="X343" s="9">
        <f>[1]TABLE_download_total!X343</f>
        <v>3648.7</v>
      </c>
      <c r="Y343" s="9">
        <f>[1]TABLE_download_total!Y343</f>
        <v>4406.3</v>
      </c>
      <c r="Z343" s="9">
        <f>[1]TABLE_download_total!Z343</f>
        <v>2954.2</v>
      </c>
      <c r="AA343" s="9">
        <f>[1]TABLE_download_total!AA343</f>
        <v>1149.8</v>
      </c>
      <c r="AB343" s="9">
        <f>[1]TABLE_download_total!AB343</f>
        <v>2883.8</v>
      </c>
      <c r="AC343" s="9">
        <f>[1]TABLE_download_total!AC343</f>
        <v>475.2</v>
      </c>
      <c r="AD343" s="9">
        <f>[1]TABLE_download_total!AD343</f>
        <v>1022.6</v>
      </c>
      <c r="AE343" s="9">
        <f>[1]TABLE_download_total!AE343</f>
        <v>1370.4</v>
      </c>
      <c r="AF343" s="9">
        <f>[1]TABLE_download_total!AF343</f>
        <v>681.3</v>
      </c>
      <c r="AG343" s="9">
        <f>[1]TABLE_download_total!AG343</f>
        <v>4150.6000000000004</v>
      </c>
      <c r="AH343" s="9">
        <f>[1]TABLE_download_total!AH343</f>
        <v>839.7</v>
      </c>
      <c r="AI343" s="9">
        <f>[1]TABLE_download_total!AI343</f>
        <v>9648.1</v>
      </c>
      <c r="AJ343" s="9">
        <f>[1]TABLE_download_total!AJ343</f>
        <v>4471.2</v>
      </c>
      <c r="AK343" s="9">
        <f>[1]TABLE_download_total!AK343</f>
        <v>432.5</v>
      </c>
      <c r="AL343" s="9">
        <f>[1]TABLE_download_total!AL343</f>
        <v>5558.1</v>
      </c>
      <c r="AM343" s="9">
        <f>[1]TABLE_download_total!AM343</f>
        <v>1679.6</v>
      </c>
      <c r="AN343" s="9">
        <f>[1]TABLE_download_total!AN343</f>
        <v>1903.7</v>
      </c>
      <c r="AO343" s="9">
        <f>[1]TABLE_download_total!AO343</f>
        <v>5994.5</v>
      </c>
      <c r="AP343" s="9">
        <f>[1]TABLE_download_total!AP343</f>
        <v>496.2</v>
      </c>
      <c r="AQ343" s="9">
        <f>[1]TABLE_download_total!AQ343</f>
        <v>2140.8000000000002</v>
      </c>
      <c r="AR343" s="9">
        <f>[1]TABLE_download_total!AR343</f>
        <v>437.6</v>
      </c>
      <c r="AS343" s="9">
        <f>[1]TABLE_download_total!AS343</f>
        <v>3043.5</v>
      </c>
      <c r="AT343" s="9">
        <f>[1]TABLE_download_total!AT343</f>
        <v>12393.6</v>
      </c>
      <c r="AU343" s="9">
        <f>[1]TABLE_download_total!AU343</f>
        <v>1502.9</v>
      </c>
      <c r="AV343" s="9">
        <f>[1]TABLE_download_total!AV343</f>
        <v>315.39999999999998</v>
      </c>
      <c r="AW343" s="9">
        <f>[1]TABLE_download_total!AW343</f>
        <v>3994.5</v>
      </c>
      <c r="AX343" s="9">
        <f>[1]TABLE_download_total!AX343</f>
        <v>3379.1</v>
      </c>
      <c r="AY343" s="9">
        <f>[1]TABLE_download_total!AY343</f>
        <v>719.3</v>
      </c>
      <c r="AZ343" s="9">
        <f>[1]TABLE_download_total!AZ343</f>
        <v>2973.8</v>
      </c>
      <c r="BA343" s="9">
        <f>[1]TABLE_download_total!BA343</f>
        <v>284.60000000000002</v>
      </c>
    </row>
    <row r="344" spans="1:53" x14ac:dyDescent="0.2">
      <c r="A344" s="5">
        <v>43160</v>
      </c>
      <c r="B344" s="9">
        <f>[1]TABLE_download_total!B344</f>
        <v>148279</v>
      </c>
      <c r="C344" s="9">
        <f>[1]TABLE_download_total!C344</f>
        <v>2034.7</v>
      </c>
      <c r="D344" s="9">
        <f>[1]TABLE_download_total!D344</f>
        <v>327.9</v>
      </c>
      <c r="E344" s="9">
        <f>[1]TABLE_download_total!E344</f>
        <v>2836</v>
      </c>
      <c r="F344" s="9">
        <f>[1]TABLE_download_total!F344</f>
        <v>1261.2</v>
      </c>
      <c r="G344" s="9">
        <f>[1]TABLE_download_total!G344</f>
        <v>17115</v>
      </c>
      <c r="H344" s="9">
        <f>[1]TABLE_download_total!H344</f>
        <v>2710.2</v>
      </c>
      <c r="I344" s="9">
        <f>[1]TABLE_download_total!I344</f>
        <v>1686.1</v>
      </c>
      <c r="J344" s="9">
        <f>[1]TABLE_download_total!J344</f>
        <v>461</v>
      </c>
      <c r="K344" s="9">
        <f>[1]TABLE_download_total!K344</f>
        <v>792.2</v>
      </c>
      <c r="L344" s="9">
        <f>[1]TABLE_download_total!L344</f>
        <v>8722.6</v>
      </c>
      <c r="M344" s="9">
        <f>[1]TABLE_download_total!M344</f>
        <v>4519</v>
      </c>
      <c r="N344" s="9">
        <f>[1]TABLE_download_total!N344</f>
        <v>656.7</v>
      </c>
      <c r="O344" s="9">
        <f>[1]TABLE_download_total!O344</f>
        <v>731.7</v>
      </c>
      <c r="P344" s="9">
        <f>[1]TABLE_download_total!P344</f>
        <v>6114</v>
      </c>
      <c r="Q344" s="9">
        <f>[1]TABLE_download_total!Q344</f>
        <v>3139.6</v>
      </c>
      <c r="R344" s="9">
        <f>[1]TABLE_download_total!R344</f>
        <v>1580.7</v>
      </c>
      <c r="S344" s="9">
        <f>[1]TABLE_download_total!S344</f>
        <v>1410.9</v>
      </c>
      <c r="T344" s="9">
        <f>[1]TABLE_download_total!T344</f>
        <v>1930.8</v>
      </c>
      <c r="U344" s="9">
        <f>[1]TABLE_download_total!U344</f>
        <v>1984.2</v>
      </c>
      <c r="V344" s="9">
        <f>[1]TABLE_download_total!V344</f>
        <v>629.9</v>
      </c>
      <c r="W344" s="9">
        <f>[1]TABLE_download_total!W344</f>
        <v>2746.1</v>
      </c>
      <c r="X344" s="9">
        <f>[1]TABLE_download_total!X344</f>
        <v>3645.1</v>
      </c>
      <c r="Y344" s="9">
        <f>[1]TABLE_download_total!Y344</f>
        <v>4417.5</v>
      </c>
      <c r="Z344" s="9">
        <f>[1]TABLE_download_total!Z344</f>
        <v>2950.1</v>
      </c>
      <c r="AA344" s="9">
        <f>[1]TABLE_download_total!AA344</f>
        <v>1152.2</v>
      </c>
      <c r="AB344" s="9">
        <f>[1]TABLE_download_total!AB344</f>
        <v>2887.1</v>
      </c>
      <c r="AC344" s="9">
        <f>[1]TABLE_download_total!AC344</f>
        <v>475.6</v>
      </c>
      <c r="AD344" s="9">
        <f>[1]TABLE_download_total!AD344</f>
        <v>1022.6</v>
      </c>
      <c r="AE344" s="9">
        <f>[1]TABLE_download_total!AE344</f>
        <v>1373.5</v>
      </c>
      <c r="AF344" s="9">
        <f>[1]TABLE_download_total!AF344</f>
        <v>679.9</v>
      </c>
      <c r="AG344" s="9">
        <f>[1]TABLE_download_total!AG344</f>
        <v>4145</v>
      </c>
      <c r="AH344" s="9">
        <f>[1]TABLE_download_total!AH344</f>
        <v>840.8</v>
      </c>
      <c r="AI344" s="9">
        <f>[1]TABLE_download_total!AI344</f>
        <v>9656.4</v>
      </c>
      <c r="AJ344" s="9">
        <f>[1]TABLE_download_total!AJ344</f>
        <v>4477.8999999999996</v>
      </c>
      <c r="AK344" s="9">
        <f>[1]TABLE_download_total!AK344</f>
        <v>432.8</v>
      </c>
      <c r="AL344" s="9">
        <f>[1]TABLE_download_total!AL344</f>
        <v>5559.7</v>
      </c>
      <c r="AM344" s="9">
        <f>[1]TABLE_download_total!AM344</f>
        <v>1683.7</v>
      </c>
      <c r="AN344" s="9">
        <f>[1]TABLE_download_total!AN344</f>
        <v>1905.6</v>
      </c>
      <c r="AO344" s="9">
        <f>[1]TABLE_download_total!AO344</f>
        <v>5993.6</v>
      </c>
      <c r="AP344" s="9">
        <f>[1]TABLE_download_total!AP344</f>
        <v>495.9</v>
      </c>
      <c r="AQ344" s="9">
        <f>[1]TABLE_download_total!AQ344</f>
        <v>2139</v>
      </c>
      <c r="AR344" s="9">
        <f>[1]TABLE_download_total!AR344</f>
        <v>437.8</v>
      </c>
      <c r="AS344" s="9">
        <f>[1]TABLE_download_total!AS344</f>
        <v>3046.2</v>
      </c>
      <c r="AT344" s="9">
        <f>[1]TABLE_download_total!AT344</f>
        <v>12422.7</v>
      </c>
      <c r="AU344" s="9">
        <f>[1]TABLE_download_total!AU344</f>
        <v>1504.5</v>
      </c>
      <c r="AV344" s="9">
        <f>[1]TABLE_download_total!AV344</f>
        <v>315.5</v>
      </c>
      <c r="AW344" s="9">
        <f>[1]TABLE_download_total!AW344</f>
        <v>3998.1</v>
      </c>
      <c r="AX344" s="9">
        <f>[1]TABLE_download_total!AX344</f>
        <v>3387.6</v>
      </c>
      <c r="AY344" s="9">
        <f>[1]TABLE_download_total!AY344</f>
        <v>718.9</v>
      </c>
      <c r="AZ344" s="9">
        <f>[1]TABLE_download_total!AZ344</f>
        <v>2973.9</v>
      </c>
      <c r="BA344" s="9">
        <f>[1]TABLE_download_total!BA344</f>
        <v>284.60000000000002</v>
      </c>
    </row>
    <row r="345" spans="1:53" x14ac:dyDescent="0.2">
      <c r="A345" s="5">
        <v>43191</v>
      </c>
      <c r="B345" s="9">
        <f>[1]TABLE_download_total!B345</f>
        <v>148475</v>
      </c>
      <c r="C345" s="9">
        <f>[1]TABLE_download_total!C345</f>
        <v>2036.1</v>
      </c>
      <c r="D345" s="9">
        <f>[1]TABLE_download_total!D345</f>
        <v>327</v>
      </c>
      <c r="E345" s="9">
        <f>[1]TABLE_download_total!E345</f>
        <v>2836.2</v>
      </c>
      <c r="F345" s="9">
        <f>[1]TABLE_download_total!F345</f>
        <v>1259.9000000000001</v>
      </c>
      <c r="G345" s="9">
        <f>[1]TABLE_download_total!G345</f>
        <v>17131.900000000001</v>
      </c>
      <c r="H345" s="9">
        <f>[1]TABLE_download_total!H345</f>
        <v>2716.1</v>
      </c>
      <c r="I345" s="9">
        <f>[1]TABLE_download_total!I345</f>
        <v>1683.7</v>
      </c>
      <c r="J345" s="9">
        <f>[1]TABLE_download_total!J345</f>
        <v>461.1</v>
      </c>
      <c r="K345" s="9">
        <f>[1]TABLE_download_total!K345</f>
        <v>792.3</v>
      </c>
      <c r="L345" s="9">
        <f>[1]TABLE_download_total!L345</f>
        <v>8736.6</v>
      </c>
      <c r="M345" s="9">
        <f>[1]TABLE_download_total!M345</f>
        <v>4517.3</v>
      </c>
      <c r="N345" s="9">
        <f>[1]TABLE_download_total!N345</f>
        <v>655.9</v>
      </c>
      <c r="O345" s="9">
        <f>[1]TABLE_download_total!O345</f>
        <v>733.9</v>
      </c>
      <c r="P345" s="9">
        <f>[1]TABLE_download_total!P345</f>
        <v>6095.5</v>
      </c>
      <c r="Q345" s="9">
        <f>[1]TABLE_download_total!Q345</f>
        <v>3134.6</v>
      </c>
      <c r="R345" s="9">
        <f>[1]TABLE_download_total!R345</f>
        <v>1578.3</v>
      </c>
      <c r="S345" s="9">
        <f>[1]TABLE_download_total!S345</f>
        <v>1412.2</v>
      </c>
      <c r="T345" s="9">
        <f>[1]TABLE_download_total!T345</f>
        <v>1931.8</v>
      </c>
      <c r="U345" s="9">
        <f>[1]TABLE_download_total!U345</f>
        <v>1982.3</v>
      </c>
      <c r="V345" s="9">
        <f>[1]TABLE_download_total!V345</f>
        <v>629.70000000000005</v>
      </c>
      <c r="W345" s="9">
        <f>[1]TABLE_download_total!W345</f>
        <v>2742.8</v>
      </c>
      <c r="X345" s="9">
        <f>[1]TABLE_download_total!X345</f>
        <v>3637.5</v>
      </c>
      <c r="Y345" s="9">
        <f>[1]TABLE_download_total!Y345</f>
        <v>4410.6000000000004</v>
      </c>
      <c r="Z345" s="9">
        <f>[1]TABLE_download_total!Z345</f>
        <v>2939</v>
      </c>
      <c r="AA345" s="9">
        <f>[1]TABLE_download_total!AA345</f>
        <v>1153</v>
      </c>
      <c r="AB345" s="9">
        <f>[1]TABLE_download_total!AB345</f>
        <v>2883.2</v>
      </c>
      <c r="AC345" s="9">
        <f>[1]TABLE_download_total!AC345</f>
        <v>475.7</v>
      </c>
      <c r="AD345" s="9">
        <f>[1]TABLE_download_total!AD345</f>
        <v>1021.5</v>
      </c>
      <c r="AE345" s="9">
        <f>[1]TABLE_download_total!AE345</f>
        <v>1376.2</v>
      </c>
      <c r="AF345" s="9">
        <f>[1]TABLE_download_total!AF345</f>
        <v>679.2</v>
      </c>
      <c r="AG345" s="9">
        <f>[1]TABLE_download_total!AG345</f>
        <v>4148</v>
      </c>
      <c r="AH345" s="9">
        <f>[1]TABLE_download_total!AH345</f>
        <v>840.1</v>
      </c>
      <c r="AI345" s="9">
        <f>[1]TABLE_download_total!AI345</f>
        <v>9655.7000000000007</v>
      </c>
      <c r="AJ345" s="9">
        <f>[1]TABLE_download_total!AJ345</f>
        <v>4485.3999999999996</v>
      </c>
      <c r="AK345" s="9">
        <f>[1]TABLE_download_total!AK345</f>
        <v>431.5</v>
      </c>
      <c r="AL345" s="9">
        <f>[1]TABLE_download_total!AL345</f>
        <v>5552.3</v>
      </c>
      <c r="AM345" s="9">
        <f>[1]TABLE_download_total!AM345</f>
        <v>1680.3</v>
      </c>
      <c r="AN345" s="9">
        <f>[1]TABLE_download_total!AN345</f>
        <v>1904</v>
      </c>
      <c r="AO345" s="9">
        <f>[1]TABLE_download_total!AO345</f>
        <v>5997.8</v>
      </c>
      <c r="AP345" s="9">
        <f>[1]TABLE_download_total!AP345</f>
        <v>495.3</v>
      </c>
      <c r="AQ345" s="9">
        <f>[1]TABLE_download_total!AQ345</f>
        <v>2136.1999999999998</v>
      </c>
      <c r="AR345" s="9">
        <f>[1]TABLE_download_total!AR345</f>
        <v>434.9</v>
      </c>
      <c r="AS345" s="9">
        <f>[1]TABLE_download_total!AS345</f>
        <v>3046.8</v>
      </c>
      <c r="AT345" s="9">
        <f>[1]TABLE_download_total!AT345</f>
        <v>12433.4</v>
      </c>
      <c r="AU345" s="9">
        <f>[1]TABLE_download_total!AU345</f>
        <v>1506.2</v>
      </c>
      <c r="AV345" s="9">
        <f>[1]TABLE_download_total!AV345</f>
        <v>314.3</v>
      </c>
      <c r="AW345" s="9">
        <f>[1]TABLE_download_total!AW345</f>
        <v>3998</v>
      </c>
      <c r="AX345" s="9">
        <f>[1]TABLE_download_total!AX345</f>
        <v>3389.9</v>
      </c>
      <c r="AY345" s="9">
        <f>[1]TABLE_download_total!AY345</f>
        <v>722.1</v>
      </c>
      <c r="AZ345" s="9">
        <f>[1]TABLE_download_total!AZ345</f>
        <v>2962.6</v>
      </c>
      <c r="BA345" s="9">
        <f>[1]TABLE_download_total!BA345</f>
        <v>285</v>
      </c>
    </row>
    <row r="346" spans="1:53" x14ac:dyDescent="0.2">
      <c r="A346" s="5">
        <v>43221</v>
      </c>
      <c r="B346" s="9">
        <f>[1]TABLE_download_total!B346</f>
        <v>148745</v>
      </c>
      <c r="C346" s="9">
        <f>[1]TABLE_download_total!C346</f>
        <v>2035.5</v>
      </c>
      <c r="D346" s="9">
        <f>[1]TABLE_download_total!D346</f>
        <v>327</v>
      </c>
      <c r="E346" s="9">
        <f>[1]TABLE_download_total!E346</f>
        <v>2844.1</v>
      </c>
      <c r="F346" s="9">
        <f>[1]TABLE_download_total!F346</f>
        <v>1260.7</v>
      </c>
      <c r="G346" s="9">
        <f>[1]TABLE_download_total!G346</f>
        <v>17142.8</v>
      </c>
      <c r="H346" s="9">
        <f>[1]TABLE_download_total!H346</f>
        <v>2720.6</v>
      </c>
      <c r="I346" s="9">
        <f>[1]TABLE_download_total!I346</f>
        <v>1687.4</v>
      </c>
      <c r="J346" s="9">
        <f>[1]TABLE_download_total!J346</f>
        <v>462.1</v>
      </c>
      <c r="K346" s="9">
        <f>[1]TABLE_download_total!K346</f>
        <v>792.2</v>
      </c>
      <c r="L346" s="9">
        <f>[1]TABLE_download_total!L346</f>
        <v>8746.7999999999993</v>
      </c>
      <c r="M346" s="9">
        <f>[1]TABLE_download_total!M346</f>
        <v>4526.3999999999996</v>
      </c>
      <c r="N346" s="9">
        <f>[1]TABLE_download_total!N346</f>
        <v>656</v>
      </c>
      <c r="O346" s="9">
        <f>[1]TABLE_download_total!O346</f>
        <v>736</v>
      </c>
      <c r="P346" s="9">
        <f>[1]TABLE_download_total!P346</f>
        <v>6099.4</v>
      </c>
      <c r="Q346" s="9">
        <f>[1]TABLE_download_total!Q346</f>
        <v>3142.6</v>
      </c>
      <c r="R346" s="9">
        <f>[1]TABLE_download_total!R346</f>
        <v>1583.8</v>
      </c>
      <c r="S346" s="9">
        <f>[1]TABLE_download_total!S346</f>
        <v>1412.8</v>
      </c>
      <c r="T346" s="9">
        <f>[1]TABLE_download_total!T346</f>
        <v>1930.6</v>
      </c>
      <c r="U346" s="9">
        <f>[1]TABLE_download_total!U346</f>
        <v>1980.9</v>
      </c>
      <c r="V346" s="9">
        <f>[1]TABLE_download_total!V346</f>
        <v>629.20000000000005</v>
      </c>
      <c r="W346" s="9">
        <f>[1]TABLE_download_total!W346</f>
        <v>2744.7</v>
      </c>
      <c r="X346" s="9">
        <f>[1]TABLE_download_total!X346</f>
        <v>3640.6</v>
      </c>
      <c r="Y346" s="9">
        <f>[1]TABLE_download_total!Y346</f>
        <v>4415</v>
      </c>
      <c r="Z346" s="9">
        <f>[1]TABLE_download_total!Z346</f>
        <v>2953.1</v>
      </c>
      <c r="AA346" s="9">
        <f>[1]TABLE_download_total!AA346</f>
        <v>1153.7</v>
      </c>
      <c r="AB346" s="9">
        <f>[1]TABLE_download_total!AB346</f>
        <v>2882.6</v>
      </c>
      <c r="AC346" s="9">
        <f>[1]TABLE_download_total!AC346</f>
        <v>476.7</v>
      </c>
      <c r="AD346" s="9">
        <f>[1]TABLE_download_total!AD346</f>
        <v>1024.2</v>
      </c>
      <c r="AE346" s="9">
        <f>[1]TABLE_download_total!AE346</f>
        <v>1379</v>
      </c>
      <c r="AF346" s="9">
        <f>[1]TABLE_download_total!AF346</f>
        <v>679.5</v>
      </c>
      <c r="AG346" s="9">
        <f>[1]TABLE_download_total!AG346</f>
        <v>4147.8999999999996</v>
      </c>
      <c r="AH346" s="9">
        <f>[1]TABLE_download_total!AH346</f>
        <v>839.4</v>
      </c>
      <c r="AI346" s="9">
        <f>[1]TABLE_download_total!AI346</f>
        <v>9665.1</v>
      </c>
      <c r="AJ346" s="9">
        <f>[1]TABLE_download_total!AJ346</f>
        <v>4492.5</v>
      </c>
      <c r="AK346" s="9">
        <f>[1]TABLE_download_total!AK346</f>
        <v>433.3</v>
      </c>
      <c r="AL346" s="9">
        <f>[1]TABLE_download_total!AL346</f>
        <v>5550.7</v>
      </c>
      <c r="AM346" s="9">
        <f>[1]TABLE_download_total!AM346</f>
        <v>1684.2</v>
      </c>
      <c r="AN346" s="9">
        <f>[1]TABLE_download_total!AN346</f>
        <v>1906.7</v>
      </c>
      <c r="AO346" s="9">
        <f>[1]TABLE_download_total!AO346</f>
        <v>5996.5</v>
      </c>
      <c r="AP346" s="9">
        <f>[1]TABLE_download_total!AP346</f>
        <v>496.6</v>
      </c>
      <c r="AQ346" s="9">
        <f>[1]TABLE_download_total!AQ346</f>
        <v>2138.4</v>
      </c>
      <c r="AR346" s="9">
        <f>[1]TABLE_download_total!AR346</f>
        <v>437.9</v>
      </c>
      <c r="AS346" s="9">
        <f>[1]TABLE_download_total!AS346</f>
        <v>3053.9</v>
      </c>
      <c r="AT346" s="9">
        <f>[1]TABLE_download_total!AT346</f>
        <v>12465.1</v>
      </c>
      <c r="AU346" s="9">
        <f>[1]TABLE_download_total!AU346</f>
        <v>1511.7</v>
      </c>
      <c r="AV346" s="9">
        <f>[1]TABLE_download_total!AV346</f>
        <v>314.10000000000002</v>
      </c>
      <c r="AW346" s="9">
        <f>[1]TABLE_download_total!AW346</f>
        <v>4000.2</v>
      </c>
      <c r="AX346" s="9">
        <f>[1]TABLE_download_total!AX346</f>
        <v>3395.9</v>
      </c>
      <c r="AY346" s="9">
        <f>[1]TABLE_download_total!AY346</f>
        <v>730.3</v>
      </c>
      <c r="AZ346" s="9">
        <f>[1]TABLE_download_total!AZ346</f>
        <v>2967</v>
      </c>
      <c r="BA346" s="9">
        <f>[1]TABLE_download_total!BA346</f>
        <v>285.10000000000002</v>
      </c>
    </row>
    <row r="347" spans="1:53" x14ac:dyDescent="0.2">
      <c r="A347" s="5">
        <v>43252</v>
      </c>
      <c r="B347" s="9">
        <f>[1]TABLE_download_total!B347</f>
        <v>149007</v>
      </c>
      <c r="C347" s="9">
        <f>[1]TABLE_download_total!C347</f>
        <v>2041.4</v>
      </c>
      <c r="D347" s="9">
        <f>[1]TABLE_download_total!D347</f>
        <v>327.5</v>
      </c>
      <c r="E347" s="9">
        <f>[1]TABLE_download_total!E347</f>
        <v>2848.1</v>
      </c>
      <c r="F347" s="9">
        <f>[1]TABLE_download_total!F347</f>
        <v>1258.8</v>
      </c>
      <c r="G347" s="9">
        <f>[1]TABLE_download_total!G347</f>
        <v>17177.8</v>
      </c>
      <c r="H347" s="9">
        <f>[1]TABLE_download_total!H347</f>
        <v>2726.6</v>
      </c>
      <c r="I347" s="9">
        <f>[1]TABLE_download_total!I347</f>
        <v>1688.2</v>
      </c>
      <c r="J347" s="9">
        <f>[1]TABLE_download_total!J347</f>
        <v>461.2</v>
      </c>
      <c r="K347" s="9">
        <f>[1]TABLE_download_total!K347</f>
        <v>793.9</v>
      </c>
      <c r="L347" s="9">
        <f>[1]TABLE_download_total!L347</f>
        <v>8767.7000000000007</v>
      </c>
      <c r="M347" s="9">
        <f>[1]TABLE_download_total!M347</f>
        <v>4536.1000000000004</v>
      </c>
      <c r="N347" s="9">
        <f>[1]TABLE_download_total!N347</f>
        <v>657.4</v>
      </c>
      <c r="O347" s="9">
        <f>[1]TABLE_download_total!O347</f>
        <v>738.2</v>
      </c>
      <c r="P347" s="9">
        <f>[1]TABLE_download_total!P347</f>
        <v>6111</v>
      </c>
      <c r="Q347" s="9">
        <f>[1]TABLE_download_total!Q347</f>
        <v>3146.5</v>
      </c>
      <c r="R347" s="9">
        <f>[1]TABLE_download_total!R347</f>
        <v>1584.5</v>
      </c>
      <c r="S347" s="9">
        <f>[1]TABLE_download_total!S347</f>
        <v>1414.8</v>
      </c>
      <c r="T347" s="9">
        <f>[1]TABLE_download_total!T347</f>
        <v>1934.1</v>
      </c>
      <c r="U347" s="9">
        <f>[1]TABLE_download_total!U347</f>
        <v>1981</v>
      </c>
      <c r="V347" s="9">
        <f>[1]TABLE_download_total!V347</f>
        <v>629.70000000000005</v>
      </c>
      <c r="W347" s="9">
        <f>[1]TABLE_download_total!W347</f>
        <v>2746.7</v>
      </c>
      <c r="X347" s="9">
        <f>[1]TABLE_download_total!X347</f>
        <v>3646.9</v>
      </c>
      <c r="Y347" s="9">
        <f>[1]TABLE_download_total!Y347</f>
        <v>4428</v>
      </c>
      <c r="Z347" s="9">
        <f>[1]TABLE_download_total!Z347</f>
        <v>2954.3</v>
      </c>
      <c r="AA347" s="9">
        <f>[1]TABLE_download_total!AA347</f>
        <v>1153.8</v>
      </c>
      <c r="AB347" s="9">
        <f>[1]TABLE_download_total!AB347</f>
        <v>2885.9</v>
      </c>
      <c r="AC347" s="9">
        <f>[1]TABLE_download_total!AC347</f>
        <v>478.4</v>
      </c>
      <c r="AD347" s="9">
        <f>[1]TABLE_download_total!AD347</f>
        <v>1024.7</v>
      </c>
      <c r="AE347" s="9">
        <f>[1]TABLE_download_total!AE347</f>
        <v>1380.7</v>
      </c>
      <c r="AF347" s="9">
        <f>[1]TABLE_download_total!AF347</f>
        <v>681.5</v>
      </c>
      <c r="AG347" s="9">
        <f>[1]TABLE_download_total!AG347</f>
        <v>4157</v>
      </c>
      <c r="AH347" s="9">
        <f>[1]TABLE_download_total!AH347</f>
        <v>842.1</v>
      </c>
      <c r="AI347" s="9">
        <f>[1]TABLE_download_total!AI347</f>
        <v>9689.1</v>
      </c>
      <c r="AJ347" s="9">
        <f>[1]TABLE_download_total!AJ347</f>
        <v>4496.8999999999996</v>
      </c>
      <c r="AK347" s="9">
        <f>[1]TABLE_download_total!AK347</f>
        <v>434.5</v>
      </c>
      <c r="AL347" s="9">
        <f>[1]TABLE_download_total!AL347</f>
        <v>5562.1</v>
      </c>
      <c r="AM347" s="9">
        <f>[1]TABLE_download_total!AM347</f>
        <v>1687.4</v>
      </c>
      <c r="AN347" s="9">
        <f>[1]TABLE_download_total!AN347</f>
        <v>1907.5</v>
      </c>
      <c r="AO347" s="9">
        <f>[1]TABLE_download_total!AO347</f>
        <v>6003.6</v>
      </c>
      <c r="AP347" s="9">
        <f>[1]TABLE_download_total!AP347</f>
        <v>496.6</v>
      </c>
      <c r="AQ347" s="9">
        <f>[1]TABLE_download_total!AQ347</f>
        <v>2143.9</v>
      </c>
      <c r="AR347" s="9">
        <f>[1]TABLE_download_total!AR347</f>
        <v>438.1</v>
      </c>
      <c r="AS347" s="9">
        <f>[1]TABLE_download_total!AS347</f>
        <v>3060.4</v>
      </c>
      <c r="AT347" s="9">
        <f>[1]TABLE_download_total!AT347</f>
        <v>12492.8</v>
      </c>
      <c r="AU347" s="9">
        <f>[1]TABLE_download_total!AU347</f>
        <v>1514.4</v>
      </c>
      <c r="AV347" s="9">
        <f>[1]TABLE_download_total!AV347</f>
        <v>314.7</v>
      </c>
      <c r="AW347" s="9">
        <f>[1]TABLE_download_total!AW347</f>
        <v>4004</v>
      </c>
      <c r="AX347" s="9">
        <f>[1]TABLE_download_total!AX347</f>
        <v>3401.4</v>
      </c>
      <c r="AY347" s="9">
        <f>[1]TABLE_download_total!AY347</f>
        <v>726.4</v>
      </c>
      <c r="AZ347" s="9">
        <f>[1]TABLE_download_total!AZ347</f>
        <v>2973.1</v>
      </c>
      <c r="BA347" s="9">
        <f>[1]TABLE_download_total!BA347</f>
        <v>285</v>
      </c>
    </row>
    <row r="348" spans="1:53" x14ac:dyDescent="0.2">
      <c r="A348" s="5">
        <v>43282</v>
      </c>
      <c r="B348" s="9">
        <f>[1]TABLE_download_total!B348</f>
        <v>149185</v>
      </c>
      <c r="C348" s="9">
        <f>[1]TABLE_download_total!C348</f>
        <v>2044.8</v>
      </c>
      <c r="D348" s="9">
        <f>[1]TABLE_download_total!D348</f>
        <v>327.3</v>
      </c>
      <c r="E348" s="9">
        <f>[1]TABLE_download_total!E348</f>
        <v>2859.7</v>
      </c>
      <c r="F348" s="9">
        <f>[1]TABLE_download_total!F348</f>
        <v>1262.3</v>
      </c>
      <c r="G348" s="9">
        <f>[1]TABLE_download_total!G348</f>
        <v>17176.8</v>
      </c>
      <c r="H348" s="9">
        <f>[1]TABLE_download_total!H348</f>
        <v>2734.3</v>
      </c>
      <c r="I348" s="9">
        <f>[1]TABLE_download_total!I348</f>
        <v>1689.5</v>
      </c>
      <c r="J348" s="9">
        <f>[1]TABLE_download_total!J348</f>
        <v>461.2</v>
      </c>
      <c r="K348" s="9">
        <f>[1]TABLE_download_total!K348</f>
        <v>792.3</v>
      </c>
      <c r="L348" s="9">
        <f>[1]TABLE_download_total!L348</f>
        <v>8784.7999999999993</v>
      </c>
      <c r="M348" s="9">
        <f>[1]TABLE_download_total!M348</f>
        <v>4542.7</v>
      </c>
      <c r="N348" s="9">
        <f>[1]TABLE_download_total!N348</f>
        <v>655.1</v>
      </c>
      <c r="O348" s="9">
        <f>[1]TABLE_download_total!O348</f>
        <v>740</v>
      </c>
      <c r="P348" s="9">
        <f>[1]TABLE_download_total!P348</f>
        <v>6123.3</v>
      </c>
      <c r="Q348" s="9">
        <f>[1]TABLE_download_total!Q348</f>
        <v>3148.8</v>
      </c>
      <c r="R348" s="9">
        <f>[1]TABLE_download_total!R348</f>
        <v>1584.7</v>
      </c>
      <c r="S348" s="9">
        <f>[1]TABLE_download_total!S348</f>
        <v>1416.2</v>
      </c>
      <c r="T348" s="9">
        <f>[1]TABLE_download_total!T348</f>
        <v>1931.7</v>
      </c>
      <c r="U348" s="9">
        <f>[1]TABLE_download_total!U348</f>
        <v>1981.9</v>
      </c>
      <c r="V348" s="9">
        <f>[1]TABLE_download_total!V348</f>
        <v>628</v>
      </c>
      <c r="W348" s="9">
        <f>[1]TABLE_download_total!W348</f>
        <v>2745.8</v>
      </c>
      <c r="X348" s="9">
        <f>[1]TABLE_download_total!X348</f>
        <v>3641.6</v>
      </c>
      <c r="Y348" s="9">
        <f>[1]TABLE_download_total!Y348</f>
        <v>4422.5</v>
      </c>
      <c r="Z348" s="9">
        <f>[1]TABLE_download_total!Z348</f>
        <v>2961.6</v>
      </c>
      <c r="AA348" s="9">
        <f>[1]TABLE_download_total!AA348</f>
        <v>1152.7</v>
      </c>
      <c r="AB348" s="9">
        <f>[1]TABLE_download_total!AB348</f>
        <v>2892.9</v>
      </c>
      <c r="AC348" s="9">
        <f>[1]TABLE_download_total!AC348</f>
        <v>478.2</v>
      </c>
      <c r="AD348" s="9">
        <f>[1]TABLE_download_total!AD348</f>
        <v>1025.5</v>
      </c>
      <c r="AE348" s="9">
        <f>[1]TABLE_download_total!AE348</f>
        <v>1385.5</v>
      </c>
      <c r="AF348" s="9">
        <f>[1]TABLE_download_total!AF348</f>
        <v>680.8</v>
      </c>
      <c r="AG348" s="9">
        <f>[1]TABLE_download_total!AG348</f>
        <v>4153.7</v>
      </c>
      <c r="AH348" s="9">
        <f>[1]TABLE_download_total!AH348</f>
        <v>841.7</v>
      </c>
      <c r="AI348" s="9">
        <f>[1]TABLE_download_total!AI348</f>
        <v>9684.6</v>
      </c>
      <c r="AJ348" s="9">
        <f>[1]TABLE_download_total!AJ348</f>
        <v>4496.5</v>
      </c>
      <c r="AK348" s="9">
        <f>[1]TABLE_download_total!AK348</f>
        <v>435.2</v>
      </c>
      <c r="AL348" s="9">
        <f>[1]TABLE_download_total!AL348</f>
        <v>5567.8</v>
      </c>
      <c r="AM348" s="9">
        <f>[1]TABLE_download_total!AM348</f>
        <v>1689.5</v>
      </c>
      <c r="AN348" s="9">
        <f>[1]TABLE_download_total!AN348</f>
        <v>1907.8</v>
      </c>
      <c r="AO348" s="9">
        <f>[1]TABLE_download_total!AO348</f>
        <v>6008.5</v>
      </c>
      <c r="AP348" s="9">
        <f>[1]TABLE_download_total!AP348</f>
        <v>496.8</v>
      </c>
      <c r="AQ348" s="9">
        <f>[1]TABLE_download_total!AQ348</f>
        <v>2146.1</v>
      </c>
      <c r="AR348" s="9">
        <f>[1]TABLE_download_total!AR348</f>
        <v>438.6</v>
      </c>
      <c r="AS348" s="9">
        <f>[1]TABLE_download_total!AS348</f>
        <v>3060.5</v>
      </c>
      <c r="AT348" s="9">
        <f>[1]TABLE_download_total!AT348</f>
        <v>12522.6</v>
      </c>
      <c r="AU348" s="9">
        <f>[1]TABLE_download_total!AU348</f>
        <v>1519.2</v>
      </c>
      <c r="AV348" s="9">
        <f>[1]TABLE_download_total!AV348</f>
        <v>316.2</v>
      </c>
      <c r="AW348" s="9">
        <f>[1]TABLE_download_total!AW348</f>
        <v>4007.7</v>
      </c>
      <c r="AX348" s="9">
        <f>[1]TABLE_download_total!AX348</f>
        <v>3407.2</v>
      </c>
      <c r="AY348" s="9">
        <f>[1]TABLE_download_total!AY348</f>
        <v>728.9</v>
      </c>
      <c r="AZ348" s="9">
        <f>[1]TABLE_download_total!AZ348</f>
        <v>2970.8</v>
      </c>
      <c r="BA348" s="9">
        <f>[1]TABLE_download_total!BA348</f>
        <v>285.39999999999998</v>
      </c>
    </row>
    <row r="349" spans="1:53" x14ac:dyDescent="0.2">
      <c r="A349" s="5">
        <v>43313</v>
      </c>
      <c r="B349" s="9">
        <f>[1]TABLE_download_total!B349</f>
        <v>149467</v>
      </c>
      <c r="C349" s="9">
        <f>[1]TABLE_download_total!C349</f>
        <v>2045.6</v>
      </c>
      <c r="D349" s="9">
        <f>[1]TABLE_download_total!D349</f>
        <v>327.10000000000002</v>
      </c>
      <c r="E349" s="9">
        <f>[1]TABLE_download_total!E349</f>
        <v>2870.7</v>
      </c>
      <c r="F349" s="9">
        <f>[1]TABLE_download_total!F349</f>
        <v>1262.2</v>
      </c>
      <c r="G349" s="9">
        <f>[1]TABLE_download_total!G349</f>
        <v>17205.5</v>
      </c>
      <c r="H349" s="9">
        <f>[1]TABLE_download_total!H349</f>
        <v>2734.7</v>
      </c>
      <c r="I349" s="9">
        <f>[1]TABLE_download_total!I349</f>
        <v>1689.6</v>
      </c>
      <c r="J349" s="9">
        <f>[1]TABLE_download_total!J349</f>
        <v>461.1</v>
      </c>
      <c r="K349" s="9">
        <f>[1]TABLE_download_total!K349</f>
        <v>792.7</v>
      </c>
      <c r="L349" s="9">
        <f>[1]TABLE_download_total!L349</f>
        <v>8811.9</v>
      </c>
      <c r="M349" s="9">
        <f>[1]TABLE_download_total!M349</f>
        <v>4552.8999999999996</v>
      </c>
      <c r="N349" s="9">
        <f>[1]TABLE_download_total!N349</f>
        <v>656.3</v>
      </c>
      <c r="O349" s="9">
        <f>[1]TABLE_download_total!O349</f>
        <v>741.2</v>
      </c>
      <c r="P349" s="9">
        <f>[1]TABLE_download_total!P349</f>
        <v>6120.8</v>
      </c>
      <c r="Q349" s="9">
        <f>[1]TABLE_download_total!Q349</f>
        <v>3143.5</v>
      </c>
      <c r="R349" s="9">
        <f>[1]TABLE_download_total!R349</f>
        <v>1582.6</v>
      </c>
      <c r="S349" s="9">
        <f>[1]TABLE_download_total!S349</f>
        <v>1423.6</v>
      </c>
      <c r="T349" s="9">
        <f>[1]TABLE_download_total!T349</f>
        <v>1932.1</v>
      </c>
      <c r="U349" s="9">
        <f>[1]TABLE_download_total!U349</f>
        <v>1985.6</v>
      </c>
      <c r="V349" s="9">
        <f>[1]TABLE_download_total!V349</f>
        <v>627.70000000000005</v>
      </c>
      <c r="W349" s="9">
        <f>[1]TABLE_download_total!W349</f>
        <v>2745.6</v>
      </c>
      <c r="X349" s="9">
        <f>[1]TABLE_download_total!X349</f>
        <v>3642.4</v>
      </c>
      <c r="Y349" s="9">
        <f>[1]TABLE_download_total!Y349</f>
        <v>4431.3999999999996</v>
      </c>
      <c r="Z349" s="9">
        <f>[1]TABLE_download_total!Z349</f>
        <v>2960.9</v>
      </c>
      <c r="AA349" s="9">
        <f>[1]TABLE_download_total!AA349</f>
        <v>1153.7</v>
      </c>
      <c r="AB349" s="9">
        <f>[1]TABLE_download_total!AB349</f>
        <v>2890.5</v>
      </c>
      <c r="AC349" s="9">
        <f>[1]TABLE_download_total!AC349</f>
        <v>478.5</v>
      </c>
      <c r="AD349" s="9">
        <f>[1]TABLE_download_total!AD349</f>
        <v>1024.4000000000001</v>
      </c>
      <c r="AE349" s="9">
        <f>[1]TABLE_download_total!AE349</f>
        <v>1391.5</v>
      </c>
      <c r="AF349" s="9">
        <f>[1]TABLE_download_total!AF349</f>
        <v>681.5</v>
      </c>
      <c r="AG349" s="9">
        <f>[1]TABLE_download_total!AG349</f>
        <v>4153.7</v>
      </c>
      <c r="AH349" s="9">
        <f>[1]TABLE_download_total!AH349</f>
        <v>843.2</v>
      </c>
      <c r="AI349" s="9">
        <f>[1]TABLE_download_total!AI349</f>
        <v>9691.7000000000007</v>
      </c>
      <c r="AJ349" s="9">
        <f>[1]TABLE_download_total!AJ349</f>
        <v>4500.6000000000004</v>
      </c>
      <c r="AK349" s="9">
        <f>[1]TABLE_download_total!AK349</f>
        <v>434.2</v>
      </c>
      <c r="AL349" s="9">
        <f>[1]TABLE_download_total!AL349</f>
        <v>5566.9</v>
      </c>
      <c r="AM349" s="9">
        <f>[1]TABLE_download_total!AM349</f>
        <v>1689.6</v>
      </c>
      <c r="AN349" s="9">
        <f>[1]TABLE_download_total!AN349</f>
        <v>1908.3</v>
      </c>
      <c r="AO349" s="9">
        <f>[1]TABLE_download_total!AO349</f>
        <v>6013.3</v>
      </c>
      <c r="AP349" s="9">
        <f>[1]TABLE_download_total!AP349</f>
        <v>496.8</v>
      </c>
      <c r="AQ349" s="9">
        <f>[1]TABLE_download_total!AQ349</f>
        <v>2148.4</v>
      </c>
      <c r="AR349" s="9">
        <f>[1]TABLE_download_total!AR349</f>
        <v>439.4</v>
      </c>
      <c r="AS349" s="9">
        <f>[1]TABLE_download_total!AS349</f>
        <v>3069.7</v>
      </c>
      <c r="AT349" s="9">
        <f>[1]TABLE_download_total!AT349</f>
        <v>12552.6</v>
      </c>
      <c r="AU349" s="9">
        <f>[1]TABLE_download_total!AU349</f>
        <v>1525</v>
      </c>
      <c r="AV349" s="9">
        <f>[1]TABLE_download_total!AV349</f>
        <v>317.39999999999998</v>
      </c>
      <c r="AW349" s="9">
        <f>[1]TABLE_download_total!AW349</f>
        <v>4005.2</v>
      </c>
      <c r="AX349" s="9">
        <f>[1]TABLE_download_total!AX349</f>
        <v>3416</v>
      </c>
      <c r="AY349" s="9">
        <f>[1]TABLE_download_total!AY349</f>
        <v>729.9</v>
      </c>
      <c r="AZ349" s="9">
        <f>[1]TABLE_download_total!AZ349</f>
        <v>2976.2</v>
      </c>
      <c r="BA349" s="9">
        <f>[1]TABLE_download_total!BA349</f>
        <v>285.3</v>
      </c>
    </row>
    <row r="350" spans="1:53" x14ac:dyDescent="0.2">
      <c r="A350" s="5">
        <v>43344</v>
      </c>
      <c r="B350" s="9">
        <f>[1]TABLE_download_total!B350</f>
        <v>149575</v>
      </c>
      <c r="C350" s="9">
        <f>[1]TABLE_download_total!C350</f>
        <v>2045.7</v>
      </c>
      <c r="D350" s="9">
        <f>[1]TABLE_download_total!D350</f>
        <v>327.7</v>
      </c>
      <c r="E350" s="9">
        <f>[1]TABLE_download_total!E350</f>
        <v>2875.6</v>
      </c>
      <c r="F350" s="9">
        <f>[1]TABLE_download_total!F350</f>
        <v>1263.3</v>
      </c>
      <c r="G350" s="9">
        <f>[1]TABLE_download_total!G350</f>
        <v>17218.5</v>
      </c>
      <c r="H350" s="9">
        <f>[1]TABLE_download_total!H350</f>
        <v>2732.2</v>
      </c>
      <c r="I350" s="9">
        <f>[1]TABLE_download_total!I350</f>
        <v>1690.4</v>
      </c>
      <c r="J350" s="9">
        <f>[1]TABLE_download_total!J350</f>
        <v>460.9</v>
      </c>
      <c r="K350" s="9">
        <f>[1]TABLE_download_total!K350</f>
        <v>792.9</v>
      </c>
      <c r="L350" s="9">
        <f>[1]TABLE_download_total!L350</f>
        <v>8828</v>
      </c>
      <c r="M350" s="9">
        <f>[1]TABLE_download_total!M350</f>
        <v>4558.2</v>
      </c>
      <c r="N350" s="9">
        <f>[1]TABLE_download_total!N350</f>
        <v>656.2</v>
      </c>
      <c r="O350" s="9">
        <f>[1]TABLE_download_total!O350</f>
        <v>740</v>
      </c>
      <c r="P350" s="9">
        <f>[1]TABLE_download_total!P350</f>
        <v>6120.1</v>
      </c>
      <c r="Q350" s="9">
        <f>[1]TABLE_download_total!Q350</f>
        <v>3147.1</v>
      </c>
      <c r="R350" s="9">
        <f>[1]TABLE_download_total!R350</f>
        <v>1582.5</v>
      </c>
      <c r="S350" s="9">
        <f>[1]TABLE_download_total!S350</f>
        <v>1417.3</v>
      </c>
      <c r="T350" s="9">
        <f>[1]TABLE_download_total!T350</f>
        <v>1933.8</v>
      </c>
      <c r="U350" s="9">
        <f>[1]TABLE_download_total!U350</f>
        <v>1985.5</v>
      </c>
      <c r="V350" s="9">
        <f>[1]TABLE_download_total!V350</f>
        <v>628.9</v>
      </c>
      <c r="W350" s="9">
        <f>[1]TABLE_download_total!W350</f>
        <v>2741.9</v>
      </c>
      <c r="X350" s="9">
        <f>[1]TABLE_download_total!X350</f>
        <v>3646.1</v>
      </c>
      <c r="Y350" s="9">
        <f>[1]TABLE_download_total!Y350</f>
        <v>4419</v>
      </c>
      <c r="Z350" s="9">
        <f>[1]TABLE_download_total!Z350</f>
        <v>2958.1</v>
      </c>
      <c r="AA350" s="9">
        <f>[1]TABLE_download_total!AA350</f>
        <v>1153.5999999999999</v>
      </c>
      <c r="AB350" s="9">
        <f>[1]TABLE_download_total!AB350</f>
        <v>2890.9</v>
      </c>
      <c r="AC350" s="9">
        <f>[1]TABLE_download_total!AC350</f>
        <v>478.7</v>
      </c>
      <c r="AD350" s="9">
        <f>[1]TABLE_download_total!AD350</f>
        <v>1024.3</v>
      </c>
      <c r="AE350" s="9">
        <f>[1]TABLE_download_total!AE350</f>
        <v>1395</v>
      </c>
      <c r="AF350" s="9">
        <f>[1]TABLE_download_total!AF350</f>
        <v>680.8</v>
      </c>
      <c r="AG350" s="9">
        <f>[1]TABLE_download_total!AG350</f>
        <v>4152.6000000000004</v>
      </c>
      <c r="AH350" s="9">
        <f>[1]TABLE_download_total!AH350</f>
        <v>844</v>
      </c>
      <c r="AI350" s="9">
        <f>[1]TABLE_download_total!AI350</f>
        <v>9691.2999999999993</v>
      </c>
      <c r="AJ350" s="9">
        <f>[1]TABLE_download_total!AJ350</f>
        <v>4475.3</v>
      </c>
      <c r="AK350" s="9">
        <f>[1]TABLE_download_total!AK350</f>
        <v>434.5</v>
      </c>
      <c r="AL350" s="9">
        <f>[1]TABLE_download_total!AL350</f>
        <v>5568.1</v>
      </c>
      <c r="AM350" s="9">
        <f>[1]TABLE_download_total!AM350</f>
        <v>1692.7</v>
      </c>
      <c r="AN350" s="9">
        <f>[1]TABLE_download_total!AN350</f>
        <v>1913.4</v>
      </c>
      <c r="AO350" s="9">
        <f>[1]TABLE_download_total!AO350</f>
        <v>6014.3</v>
      </c>
      <c r="AP350" s="9">
        <f>[1]TABLE_download_total!AP350</f>
        <v>496.4</v>
      </c>
      <c r="AQ350" s="9">
        <f>[1]TABLE_download_total!AQ350</f>
        <v>2135.9</v>
      </c>
      <c r="AR350" s="9">
        <f>[1]TABLE_download_total!AR350</f>
        <v>439.9</v>
      </c>
      <c r="AS350" s="9">
        <f>[1]TABLE_download_total!AS350</f>
        <v>3074.7</v>
      </c>
      <c r="AT350" s="9">
        <f>[1]TABLE_download_total!AT350</f>
        <v>12560</v>
      </c>
      <c r="AU350" s="9">
        <f>[1]TABLE_download_total!AU350</f>
        <v>1526.6</v>
      </c>
      <c r="AV350" s="9">
        <f>[1]TABLE_download_total!AV350</f>
        <v>314.3</v>
      </c>
      <c r="AW350" s="9">
        <f>[1]TABLE_download_total!AW350</f>
        <v>3999.9</v>
      </c>
      <c r="AX350" s="9">
        <f>[1]TABLE_download_total!AX350</f>
        <v>3416.6</v>
      </c>
      <c r="AY350" s="9">
        <f>[1]TABLE_download_total!AY350</f>
        <v>727.7</v>
      </c>
      <c r="AZ350" s="9">
        <f>[1]TABLE_download_total!AZ350</f>
        <v>2970.3</v>
      </c>
      <c r="BA350" s="9">
        <f>[1]TABLE_download_total!BA350</f>
        <v>285.5</v>
      </c>
    </row>
    <row r="351" spans="1:53" x14ac:dyDescent="0.2">
      <c r="A351" s="5">
        <v>43374</v>
      </c>
      <c r="B351" s="9">
        <f>[1]TABLE_download_total!B351</f>
        <v>149852</v>
      </c>
      <c r="C351" s="9">
        <f>[1]TABLE_download_total!C351</f>
        <v>2050.1999999999998</v>
      </c>
      <c r="D351" s="9">
        <f>[1]TABLE_download_total!D351</f>
        <v>328.8</v>
      </c>
      <c r="E351" s="9">
        <f>[1]TABLE_download_total!E351</f>
        <v>2881.4</v>
      </c>
      <c r="F351" s="9">
        <f>[1]TABLE_download_total!F351</f>
        <v>1264.3</v>
      </c>
      <c r="G351" s="9">
        <f>[1]TABLE_download_total!G351</f>
        <v>17259.5</v>
      </c>
      <c r="H351" s="9">
        <f>[1]TABLE_download_total!H351</f>
        <v>2738.8</v>
      </c>
      <c r="I351" s="9">
        <f>[1]TABLE_download_total!I351</f>
        <v>1694</v>
      </c>
      <c r="J351" s="9">
        <f>[1]TABLE_download_total!J351</f>
        <v>462.8</v>
      </c>
      <c r="K351" s="9">
        <f>[1]TABLE_download_total!K351</f>
        <v>793.9</v>
      </c>
      <c r="L351" s="9">
        <f>[1]TABLE_download_total!L351</f>
        <v>8850.4</v>
      </c>
      <c r="M351" s="9">
        <f>[1]TABLE_download_total!M351</f>
        <v>4568.8999999999996</v>
      </c>
      <c r="N351" s="9">
        <f>[1]TABLE_download_total!N351</f>
        <v>656.4</v>
      </c>
      <c r="O351" s="9">
        <f>[1]TABLE_download_total!O351</f>
        <v>740.9</v>
      </c>
      <c r="P351" s="9">
        <f>[1]TABLE_download_total!P351</f>
        <v>6135.3</v>
      </c>
      <c r="Q351" s="9">
        <f>[1]TABLE_download_total!Q351</f>
        <v>3146.1</v>
      </c>
      <c r="R351" s="9">
        <f>[1]TABLE_download_total!R351</f>
        <v>1588.3</v>
      </c>
      <c r="S351" s="9">
        <f>[1]TABLE_download_total!S351</f>
        <v>1419.7</v>
      </c>
      <c r="T351" s="9">
        <f>[1]TABLE_download_total!T351</f>
        <v>1933.4</v>
      </c>
      <c r="U351" s="9">
        <f>[1]TABLE_download_total!U351</f>
        <v>1987</v>
      </c>
      <c r="V351" s="9">
        <f>[1]TABLE_download_total!V351</f>
        <v>627.29999999999995</v>
      </c>
      <c r="W351" s="9">
        <f>[1]TABLE_download_total!W351</f>
        <v>2746.2</v>
      </c>
      <c r="X351" s="9">
        <f>[1]TABLE_download_total!X351</f>
        <v>3642.9</v>
      </c>
      <c r="Y351" s="9">
        <f>[1]TABLE_download_total!Y351</f>
        <v>4426.7</v>
      </c>
      <c r="Z351" s="9">
        <f>[1]TABLE_download_total!Z351</f>
        <v>2962.1</v>
      </c>
      <c r="AA351" s="9">
        <f>[1]TABLE_download_total!AA351</f>
        <v>1159.5</v>
      </c>
      <c r="AB351" s="9">
        <f>[1]TABLE_download_total!AB351</f>
        <v>2888.9</v>
      </c>
      <c r="AC351" s="9">
        <f>[1]TABLE_download_total!AC351</f>
        <v>478.4</v>
      </c>
      <c r="AD351" s="9">
        <f>[1]TABLE_download_total!AD351</f>
        <v>1022.4</v>
      </c>
      <c r="AE351" s="9">
        <f>[1]TABLE_download_total!AE351</f>
        <v>1404.9</v>
      </c>
      <c r="AF351" s="9">
        <f>[1]TABLE_download_total!AF351</f>
        <v>682.2</v>
      </c>
      <c r="AG351" s="9">
        <f>[1]TABLE_download_total!AG351</f>
        <v>4175.6000000000004</v>
      </c>
      <c r="AH351" s="9">
        <f>[1]TABLE_download_total!AH351</f>
        <v>844.9</v>
      </c>
      <c r="AI351" s="9">
        <f>[1]TABLE_download_total!AI351</f>
        <v>9700.2999999999993</v>
      </c>
      <c r="AJ351" s="9">
        <f>[1]TABLE_download_total!AJ351</f>
        <v>4498.3</v>
      </c>
      <c r="AK351" s="9">
        <f>[1]TABLE_download_total!AK351</f>
        <v>434.6</v>
      </c>
      <c r="AL351" s="9">
        <f>[1]TABLE_download_total!AL351</f>
        <v>5572.5</v>
      </c>
      <c r="AM351" s="9">
        <f>[1]TABLE_download_total!AM351</f>
        <v>1692.2</v>
      </c>
      <c r="AN351" s="9">
        <f>[1]TABLE_download_total!AN351</f>
        <v>1918.4</v>
      </c>
      <c r="AO351" s="9">
        <f>[1]TABLE_download_total!AO351</f>
        <v>6030.7</v>
      </c>
      <c r="AP351" s="9">
        <f>[1]TABLE_download_total!AP351</f>
        <v>496.9</v>
      </c>
      <c r="AQ351" s="9">
        <f>[1]TABLE_download_total!AQ351</f>
        <v>2154.1999999999998</v>
      </c>
      <c r="AR351" s="9">
        <f>[1]TABLE_download_total!AR351</f>
        <v>441.3</v>
      </c>
      <c r="AS351" s="9">
        <f>[1]TABLE_download_total!AS351</f>
        <v>3081</v>
      </c>
      <c r="AT351" s="9">
        <f>[1]TABLE_download_total!AT351</f>
        <v>12600.3</v>
      </c>
      <c r="AU351" s="9">
        <f>[1]TABLE_download_total!AU351</f>
        <v>1531.9</v>
      </c>
      <c r="AV351" s="9">
        <f>[1]TABLE_download_total!AV351</f>
        <v>316.7</v>
      </c>
      <c r="AW351" s="9">
        <f>[1]TABLE_download_total!AW351</f>
        <v>4000.1</v>
      </c>
      <c r="AX351" s="9">
        <f>[1]TABLE_download_total!AX351</f>
        <v>3426.9</v>
      </c>
      <c r="AY351" s="9">
        <f>[1]TABLE_download_total!AY351</f>
        <v>730.1</v>
      </c>
      <c r="AZ351" s="9">
        <f>[1]TABLE_download_total!AZ351</f>
        <v>2962.8</v>
      </c>
      <c r="BA351" s="9">
        <f>[1]TABLE_download_total!BA351</f>
        <v>287</v>
      </c>
    </row>
    <row r="352" spans="1:53" x14ac:dyDescent="0.2">
      <c r="A352" s="5">
        <v>43405</v>
      </c>
      <c r="B352" s="9">
        <f>[1]TABLE_download_total!B352</f>
        <v>150048</v>
      </c>
      <c r="C352" s="9">
        <f>[1]TABLE_download_total!C352</f>
        <v>2051.1999999999998</v>
      </c>
      <c r="D352" s="9">
        <f>[1]TABLE_download_total!D352</f>
        <v>327.10000000000002</v>
      </c>
      <c r="E352" s="9">
        <f>[1]TABLE_download_total!E352</f>
        <v>2890.9</v>
      </c>
      <c r="F352" s="9">
        <f>[1]TABLE_download_total!F352</f>
        <v>1267.2</v>
      </c>
      <c r="G352" s="9">
        <f>[1]TABLE_download_total!G352</f>
        <v>17282.5</v>
      </c>
      <c r="H352" s="9">
        <f>[1]TABLE_download_total!H352</f>
        <v>2739.7</v>
      </c>
      <c r="I352" s="9">
        <f>[1]TABLE_download_total!I352</f>
        <v>1695.7</v>
      </c>
      <c r="J352" s="9">
        <f>[1]TABLE_download_total!J352</f>
        <v>463.9</v>
      </c>
      <c r="K352" s="9">
        <f>[1]TABLE_download_total!K352</f>
        <v>792.8</v>
      </c>
      <c r="L352" s="9">
        <f>[1]TABLE_download_total!L352</f>
        <v>8872.5</v>
      </c>
      <c r="M352" s="9">
        <f>[1]TABLE_download_total!M352</f>
        <v>4576.3</v>
      </c>
      <c r="N352" s="9">
        <f>[1]TABLE_download_total!N352</f>
        <v>657.5</v>
      </c>
      <c r="O352" s="9">
        <f>[1]TABLE_download_total!O352</f>
        <v>741.7</v>
      </c>
      <c r="P352" s="9">
        <f>[1]TABLE_download_total!P352</f>
        <v>6140.9</v>
      </c>
      <c r="Q352" s="9">
        <f>[1]TABLE_download_total!Q352</f>
        <v>3151.7</v>
      </c>
      <c r="R352" s="9">
        <f>[1]TABLE_download_total!R352</f>
        <v>1589.9</v>
      </c>
      <c r="S352" s="9">
        <f>[1]TABLE_download_total!S352</f>
        <v>1423.2</v>
      </c>
      <c r="T352" s="9">
        <f>[1]TABLE_download_total!T352</f>
        <v>1938.4</v>
      </c>
      <c r="U352" s="9">
        <f>[1]TABLE_download_total!U352</f>
        <v>1984.4</v>
      </c>
      <c r="V352" s="9">
        <f>[1]TABLE_download_total!V352</f>
        <v>628</v>
      </c>
      <c r="W352" s="9">
        <f>[1]TABLE_download_total!W352</f>
        <v>2754.1</v>
      </c>
      <c r="X352" s="9">
        <f>[1]TABLE_download_total!X352</f>
        <v>3650.2</v>
      </c>
      <c r="Y352" s="9">
        <f>[1]TABLE_download_total!Y352</f>
        <v>4428.8999999999996</v>
      </c>
      <c r="Z352" s="9">
        <f>[1]TABLE_download_total!Z352</f>
        <v>2961.9</v>
      </c>
      <c r="AA352" s="9">
        <f>[1]TABLE_download_total!AA352</f>
        <v>1162.5999999999999</v>
      </c>
      <c r="AB352" s="9">
        <f>[1]TABLE_download_total!AB352</f>
        <v>2889.8</v>
      </c>
      <c r="AC352" s="9">
        <f>[1]TABLE_download_total!AC352</f>
        <v>480.7</v>
      </c>
      <c r="AD352" s="9">
        <f>[1]TABLE_download_total!AD352</f>
        <v>1024.0999999999999</v>
      </c>
      <c r="AE352" s="9">
        <f>[1]TABLE_download_total!AE352</f>
        <v>1407.6</v>
      </c>
      <c r="AF352" s="9">
        <f>[1]TABLE_download_total!AF352</f>
        <v>682.5</v>
      </c>
      <c r="AG352" s="9">
        <f>[1]TABLE_download_total!AG352</f>
        <v>4178.6000000000004</v>
      </c>
      <c r="AH352" s="9">
        <f>[1]TABLE_download_total!AH352</f>
        <v>845.9</v>
      </c>
      <c r="AI352" s="9">
        <f>[1]TABLE_download_total!AI352</f>
        <v>9709.7999999999993</v>
      </c>
      <c r="AJ352" s="9">
        <f>[1]TABLE_download_total!AJ352</f>
        <v>4500.7</v>
      </c>
      <c r="AK352" s="9">
        <f>[1]TABLE_download_total!AK352</f>
        <v>434</v>
      </c>
      <c r="AL352" s="9">
        <f>[1]TABLE_download_total!AL352</f>
        <v>5577.4</v>
      </c>
      <c r="AM352" s="9">
        <f>[1]TABLE_download_total!AM352</f>
        <v>1694.9</v>
      </c>
      <c r="AN352" s="9">
        <f>[1]TABLE_download_total!AN352</f>
        <v>1922.6</v>
      </c>
      <c r="AO352" s="9">
        <f>[1]TABLE_download_total!AO352</f>
        <v>6022.1</v>
      </c>
      <c r="AP352" s="9">
        <f>[1]TABLE_download_total!AP352</f>
        <v>496</v>
      </c>
      <c r="AQ352" s="9">
        <f>[1]TABLE_download_total!AQ352</f>
        <v>2158.4</v>
      </c>
      <c r="AR352" s="9">
        <f>[1]TABLE_download_total!AR352</f>
        <v>443.6</v>
      </c>
      <c r="AS352" s="9">
        <f>[1]TABLE_download_total!AS352</f>
        <v>3087.1</v>
      </c>
      <c r="AT352" s="9">
        <f>[1]TABLE_download_total!AT352</f>
        <v>12614.7</v>
      </c>
      <c r="AU352" s="9">
        <f>[1]TABLE_download_total!AU352</f>
        <v>1533.3</v>
      </c>
      <c r="AV352" s="9">
        <f>[1]TABLE_download_total!AV352</f>
        <v>316.89999999999998</v>
      </c>
      <c r="AW352" s="9">
        <f>[1]TABLE_download_total!AW352</f>
        <v>4009.2</v>
      </c>
      <c r="AX352" s="9">
        <f>[1]TABLE_download_total!AX352</f>
        <v>3430.4</v>
      </c>
      <c r="AY352" s="9">
        <f>[1]TABLE_download_total!AY352</f>
        <v>730.7</v>
      </c>
      <c r="AZ352" s="9">
        <f>[1]TABLE_download_total!AZ352</f>
        <v>2973</v>
      </c>
      <c r="BA352" s="9">
        <f>[1]TABLE_download_total!BA352</f>
        <v>288.5</v>
      </c>
    </row>
    <row r="353" spans="1:53" x14ac:dyDescent="0.2">
      <c r="A353" s="5">
        <v>43435</v>
      </c>
      <c r="B353" s="9">
        <f>[1]TABLE_download_total!B353</f>
        <v>150275</v>
      </c>
      <c r="C353" s="9">
        <f>[1]TABLE_download_total!C353</f>
        <v>2057.6</v>
      </c>
      <c r="D353" s="9">
        <f>[1]TABLE_download_total!D353</f>
        <v>329.1</v>
      </c>
      <c r="E353" s="9">
        <f>[1]TABLE_download_total!E353</f>
        <v>2891</v>
      </c>
      <c r="F353" s="9">
        <f>[1]TABLE_download_total!F353</f>
        <v>1269.4000000000001</v>
      </c>
      <c r="G353" s="9">
        <f>[1]TABLE_download_total!G353</f>
        <v>17302.2</v>
      </c>
      <c r="H353" s="9">
        <f>[1]TABLE_download_total!H353</f>
        <v>2746.9</v>
      </c>
      <c r="I353" s="9">
        <f>[1]TABLE_download_total!I353</f>
        <v>1696.8</v>
      </c>
      <c r="J353" s="9">
        <f>[1]TABLE_download_total!J353</f>
        <v>464.2</v>
      </c>
      <c r="K353" s="9">
        <f>[1]TABLE_download_total!K353</f>
        <v>793.1</v>
      </c>
      <c r="L353" s="9">
        <f>[1]TABLE_download_total!L353</f>
        <v>8892</v>
      </c>
      <c r="M353" s="9">
        <f>[1]TABLE_download_total!M353</f>
        <v>4587</v>
      </c>
      <c r="N353" s="9">
        <f>[1]TABLE_download_total!N353</f>
        <v>659.2</v>
      </c>
      <c r="O353" s="9">
        <f>[1]TABLE_download_total!O353</f>
        <v>742.3</v>
      </c>
      <c r="P353" s="9">
        <f>[1]TABLE_download_total!P353</f>
        <v>6148.3</v>
      </c>
      <c r="Q353" s="9">
        <f>[1]TABLE_download_total!Q353</f>
        <v>3161.1</v>
      </c>
      <c r="R353" s="9">
        <f>[1]TABLE_download_total!R353</f>
        <v>1593.4</v>
      </c>
      <c r="S353" s="9">
        <f>[1]TABLE_download_total!S353</f>
        <v>1423.3</v>
      </c>
      <c r="T353" s="9">
        <f>[1]TABLE_download_total!T353</f>
        <v>1940</v>
      </c>
      <c r="U353" s="9">
        <f>[1]TABLE_download_total!U353</f>
        <v>1982.2</v>
      </c>
      <c r="V353" s="9">
        <f>[1]TABLE_download_total!V353</f>
        <v>627.9</v>
      </c>
      <c r="W353" s="9">
        <f>[1]TABLE_download_total!W353</f>
        <v>2759.7</v>
      </c>
      <c r="X353" s="9">
        <f>[1]TABLE_download_total!X353</f>
        <v>3649.2</v>
      </c>
      <c r="Y353" s="9">
        <f>[1]TABLE_download_total!Y353</f>
        <v>4432.2</v>
      </c>
      <c r="Z353" s="9">
        <f>[1]TABLE_download_total!Z353</f>
        <v>2961.1</v>
      </c>
      <c r="AA353" s="9">
        <f>[1]TABLE_download_total!AA353</f>
        <v>1162.5999999999999</v>
      </c>
      <c r="AB353" s="9">
        <f>[1]TABLE_download_total!AB353</f>
        <v>2894.1</v>
      </c>
      <c r="AC353" s="9">
        <f>[1]TABLE_download_total!AC353</f>
        <v>481.3</v>
      </c>
      <c r="AD353" s="9">
        <f>[1]TABLE_download_total!AD353</f>
        <v>1023.8</v>
      </c>
      <c r="AE353" s="9">
        <f>[1]TABLE_download_total!AE353</f>
        <v>1412.7</v>
      </c>
      <c r="AF353" s="9">
        <f>[1]TABLE_download_total!AF353</f>
        <v>683.7</v>
      </c>
      <c r="AG353" s="9">
        <f>[1]TABLE_download_total!AG353</f>
        <v>4179.1000000000004</v>
      </c>
      <c r="AH353" s="9">
        <f>[1]TABLE_download_total!AH353</f>
        <v>846.2</v>
      </c>
      <c r="AI353" s="9">
        <f>[1]TABLE_download_total!AI353</f>
        <v>9714.6</v>
      </c>
      <c r="AJ353" s="9">
        <f>[1]TABLE_download_total!AJ353</f>
        <v>4499.7</v>
      </c>
      <c r="AK353" s="9">
        <f>[1]TABLE_download_total!AK353</f>
        <v>434.6</v>
      </c>
      <c r="AL353" s="9">
        <f>[1]TABLE_download_total!AL353</f>
        <v>5583.3</v>
      </c>
      <c r="AM353" s="9">
        <f>[1]TABLE_download_total!AM353</f>
        <v>1696.2</v>
      </c>
      <c r="AN353" s="9">
        <f>[1]TABLE_download_total!AN353</f>
        <v>1920.9</v>
      </c>
      <c r="AO353" s="9">
        <f>[1]TABLE_download_total!AO353</f>
        <v>6030.7</v>
      </c>
      <c r="AP353" s="9">
        <f>[1]TABLE_download_total!AP353</f>
        <v>497.7</v>
      </c>
      <c r="AQ353" s="9">
        <f>[1]TABLE_download_total!AQ353</f>
        <v>2166.5</v>
      </c>
      <c r="AR353" s="9">
        <f>[1]TABLE_download_total!AR353</f>
        <v>445.6</v>
      </c>
      <c r="AS353" s="9">
        <f>[1]TABLE_download_total!AS353</f>
        <v>3087.3</v>
      </c>
      <c r="AT353" s="9">
        <f>[1]TABLE_download_total!AT353</f>
        <v>12633.9</v>
      </c>
      <c r="AU353" s="9">
        <f>[1]TABLE_download_total!AU353</f>
        <v>1540.3</v>
      </c>
      <c r="AV353" s="9">
        <f>[1]TABLE_download_total!AV353</f>
        <v>316.60000000000002</v>
      </c>
      <c r="AW353" s="9">
        <f>[1]TABLE_download_total!AW353</f>
        <v>4008.6</v>
      </c>
      <c r="AX353" s="9">
        <f>[1]TABLE_download_total!AX353</f>
        <v>3444.2</v>
      </c>
      <c r="AY353" s="9">
        <f>[1]TABLE_download_total!AY353</f>
        <v>730.4</v>
      </c>
      <c r="AZ353" s="9">
        <f>[1]TABLE_download_total!AZ353</f>
        <v>2984.5</v>
      </c>
      <c r="BA353" s="9">
        <f>[1]TABLE_download_total!BA353</f>
        <v>288.89999999999998</v>
      </c>
    </row>
    <row r="354" spans="1:53" x14ac:dyDescent="0.2">
      <c r="A354" s="5">
        <v>43466</v>
      </c>
      <c r="B354" s="9">
        <f>[1]TABLE_download_total!B354</f>
        <v>150587</v>
      </c>
      <c r="C354" s="9">
        <f>[1]TABLE_download_total!C354</f>
        <v>2062.1</v>
      </c>
      <c r="D354" s="9">
        <f>[1]TABLE_download_total!D354</f>
        <v>330.5</v>
      </c>
      <c r="E354" s="9">
        <f>[1]TABLE_download_total!E354</f>
        <v>2898.4</v>
      </c>
      <c r="F354" s="9">
        <f>[1]TABLE_download_total!F354</f>
        <v>1272</v>
      </c>
      <c r="G354" s="9">
        <f>[1]TABLE_download_total!G354</f>
        <v>17308.099999999999</v>
      </c>
      <c r="H354" s="9">
        <f>[1]TABLE_download_total!H354</f>
        <v>2748.9</v>
      </c>
      <c r="I354" s="9">
        <f>[1]TABLE_download_total!I354</f>
        <v>1694.3</v>
      </c>
      <c r="J354" s="9">
        <f>[1]TABLE_download_total!J354</f>
        <v>465</v>
      </c>
      <c r="K354" s="9">
        <f>[1]TABLE_download_total!K354</f>
        <v>795.2</v>
      </c>
      <c r="L354" s="9">
        <f>[1]TABLE_download_total!L354</f>
        <v>8896.4</v>
      </c>
      <c r="M354" s="9">
        <f>[1]TABLE_download_total!M354</f>
        <v>4597.3</v>
      </c>
      <c r="N354" s="9">
        <f>[1]TABLE_download_total!N354</f>
        <v>657.9</v>
      </c>
      <c r="O354" s="9">
        <f>[1]TABLE_download_total!O354</f>
        <v>747</v>
      </c>
      <c r="P354" s="9">
        <f>[1]TABLE_download_total!P354</f>
        <v>6175</v>
      </c>
      <c r="Q354" s="9">
        <f>[1]TABLE_download_total!Q354</f>
        <v>3171.9</v>
      </c>
      <c r="R354" s="9">
        <f>[1]TABLE_download_total!R354</f>
        <v>1593.4</v>
      </c>
      <c r="S354" s="9">
        <f>[1]TABLE_download_total!S354</f>
        <v>1422.8</v>
      </c>
      <c r="T354" s="9">
        <f>[1]TABLE_download_total!T354</f>
        <v>1948.5</v>
      </c>
      <c r="U354" s="9">
        <f>[1]TABLE_download_total!U354</f>
        <v>1984.2</v>
      </c>
      <c r="V354" s="9">
        <f>[1]TABLE_download_total!V354</f>
        <v>632.6</v>
      </c>
      <c r="W354" s="9">
        <f>[1]TABLE_download_total!W354</f>
        <v>2764.3</v>
      </c>
      <c r="X354" s="9">
        <f>[1]TABLE_download_total!X354</f>
        <v>3662.4</v>
      </c>
      <c r="Y354" s="9">
        <f>[1]TABLE_download_total!Y354</f>
        <v>4443.8999999999996</v>
      </c>
      <c r="Z354" s="9">
        <f>[1]TABLE_download_total!Z354</f>
        <v>2964.5</v>
      </c>
      <c r="AA354" s="9">
        <f>[1]TABLE_download_total!AA354</f>
        <v>1161.3</v>
      </c>
      <c r="AB354" s="9">
        <f>[1]TABLE_download_total!AB354</f>
        <v>2899.4</v>
      </c>
      <c r="AC354" s="9">
        <f>[1]TABLE_download_total!AC354</f>
        <v>480.6</v>
      </c>
      <c r="AD354" s="9">
        <f>[1]TABLE_download_total!AD354</f>
        <v>1027.5999999999999</v>
      </c>
      <c r="AE354" s="9">
        <f>[1]TABLE_download_total!AE354</f>
        <v>1419.7</v>
      </c>
      <c r="AF354" s="9">
        <f>[1]TABLE_download_total!AF354</f>
        <v>686.1</v>
      </c>
      <c r="AG354" s="9">
        <f>[1]TABLE_download_total!AG354</f>
        <v>4191.3</v>
      </c>
      <c r="AH354" s="9">
        <f>[1]TABLE_download_total!AH354</f>
        <v>848.8</v>
      </c>
      <c r="AI354" s="9">
        <f>[1]TABLE_download_total!AI354</f>
        <v>9734.4</v>
      </c>
      <c r="AJ354" s="9">
        <f>[1]TABLE_download_total!AJ354</f>
        <v>4532.2</v>
      </c>
      <c r="AK354" s="9">
        <f>[1]TABLE_download_total!AK354</f>
        <v>435.4</v>
      </c>
      <c r="AL354" s="9">
        <f>[1]TABLE_download_total!AL354</f>
        <v>5602.4</v>
      </c>
      <c r="AM354" s="9">
        <f>[1]TABLE_download_total!AM354</f>
        <v>1692.1</v>
      </c>
      <c r="AN354" s="9">
        <f>[1]TABLE_download_total!AN354</f>
        <v>1933.7</v>
      </c>
      <c r="AO354" s="9">
        <f>[1]TABLE_download_total!AO354</f>
        <v>6038</v>
      </c>
      <c r="AP354" s="9">
        <f>[1]TABLE_download_total!AP354</f>
        <v>495.2</v>
      </c>
      <c r="AQ354" s="9">
        <f>[1]TABLE_download_total!AQ354</f>
        <v>2172.3000000000002</v>
      </c>
      <c r="AR354" s="9">
        <f>[1]TABLE_download_total!AR354</f>
        <v>447.8</v>
      </c>
      <c r="AS354" s="9">
        <f>[1]TABLE_download_total!AS354</f>
        <v>3098</v>
      </c>
      <c r="AT354" s="9">
        <f>[1]TABLE_download_total!AT354</f>
        <v>12644.7</v>
      </c>
      <c r="AU354" s="9">
        <f>[1]TABLE_download_total!AU354</f>
        <v>1546.2</v>
      </c>
      <c r="AV354" s="9">
        <f>[1]TABLE_download_total!AV354</f>
        <v>315.39999999999998</v>
      </c>
      <c r="AW354" s="9">
        <f>[1]TABLE_download_total!AW354</f>
        <v>4029</v>
      </c>
      <c r="AX354" s="9">
        <f>[1]TABLE_download_total!AX354</f>
        <v>3454.6</v>
      </c>
      <c r="AY354" s="9">
        <f>[1]TABLE_download_total!AY354</f>
        <v>736.7</v>
      </c>
      <c r="AZ354" s="9">
        <f>[1]TABLE_download_total!AZ354</f>
        <v>2988.6</v>
      </c>
      <c r="BA354" s="9">
        <f>[1]TABLE_download_total!BA354</f>
        <v>289.2</v>
      </c>
    </row>
    <row r="355" spans="1:53" x14ac:dyDescent="0.2">
      <c r="A355" s="5">
        <v>43497</v>
      </c>
      <c r="B355" s="9">
        <f>[1]TABLE_download_total!B355</f>
        <v>150643</v>
      </c>
      <c r="C355" s="9">
        <f>[1]TABLE_download_total!C355</f>
        <v>2065.8000000000002</v>
      </c>
      <c r="D355" s="9">
        <f>[1]TABLE_download_total!D355</f>
        <v>330.5</v>
      </c>
      <c r="E355" s="9">
        <f>[1]TABLE_download_total!E355</f>
        <v>2901.9</v>
      </c>
      <c r="F355" s="9">
        <f>[1]TABLE_download_total!F355</f>
        <v>1273.2</v>
      </c>
      <c r="G355" s="9">
        <f>[1]TABLE_download_total!G355</f>
        <v>17329</v>
      </c>
      <c r="H355" s="9">
        <f>[1]TABLE_download_total!H355</f>
        <v>2749.2</v>
      </c>
      <c r="I355" s="9">
        <f>[1]TABLE_download_total!I355</f>
        <v>1694.7</v>
      </c>
      <c r="J355" s="9">
        <f>[1]TABLE_download_total!J355</f>
        <v>465.8</v>
      </c>
      <c r="K355" s="9">
        <f>[1]TABLE_download_total!K355</f>
        <v>794.9</v>
      </c>
      <c r="L355" s="9">
        <f>[1]TABLE_download_total!L355</f>
        <v>8920.7999999999993</v>
      </c>
      <c r="M355" s="9">
        <f>[1]TABLE_download_total!M355</f>
        <v>4602.6000000000004</v>
      </c>
      <c r="N355" s="9">
        <f>[1]TABLE_download_total!N355</f>
        <v>658.9</v>
      </c>
      <c r="O355" s="9">
        <f>[1]TABLE_download_total!O355</f>
        <v>749.2</v>
      </c>
      <c r="P355" s="9">
        <f>[1]TABLE_download_total!P355</f>
        <v>6164.2</v>
      </c>
      <c r="Q355" s="9">
        <f>[1]TABLE_download_total!Q355</f>
        <v>3173.8</v>
      </c>
      <c r="R355" s="9">
        <f>[1]TABLE_download_total!R355</f>
        <v>1587.3</v>
      </c>
      <c r="S355" s="9">
        <f>[1]TABLE_download_total!S355</f>
        <v>1419.3</v>
      </c>
      <c r="T355" s="9">
        <f>[1]TABLE_download_total!T355</f>
        <v>1949.5</v>
      </c>
      <c r="U355" s="9">
        <f>[1]TABLE_download_total!U355</f>
        <v>1981.3</v>
      </c>
      <c r="V355" s="9">
        <f>[1]TABLE_download_total!V355</f>
        <v>633.70000000000005</v>
      </c>
      <c r="W355" s="9">
        <f>[1]TABLE_download_total!W355</f>
        <v>2758.6</v>
      </c>
      <c r="X355" s="9">
        <f>[1]TABLE_download_total!X355</f>
        <v>3669.2</v>
      </c>
      <c r="Y355" s="9">
        <f>[1]TABLE_download_total!Y355</f>
        <v>4445.3999999999996</v>
      </c>
      <c r="Z355" s="9">
        <f>[1]TABLE_download_total!Z355</f>
        <v>2956.7</v>
      </c>
      <c r="AA355" s="9">
        <f>[1]TABLE_download_total!AA355</f>
        <v>1160.5999999999999</v>
      </c>
      <c r="AB355" s="9">
        <f>[1]TABLE_download_total!AB355</f>
        <v>2892.7</v>
      </c>
      <c r="AC355" s="9">
        <f>[1]TABLE_download_total!AC355</f>
        <v>480</v>
      </c>
      <c r="AD355" s="9">
        <f>[1]TABLE_download_total!AD355</f>
        <v>1025.9000000000001</v>
      </c>
      <c r="AE355" s="9">
        <f>[1]TABLE_download_total!AE355</f>
        <v>1419</v>
      </c>
      <c r="AF355" s="9">
        <f>[1]TABLE_download_total!AF355</f>
        <v>687.7</v>
      </c>
      <c r="AG355" s="9">
        <f>[1]TABLE_download_total!AG355</f>
        <v>4186.2</v>
      </c>
      <c r="AH355" s="9">
        <f>[1]TABLE_download_total!AH355</f>
        <v>848.1</v>
      </c>
      <c r="AI355" s="9">
        <f>[1]TABLE_download_total!AI355</f>
        <v>9745.1</v>
      </c>
      <c r="AJ355" s="9">
        <f>[1]TABLE_download_total!AJ355</f>
        <v>4534.6000000000004</v>
      </c>
      <c r="AK355" s="9">
        <f>[1]TABLE_download_total!AK355</f>
        <v>434</v>
      </c>
      <c r="AL355" s="9">
        <f>[1]TABLE_download_total!AL355</f>
        <v>5593.2</v>
      </c>
      <c r="AM355" s="9">
        <f>[1]TABLE_download_total!AM355</f>
        <v>1691.5</v>
      </c>
      <c r="AN355" s="9">
        <f>[1]TABLE_download_total!AN355</f>
        <v>1932.5</v>
      </c>
      <c r="AO355" s="9">
        <f>[1]TABLE_download_total!AO355</f>
        <v>6040.5</v>
      </c>
      <c r="AP355" s="9">
        <f>[1]TABLE_download_total!AP355</f>
        <v>495.2</v>
      </c>
      <c r="AQ355" s="9">
        <f>[1]TABLE_download_total!AQ355</f>
        <v>2172.1</v>
      </c>
      <c r="AR355" s="9">
        <f>[1]TABLE_download_total!AR355</f>
        <v>446.2</v>
      </c>
      <c r="AS355" s="9">
        <f>[1]TABLE_download_total!AS355</f>
        <v>3097</v>
      </c>
      <c r="AT355" s="9">
        <f>[1]TABLE_download_total!AT355</f>
        <v>12671.1</v>
      </c>
      <c r="AU355" s="9">
        <f>[1]TABLE_download_total!AU355</f>
        <v>1547.9</v>
      </c>
      <c r="AV355" s="9">
        <f>[1]TABLE_download_total!AV355</f>
        <v>317.10000000000002</v>
      </c>
      <c r="AW355" s="9">
        <f>[1]TABLE_download_total!AW355</f>
        <v>4025.6</v>
      </c>
      <c r="AX355" s="9">
        <f>[1]TABLE_download_total!AX355</f>
        <v>3440.2</v>
      </c>
      <c r="AY355" s="9">
        <f>[1]TABLE_download_total!AY355</f>
        <v>737</v>
      </c>
      <c r="AZ355" s="9">
        <f>[1]TABLE_download_total!AZ355</f>
        <v>2984.9</v>
      </c>
      <c r="BA355" s="9">
        <f>[1]TABLE_download_total!BA355</f>
        <v>289.3</v>
      </c>
    </row>
    <row r="356" spans="1:53" x14ac:dyDescent="0.2">
      <c r="A356" s="5">
        <v>43525</v>
      </c>
      <c r="B356" s="9">
        <f>[1]TABLE_download_total!B356</f>
        <v>150796</v>
      </c>
      <c r="C356" s="9">
        <f>[1]TABLE_download_total!C356</f>
        <v>2069</v>
      </c>
      <c r="D356" s="9">
        <f>[1]TABLE_download_total!D356</f>
        <v>331.5</v>
      </c>
      <c r="E356" s="9">
        <f>[1]TABLE_download_total!E356</f>
        <v>2902.9</v>
      </c>
      <c r="F356" s="9">
        <f>[1]TABLE_download_total!F356</f>
        <v>1273.0999999999999</v>
      </c>
      <c r="G356" s="9">
        <f>[1]TABLE_download_total!G356</f>
        <v>17357.5</v>
      </c>
      <c r="H356" s="9">
        <f>[1]TABLE_download_total!H356</f>
        <v>2755.7</v>
      </c>
      <c r="I356" s="9">
        <f>[1]TABLE_download_total!I356</f>
        <v>1695</v>
      </c>
      <c r="J356" s="9">
        <f>[1]TABLE_download_total!J356</f>
        <v>464.8</v>
      </c>
      <c r="K356" s="9">
        <f>[1]TABLE_download_total!K356</f>
        <v>796.7</v>
      </c>
      <c r="L356" s="9">
        <f>[1]TABLE_download_total!L356</f>
        <v>8926</v>
      </c>
      <c r="M356" s="9">
        <f>[1]TABLE_download_total!M356</f>
        <v>4601.8999999999996</v>
      </c>
      <c r="N356" s="9">
        <f>[1]TABLE_download_total!N356</f>
        <v>658.5</v>
      </c>
      <c r="O356" s="9">
        <f>[1]TABLE_download_total!O356</f>
        <v>750.7</v>
      </c>
      <c r="P356" s="9">
        <f>[1]TABLE_download_total!P356</f>
        <v>6158.1</v>
      </c>
      <c r="Q356" s="9">
        <f>[1]TABLE_download_total!Q356</f>
        <v>3176.8</v>
      </c>
      <c r="R356" s="9">
        <f>[1]TABLE_download_total!R356</f>
        <v>1584.5</v>
      </c>
      <c r="S356" s="9">
        <f>[1]TABLE_download_total!S356</f>
        <v>1417.7</v>
      </c>
      <c r="T356" s="9">
        <f>[1]TABLE_download_total!T356</f>
        <v>1947.3</v>
      </c>
      <c r="U356" s="9">
        <f>[1]TABLE_download_total!U356</f>
        <v>1984.5</v>
      </c>
      <c r="V356" s="9">
        <f>[1]TABLE_download_total!V356</f>
        <v>633</v>
      </c>
      <c r="W356" s="9">
        <f>[1]TABLE_download_total!W356</f>
        <v>2760.9</v>
      </c>
      <c r="X356" s="9">
        <f>[1]TABLE_download_total!X356</f>
        <v>3670.5</v>
      </c>
      <c r="Y356" s="9">
        <f>[1]TABLE_download_total!Y356</f>
        <v>4445.8</v>
      </c>
      <c r="Z356" s="9">
        <f>[1]TABLE_download_total!Z356</f>
        <v>2958.2</v>
      </c>
      <c r="AA356" s="9">
        <f>[1]TABLE_download_total!AA356</f>
        <v>1161.2</v>
      </c>
      <c r="AB356" s="9">
        <f>[1]TABLE_download_total!AB356</f>
        <v>2901.4</v>
      </c>
      <c r="AC356" s="9">
        <f>[1]TABLE_download_total!AC356</f>
        <v>479.7</v>
      </c>
      <c r="AD356" s="9">
        <f>[1]TABLE_download_total!AD356</f>
        <v>1024.0999999999999</v>
      </c>
      <c r="AE356" s="9">
        <f>[1]TABLE_download_total!AE356</f>
        <v>1423</v>
      </c>
      <c r="AF356" s="9">
        <f>[1]TABLE_download_total!AF356</f>
        <v>687.3</v>
      </c>
      <c r="AG356" s="9">
        <f>[1]TABLE_download_total!AG356</f>
        <v>4192.5</v>
      </c>
      <c r="AH356" s="9">
        <f>[1]TABLE_download_total!AH356</f>
        <v>851.9</v>
      </c>
      <c r="AI356" s="9">
        <f>[1]TABLE_download_total!AI356</f>
        <v>9764.6</v>
      </c>
      <c r="AJ356" s="9">
        <f>[1]TABLE_download_total!AJ356</f>
        <v>4542</v>
      </c>
      <c r="AK356" s="9">
        <f>[1]TABLE_download_total!AK356</f>
        <v>433.8</v>
      </c>
      <c r="AL356" s="9">
        <f>[1]TABLE_download_total!AL356</f>
        <v>5595.3</v>
      </c>
      <c r="AM356" s="9">
        <f>[1]TABLE_download_total!AM356</f>
        <v>1692.9</v>
      </c>
      <c r="AN356" s="9">
        <f>[1]TABLE_download_total!AN356</f>
        <v>1939</v>
      </c>
      <c r="AO356" s="9">
        <f>[1]TABLE_download_total!AO356</f>
        <v>6046.7</v>
      </c>
      <c r="AP356" s="9">
        <f>[1]TABLE_download_total!AP356</f>
        <v>496.1</v>
      </c>
      <c r="AQ356" s="9">
        <f>[1]TABLE_download_total!AQ356</f>
        <v>2171.8000000000002</v>
      </c>
      <c r="AR356" s="9">
        <f>[1]TABLE_download_total!AR356</f>
        <v>446.1</v>
      </c>
      <c r="AS356" s="9">
        <f>[1]TABLE_download_total!AS356</f>
        <v>3093.4</v>
      </c>
      <c r="AT356" s="9">
        <f>[1]TABLE_download_total!AT356</f>
        <v>12698.7</v>
      </c>
      <c r="AU356" s="9">
        <f>[1]TABLE_download_total!AU356</f>
        <v>1550.1</v>
      </c>
      <c r="AV356" s="9">
        <f>[1]TABLE_download_total!AV356</f>
        <v>316.89999999999998</v>
      </c>
      <c r="AW356" s="9">
        <f>[1]TABLE_download_total!AW356</f>
        <v>4033</v>
      </c>
      <c r="AX356" s="9">
        <f>[1]TABLE_download_total!AX356</f>
        <v>3467.9</v>
      </c>
      <c r="AY356" s="9">
        <f>[1]TABLE_download_total!AY356</f>
        <v>737.5</v>
      </c>
      <c r="AZ356" s="9">
        <f>[1]TABLE_download_total!AZ356</f>
        <v>2980.8</v>
      </c>
      <c r="BA356" s="9">
        <f>[1]TABLE_download_total!BA356</f>
        <v>289.5</v>
      </c>
    </row>
    <row r="357" spans="1:53" x14ac:dyDescent="0.2">
      <c r="A357" s="5">
        <v>43556</v>
      </c>
      <c r="B357" s="9">
        <f>[1]TABLE_download_total!B357</f>
        <v>151012</v>
      </c>
      <c r="C357" s="9">
        <f>[1]TABLE_download_total!C357</f>
        <v>2070</v>
      </c>
      <c r="D357" s="9">
        <f>[1]TABLE_download_total!D357</f>
        <v>332</v>
      </c>
      <c r="E357" s="9">
        <f>[1]TABLE_download_total!E357</f>
        <v>2912.4</v>
      </c>
      <c r="F357" s="9">
        <f>[1]TABLE_download_total!F357</f>
        <v>1273.9000000000001</v>
      </c>
      <c r="G357" s="9">
        <f>[1]TABLE_download_total!G357</f>
        <v>17406.099999999999</v>
      </c>
      <c r="H357" s="9">
        <f>[1]TABLE_download_total!H357</f>
        <v>2764.3</v>
      </c>
      <c r="I357" s="9">
        <f>[1]TABLE_download_total!I357</f>
        <v>1695.5</v>
      </c>
      <c r="J357" s="9">
        <f>[1]TABLE_download_total!J357</f>
        <v>465</v>
      </c>
      <c r="K357" s="9">
        <f>[1]TABLE_download_total!K357</f>
        <v>795.4</v>
      </c>
      <c r="L357" s="9">
        <f>[1]TABLE_download_total!L357</f>
        <v>8944.2999999999993</v>
      </c>
      <c r="M357" s="9">
        <f>[1]TABLE_download_total!M357</f>
        <v>4592.8999999999996</v>
      </c>
      <c r="N357" s="9">
        <f>[1]TABLE_download_total!N357</f>
        <v>659.4</v>
      </c>
      <c r="O357" s="9">
        <f>[1]TABLE_download_total!O357</f>
        <v>752.2</v>
      </c>
      <c r="P357" s="9">
        <f>[1]TABLE_download_total!P357</f>
        <v>6176.5</v>
      </c>
      <c r="Q357" s="9">
        <f>[1]TABLE_download_total!Q357</f>
        <v>3172.8</v>
      </c>
      <c r="R357" s="9">
        <f>[1]TABLE_download_total!R357</f>
        <v>1589</v>
      </c>
      <c r="S357" s="9">
        <f>[1]TABLE_download_total!S357</f>
        <v>1425.1</v>
      </c>
      <c r="T357" s="9">
        <f>[1]TABLE_download_total!T357</f>
        <v>1949.4</v>
      </c>
      <c r="U357" s="9">
        <f>[1]TABLE_download_total!U357</f>
        <v>1983.2</v>
      </c>
      <c r="V357" s="9">
        <f>[1]TABLE_download_total!V357</f>
        <v>631.70000000000005</v>
      </c>
      <c r="W357" s="9">
        <f>[1]TABLE_download_total!W357</f>
        <v>2760.9</v>
      </c>
      <c r="X357" s="9">
        <f>[1]TABLE_download_total!X357</f>
        <v>3670.9</v>
      </c>
      <c r="Y357" s="9">
        <f>[1]TABLE_download_total!Y357</f>
        <v>4444.8</v>
      </c>
      <c r="Z357" s="9">
        <f>[1]TABLE_download_total!Z357</f>
        <v>2958.4</v>
      </c>
      <c r="AA357" s="9">
        <f>[1]TABLE_download_total!AA357</f>
        <v>1163.5</v>
      </c>
      <c r="AB357" s="9">
        <f>[1]TABLE_download_total!AB357</f>
        <v>2911.1</v>
      </c>
      <c r="AC357" s="9">
        <f>[1]TABLE_download_total!AC357</f>
        <v>480.5</v>
      </c>
      <c r="AD357" s="9">
        <f>[1]TABLE_download_total!AD357</f>
        <v>1026.4000000000001</v>
      </c>
      <c r="AE357" s="9">
        <f>[1]TABLE_download_total!AE357</f>
        <v>1428.3</v>
      </c>
      <c r="AF357" s="9">
        <f>[1]TABLE_download_total!AF357</f>
        <v>688.8</v>
      </c>
      <c r="AG357" s="9">
        <f>[1]TABLE_download_total!AG357</f>
        <v>4201.3999999999996</v>
      </c>
      <c r="AH357" s="9">
        <f>[1]TABLE_download_total!AH357</f>
        <v>852.6</v>
      </c>
      <c r="AI357" s="9">
        <f>[1]TABLE_download_total!AI357</f>
        <v>9777.1</v>
      </c>
      <c r="AJ357" s="9">
        <f>[1]TABLE_download_total!AJ357</f>
        <v>4558.3999999999996</v>
      </c>
      <c r="AK357" s="9">
        <f>[1]TABLE_download_total!AK357</f>
        <v>434.7</v>
      </c>
      <c r="AL357" s="9">
        <f>[1]TABLE_download_total!AL357</f>
        <v>5597.5</v>
      </c>
      <c r="AM357" s="9">
        <f>[1]TABLE_download_total!AM357</f>
        <v>1695.8</v>
      </c>
      <c r="AN357" s="9">
        <f>[1]TABLE_download_total!AN357</f>
        <v>1943</v>
      </c>
      <c r="AO357" s="9">
        <f>[1]TABLE_download_total!AO357</f>
        <v>6051.3</v>
      </c>
      <c r="AP357" s="9">
        <f>[1]TABLE_download_total!AP357</f>
        <v>499.3</v>
      </c>
      <c r="AQ357" s="9">
        <f>[1]TABLE_download_total!AQ357</f>
        <v>2178.1999999999998</v>
      </c>
      <c r="AR357" s="9">
        <f>[1]TABLE_download_total!AR357</f>
        <v>445.9</v>
      </c>
      <c r="AS357" s="9">
        <f>[1]TABLE_download_total!AS357</f>
        <v>3097.4</v>
      </c>
      <c r="AT357" s="9">
        <f>[1]TABLE_download_total!AT357</f>
        <v>12731.8</v>
      </c>
      <c r="AU357" s="9">
        <f>[1]TABLE_download_total!AU357</f>
        <v>1551.2</v>
      </c>
      <c r="AV357" s="9">
        <f>[1]TABLE_download_total!AV357</f>
        <v>318.3</v>
      </c>
      <c r="AW357" s="9">
        <f>[1]TABLE_download_total!AW357</f>
        <v>4035.4</v>
      </c>
      <c r="AX357" s="9">
        <f>[1]TABLE_download_total!AX357</f>
        <v>3481</v>
      </c>
      <c r="AY357" s="9">
        <f>[1]TABLE_download_total!AY357</f>
        <v>735</v>
      </c>
      <c r="AZ357" s="9">
        <f>[1]TABLE_download_total!AZ357</f>
        <v>2980.3</v>
      </c>
      <c r="BA357" s="9">
        <f>[1]TABLE_download_total!BA357</f>
        <v>289.3</v>
      </c>
    </row>
    <row r="358" spans="1:53" x14ac:dyDescent="0.2">
      <c r="A358" s="5">
        <v>43586</v>
      </c>
      <c r="B358" s="9">
        <f>[1]TABLE_download_total!B358</f>
        <v>151074</v>
      </c>
      <c r="C358" s="9">
        <f>[1]TABLE_download_total!C358</f>
        <v>2074.9</v>
      </c>
      <c r="D358" s="9">
        <f>[1]TABLE_download_total!D358</f>
        <v>332.3</v>
      </c>
      <c r="E358" s="9">
        <f>[1]TABLE_download_total!E358</f>
        <v>2919.5</v>
      </c>
      <c r="F358" s="9">
        <f>[1]TABLE_download_total!F358</f>
        <v>1273.5</v>
      </c>
      <c r="G358" s="9">
        <f>[1]TABLE_download_total!G358</f>
        <v>17427.7</v>
      </c>
      <c r="H358" s="9">
        <f>[1]TABLE_download_total!H358</f>
        <v>2771.3</v>
      </c>
      <c r="I358" s="9">
        <f>[1]TABLE_download_total!I358</f>
        <v>1693.6</v>
      </c>
      <c r="J358" s="9">
        <f>[1]TABLE_download_total!J358</f>
        <v>464.5</v>
      </c>
      <c r="K358" s="9">
        <f>[1]TABLE_download_total!K358</f>
        <v>795.6</v>
      </c>
      <c r="L358" s="9">
        <f>[1]TABLE_download_total!L358</f>
        <v>8970.4</v>
      </c>
      <c r="M358" s="9">
        <f>[1]TABLE_download_total!M358</f>
        <v>4596.3</v>
      </c>
      <c r="N358" s="9">
        <f>[1]TABLE_download_total!N358</f>
        <v>658.3</v>
      </c>
      <c r="O358" s="9">
        <f>[1]TABLE_download_total!O358</f>
        <v>754.7</v>
      </c>
      <c r="P358" s="9">
        <f>[1]TABLE_download_total!P358</f>
        <v>6178.8</v>
      </c>
      <c r="Q358" s="9">
        <f>[1]TABLE_download_total!Q358</f>
        <v>3170.5</v>
      </c>
      <c r="R358" s="9">
        <f>[1]TABLE_download_total!R358</f>
        <v>1589.3</v>
      </c>
      <c r="S358" s="9">
        <f>[1]TABLE_download_total!S358</f>
        <v>1426.7</v>
      </c>
      <c r="T358" s="9">
        <f>[1]TABLE_download_total!T358</f>
        <v>1950.7</v>
      </c>
      <c r="U358" s="9">
        <f>[1]TABLE_download_total!U358</f>
        <v>1982.1</v>
      </c>
      <c r="V358" s="9">
        <f>[1]TABLE_download_total!V358</f>
        <v>631.70000000000005</v>
      </c>
      <c r="W358" s="9">
        <f>[1]TABLE_download_total!W358</f>
        <v>2757.6</v>
      </c>
      <c r="X358" s="9">
        <f>[1]TABLE_download_total!X358</f>
        <v>3672.6</v>
      </c>
      <c r="Y358" s="9">
        <f>[1]TABLE_download_total!Y358</f>
        <v>4441.3</v>
      </c>
      <c r="Z358" s="9">
        <f>[1]TABLE_download_total!Z358</f>
        <v>2960.4</v>
      </c>
      <c r="AA358" s="9">
        <f>[1]TABLE_download_total!AA358</f>
        <v>1166</v>
      </c>
      <c r="AB358" s="9">
        <f>[1]TABLE_download_total!AB358</f>
        <v>2915.2</v>
      </c>
      <c r="AC358" s="9">
        <f>[1]TABLE_download_total!AC358</f>
        <v>481.9</v>
      </c>
      <c r="AD358" s="9">
        <f>[1]TABLE_download_total!AD358</f>
        <v>1029.3</v>
      </c>
      <c r="AE358" s="9">
        <f>[1]TABLE_download_total!AE358</f>
        <v>1430.2</v>
      </c>
      <c r="AF358" s="9">
        <f>[1]TABLE_download_total!AF358</f>
        <v>689.6</v>
      </c>
      <c r="AG358" s="9">
        <f>[1]TABLE_download_total!AG358</f>
        <v>4194.3999999999996</v>
      </c>
      <c r="AH358" s="9">
        <f>[1]TABLE_download_total!AH358</f>
        <v>854.3</v>
      </c>
      <c r="AI358" s="9">
        <f>[1]TABLE_download_total!AI358</f>
        <v>9773.4</v>
      </c>
      <c r="AJ358" s="9">
        <f>[1]TABLE_download_total!AJ358</f>
        <v>4556</v>
      </c>
      <c r="AK358" s="9">
        <f>[1]TABLE_download_total!AK358</f>
        <v>436.5</v>
      </c>
      <c r="AL358" s="9">
        <f>[1]TABLE_download_total!AL358</f>
        <v>5589.4</v>
      </c>
      <c r="AM358" s="9">
        <f>[1]TABLE_download_total!AM358</f>
        <v>1695.1</v>
      </c>
      <c r="AN358" s="9">
        <f>[1]TABLE_download_total!AN358</f>
        <v>1942.8</v>
      </c>
      <c r="AO358" s="9">
        <f>[1]TABLE_download_total!AO358</f>
        <v>6045.6</v>
      </c>
      <c r="AP358" s="9">
        <f>[1]TABLE_download_total!AP358</f>
        <v>499.4</v>
      </c>
      <c r="AQ358" s="9">
        <f>[1]TABLE_download_total!AQ358</f>
        <v>2177.8000000000002</v>
      </c>
      <c r="AR358" s="9">
        <f>[1]TABLE_download_total!AR358</f>
        <v>447.1</v>
      </c>
      <c r="AS358" s="9">
        <f>[1]TABLE_download_total!AS358</f>
        <v>3102.9</v>
      </c>
      <c r="AT358" s="9">
        <f>[1]TABLE_download_total!AT358</f>
        <v>12763.4</v>
      </c>
      <c r="AU358" s="9">
        <f>[1]TABLE_download_total!AU358</f>
        <v>1554.5</v>
      </c>
      <c r="AV358" s="9">
        <f>[1]TABLE_download_total!AV358</f>
        <v>318.3</v>
      </c>
      <c r="AW358" s="9">
        <f>[1]TABLE_download_total!AW358</f>
        <v>4032.8</v>
      </c>
      <c r="AX358" s="9">
        <f>[1]TABLE_download_total!AX358</f>
        <v>3488.6</v>
      </c>
      <c r="AY358" s="9">
        <f>[1]TABLE_download_total!AY358</f>
        <v>736.1</v>
      </c>
      <c r="AZ358" s="9">
        <f>[1]TABLE_download_total!AZ358</f>
        <v>2983</v>
      </c>
      <c r="BA358" s="9">
        <f>[1]TABLE_download_total!BA358</f>
        <v>290.10000000000002</v>
      </c>
    </row>
    <row r="359" spans="1:53" x14ac:dyDescent="0.2">
      <c r="A359" s="5">
        <v>43617</v>
      </c>
      <c r="B359" s="9">
        <f>[1]TABLE_download_total!B359</f>
        <v>151267</v>
      </c>
      <c r="C359" s="9">
        <f>[1]TABLE_download_total!C359</f>
        <v>2078.4</v>
      </c>
      <c r="D359" s="9">
        <f>[1]TABLE_download_total!D359</f>
        <v>332.5</v>
      </c>
      <c r="E359" s="9">
        <f>[1]TABLE_download_total!E359</f>
        <v>2927</v>
      </c>
      <c r="F359" s="9">
        <f>[1]TABLE_download_total!F359</f>
        <v>1275.3</v>
      </c>
      <c r="G359" s="9">
        <f>[1]TABLE_download_total!G359</f>
        <v>17469</v>
      </c>
      <c r="H359" s="9">
        <f>[1]TABLE_download_total!H359</f>
        <v>2779.8</v>
      </c>
      <c r="I359" s="9">
        <f>[1]TABLE_download_total!I359</f>
        <v>1692.8</v>
      </c>
      <c r="J359" s="9">
        <f>[1]TABLE_download_total!J359</f>
        <v>464.6</v>
      </c>
      <c r="K359" s="9">
        <f>[1]TABLE_download_total!K359</f>
        <v>799.3</v>
      </c>
      <c r="L359" s="9">
        <f>[1]TABLE_download_total!L359</f>
        <v>8989.1</v>
      </c>
      <c r="M359" s="9">
        <f>[1]TABLE_download_total!M359</f>
        <v>4613.6000000000004</v>
      </c>
      <c r="N359" s="9">
        <f>[1]TABLE_download_total!N359</f>
        <v>658.7</v>
      </c>
      <c r="O359" s="9">
        <f>[1]TABLE_download_total!O359</f>
        <v>756.5</v>
      </c>
      <c r="P359" s="9">
        <f>[1]TABLE_download_total!P359</f>
        <v>6186.4</v>
      </c>
      <c r="Q359" s="9">
        <f>[1]TABLE_download_total!Q359</f>
        <v>3172.5</v>
      </c>
      <c r="R359" s="9">
        <f>[1]TABLE_download_total!R359</f>
        <v>1593.1</v>
      </c>
      <c r="S359" s="9">
        <f>[1]TABLE_download_total!S359</f>
        <v>1427.9</v>
      </c>
      <c r="T359" s="9">
        <f>[1]TABLE_download_total!T359</f>
        <v>1955.5</v>
      </c>
      <c r="U359" s="9">
        <f>[1]TABLE_download_total!U359</f>
        <v>1981</v>
      </c>
      <c r="V359" s="9">
        <f>[1]TABLE_download_total!V359</f>
        <v>633.4</v>
      </c>
      <c r="W359" s="9">
        <f>[1]TABLE_download_total!W359</f>
        <v>2752.3</v>
      </c>
      <c r="X359" s="9">
        <f>[1]TABLE_download_total!X359</f>
        <v>3682.4</v>
      </c>
      <c r="Y359" s="9">
        <f>[1]TABLE_download_total!Y359</f>
        <v>4445.8999999999996</v>
      </c>
      <c r="Z359" s="9">
        <f>[1]TABLE_download_total!Z359</f>
        <v>2963.7</v>
      </c>
      <c r="AA359" s="9">
        <f>[1]TABLE_download_total!AA359</f>
        <v>1170.5</v>
      </c>
      <c r="AB359" s="9">
        <f>[1]TABLE_download_total!AB359</f>
        <v>2920.7</v>
      </c>
      <c r="AC359" s="9">
        <f>[1]TABLE_download_total!AC359</f>
        <v>484.3</v>
      </c>
      <c r="AD359" s="9">
        <f>[1]TABLE_download_total!AD359</f>
        <v>1030.4000000000001</v>
      </c>
      <c r="AE359" s="9">
        <f>[1]TABLE_download_total!AE359</f>
        <v>1423.7</v>
      </c>
      <c r="AF359" s="9">
        <f>[1]TABLE_download_total!AF359</f>
        <v>691</v>
      </c>
      <c r="AG359" s="9">
        <f>[1]TABLE_download_total!AG359</f>
        <v>4202.5</v>
      </c>
      <c r="AH359" s="9">
        <f>[1]TABLE_download_total!AH359</f>
        <v>857.9</v>
      </c>
      <c r="AI359" s="9">
        <f>[1]TABLE_download_total!AI359</f>
        <v>9778.7000000000007</v>
      </c>
      <c r="AJ359" s="9">
        <f>[1]TABLE_download_total!AJ359</f>
        <v>4561.7</v>
      </c>
      <c r="AK359" s="9">
        <f>[1]TABLE_download_total!AK359</f>
        <v>436.1</v>
      </c>
      <c r="AL359" s="9">
        <f>[1]TABLE_download_total!AL359</f>
        <v>5588.5</v>
      </c>
      <c r="AM359" s="9">
        <f>[1]TABLE_download_total!AM359</f>
        <v>1699.9</v>
      </c>
      <c r="AN359" s="9">
        <f>[1]TABLE_download_total!AN359</f>
        <v>1941.8</v>
      </c>
      <c r="AO359" s="9">
        <f>[1]TABLE_download_total!AO359</f>
        <v>6037.3</v>
      </c>
      <c r="AP359" s="9">
        <f>[1]TABLE_download_total!AP359</f>
        <v>502.6</v>
      </c>
      <c r="AQ359" s="9">
        <f>[1]TABLE_download_total!AQ359</f>
        <v>2177.3000000000002</v>
      </c>
      <c r="AR359" s="9">
        <f>[1]TABLE_download_total!AR359</f>
        <v>448.3</v>
      </c>
      <c r="AS359" s="9">
        <f>[1]TABLE_download_total!AS359</f>
        <v>3111.6</v>
      </c>
      <c r="AT359" s="9">
        <f>[1]TABLE_download_total!AT359</f>
        <v>12810.7</v>
      </c>
      <c r="AU359" s="9">
        <f>[1]TABLE_download_total!AU359</f>
        <v>1556.4</v>
      </c>
      <c r="AV359" s="9">
        <f>[1]TABLE_download_total!AV359</f>
        <v>318.8</v>
      </c>
      <c r="AW359" s="9">
        <f>[1]TABLE_download_total!AW359</f>
        <v>4027.3</v>
      </c>
      <c r="AX359" s="9">
        <f>[1]TABLE_download_total!AX359</f>
        <v>3496.2</v>
      </c>
      <c r="AY359" s="9">
        <f>[1]TABLE_download_total!AY359</f>
        <v>737.2</v>
      </c>
      <c r="AZ359" s="9">
        <f>[1]TABLE_download_total!AZ359</f>
        <v>2986.3</v>
      </c>
      <c r="BA359" s="9">
        <f>[1]TABLE_download_total!BA359</f>
        <v>290</v>
      </c>
    </row>
    <row r="360" spans="1:53" x14ac:dyDescent="0.2">
      <c r="A360" s="5">
        <v>43647</v>
      </c>
      <c r="B360" s="9">
        <f>[1]TABLE_download_total!B360</f>
        <v>151431</v>
      </c>
      <c r="C360" s="9">
        <f>[1]TABLE_download_total!C360</f>
        <v>2085.1</v>
      </c>
      <c r="D360" s="9">
        <f>[1]TABLE_download_total!D360</f>
        <v>331.9</v>
      </c>
      <c r="E360" s="9">
        <f>[1]TABLE_download_total!E360</f>
        <v>2931.9</v>
      </c>
      <c r="F360" s="9">
        <f>[1]TABLE_download_total!F360</f>
        <v>1274.4000000000001</v>
      </c>
      <c r="G360" s="9">
        <f>[1]TABLE_download_total!G360</f>
        <v>17488.599999999999</v>
      </c>
      <c r="H360" s="9">
        <f>[1]TABLE_download_total!H360</f>
        <v>2787</v>
      </c>
      <c r="I360" s="9">
        <f>[1]TABLE_download_total!I360</f>
        <v>1692.7</v>
      </c>
      <c r="J360" s="9">
        <f>[1]TABLE_download_total!J360</f>
        <v>463.7</v>
      </c>
      <c r="K360" s="9">
        <f>[1]TABLE_download_total!K360</f>
        <v>802</v>
      </c>
      <c r="L360" s="9">
        <f>[1]TABLE_download_total!L360</f>
        <v>9012</v>
      </c>
      <c r="M360" s="9">
        <f>[1]TABLE_download_total!M360</f>
        <v>4617</v>
      </c>
      <c r="N360" s="9">
        <f>[1]TABLE_download_total!N360</f>
        <v>659.4</v>
      </c>
      <c r="O360" s="9">
        <f>[1]TABLE_download_total!O360</f>
        <v>760.6</v>
      </c>
      <c r="P360" s="9">
        <f>[1]TABLE_download_total!P360</f>
        <v>6186</v>
      </c>
      <c r="Q360" s="9">
        <f>[1]TABLE_download_total!Q360</f>
        <v>3170.6</v>
      </c>
      <c r="R360" s="9">
        <f>[1]TABLE_download_total!R360</f>
        <v>1594.9</v>
      </c>
      <c r="S360" s="9">
        <f>[1]TABLE_download_total!S360</f>
        <v>1430.4</v>
      </c>
      <c r="T360" s="9">
        <f>[1]TABLE_download_total!T360</f>
        <v>1959.8</v>
      </c>
      <c r="U360" s="9">
        <f>[1]TABLE_download_total!U360</f>
        <v>1980.9</v>
      </c>
      <c r="V360" s="9">
        <f>[1]TABLE_download_total!V360</f>
        <v>633.5</v>
      </c>
      <c r="W360" s="9">
        <f>[1]TABLE_download_total!W360</f>
        <v>2748.2</v>
      </c>
      <c r="X360" s="9">
        <f>[1]TABLE_download_total!X360</f>
        <v>3678.9</v>
      </c>
      <c r="Y360" s="9">
        <f>[1]TABLE_download_total!Y360</f>
        <v>4440.1000000000004</v>
      </c>
      <c r="Z360" s="9">
        <f>[1]TABLE_download_total!Z360</f>
        <v>2962.4</v>
      </c>
      <c r="AA360" s="9">
        <f>[1]TABLE_download_total!AA360</f>
        <v>1171.7</v>
      </c>
      <c r="AB360" s="9">
        <f>[1]TABLE_download_total!AB360</f>
        <v>2927.6</v>
      </c>
      <c r="AC360" s="9">
        <f>[1]TABLE_download_total!AC360</f>
        <v>485.2</v>
      </c>
      <c r="AD360" s="9">
        <f>[1]TABLE_download_total!AD360</f>
        <v>1030.5999999999999</v>
      </c>
      <c r="AE360" s="9">
        <f>[1]TABLE_download_total!AE360</f>
        <v>1428.9</v>
      </c>
      <c r="AF360" s="9">
        <f>[1]TABLE_download_total!AF360</f>
        <v>691</v>
      </c>
      <c r="AG360" s="9">
        <f>[1]TABLE_download_total!AG360</f>
        <v>4202</v>
      </c>
      <c r="AH360" s="9">
        <f>[1]TABLE_download_total!AH360</f>
        <v>861.5</v>
      </c>
      <c r="AI360" s="9">
        <f>[1]TABLE_download_total!AI360</f>
        <v>9780.1</v>
      </c>
      <c r="AJ360" s="9">
        <f>[1]TABLE_download_total!AJ360</f>
        <v>4572.2</v>
      </c>
      <c r="AK360" s="9">
        <f>[1]TABLE_download_total!AK360</f>
        <v>436</v>
      </c>
      <c r="AL360" s="9">
        <f>[1]TABLE_download_total!AL360</f>
        <v>5593</v>
      </c>
      <c r="AM360" s="9">
        <f>[1]TABLE_download_total!AM360</f>
        <v>1704</v>
      </c>
      <c r="AN360" s="9">
        <f>[1]TABLE_download_total!AN360</f>
        <v>1944.2</v>
      </c>
      <c r="AO360" s="9">
        <f>[1]TABLE_download_total!AO360</f>
        <v>6038.8</v>
      </c>
      <c r="AP360" s="9">
        <f>[1]TABLE_download_total!AP360</f>
        <v>503.9</v>
      </c>
      <c r="AQ360" s="9">
        <f>[1]TABLE_download_total!AQ360</f>
        <v>2179.3000000000002</v>
      </c>
      <c r="AR360" s="9">
        <f>[1]TABLE_download_total!AR360</f>
        <v>447.9</v>
      </c>
      <c r="AS360" s="9">
        <f>[1]TABLE_download_total!AS360</f>
        <v>3115.6</v>
      </c>
      <c r="AT360" s="9">
        <f>[1]TABLE_download_total!AT360</f>
        <v>12845.9</v>
      </c>
      <c r="AU360" s="9">
        <f>[1]TABLE_download_total!AU360</f>
        <v>1566.6</v>
      </c>
      <c r="AV360" s="9">
        <f>[1]TABLE_download_total!AV360</f>
        <v>319</v>
      </c>
      <c r="AW360" s="9">
        <f>[1]TABLE_download_total!AW360</f>
        <v>4030.7</v>
      </c>
      <c r="AX360" s="9">
        <f>[1]TABLE_download_total!AX360</f>
        <v>3509.6</v>
      </c>
      <c r="AY360" s="9">
        <f>[1]TABLE_download_total!AY360</f>
        <v>736.1</v>
      </c>
      <c r="AZ360" s="9">
        <f>[1]TABLE_download_total!AZ360</f>
        <v>2984.4</v>
      </c>
      <c r="BA360" s="9">
        <f>[1]TABLE_download_total!BA360</f>
        <v>290.2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8"/>
  <sheetViews>
    <sheetView tabSelected="1" workbookViewId="0">
      <pane ySplit="5" topLeftCell="A322" activePane="bottomLeft" state="frozen"/>
      <selection pane="bottomLeft" activeCell="D346" sqref="D346"/>
    </sheetView>
  </sheetViews>
  <sheetFormatPr defaultRowHeight="12.75" x14ac:dyDescent="0.2"/>
  <cols>
    <col min="1" max="1" width="14.140625" style="8" customWidth="1"/>
    <col min="2" max="2" width="12.42578125" style="2" bestFit="1" customWidth="1"/>
    <col min="3" max="8" width="10.5703125" style="2" bestFit="1" customWidth="1"/>
    <col min="9" max="9" width="11" style="2" bestFit="1" customWidth="1"/>
    <col min="10" max="10" width="10.5703125" style="2" bestFit="1" customWidth="1"/>
    <col min="11" max="11" width="17.5703125" style="2" bestFit="1" customWidth="1"/>
    <col min="12" max="20" width="10.5703125" style="2" bestFit="1" customWidth="1"/>
    <col min="21" max="21" width="11.140625" style="2" bestFit="1" customWidth="1"/>
    <col min="22" max="23" width="10.5703125" style="2" bestFit="1" customWidth="1"/>
    <col min="24" max="24" width="14" style="2" bestFit="1" customWidth="1"/>
    <col min="25" max="31" width="10.5703125" style="2" bestFit="1" customWidth="1"/>
    <col min="32" max="32" width="14.28515625" style="2" bestFit="1" customWidth="1"/>
    <col min="33" max="33" width="10.7109375" style="2" bestFit="1" customWidth="1"/>
    <col min="34" max="34" width="11.28515625" style="2" bestFit="1" customWidth="1"/>
    <col min="35" max="35" width="10.5703125" style="2" bestFit="1" customWidth="1"/>
    <col min="36" max="36" width="12.85546875" style="2" bestFit="1" customWidth="1"/>
    <col min="37" max="37" width="12" style="2" bestFit="1" customWidth="1"/>
    <col min="38" max="40" width="10.5703125" style="2" bestFit="1" customWidth="1"/>
    <col min="41" max="41" width="12" style="2" bestFit="1" customWidth="1"/>
    <col min="42" max="42" width="11.85546875" style="2" bestFit="1" customWidth="1"/>
    <col min="43" max="43" width="13.42578125" style="2" bestFit="1" customWidth="1"/>
    <col min="44" max="44" width="12.42578125" style="2" bestFit="1" customWidth="1"/>
    <col min="45" max="49" width="10.5703125" style="2" bestFit="1" customWidth="1"/>
    <col min="50" max="50" width="11" style="2" bestFit="1" customWidth="1"/>
    <col min="51" max="51" width="12.28515625" style="2" bestFit="1" customWidth="1"/>
    <col min="52" max="53" width="10.5703125" style="2" bestFit="1" customWidth="1"/>
    <col min="54" max="16384" width="9.140625" style="2"/>
  </cols>
  <sheetData>
    <row r="1" spans="1:53" ht="15.75" x14ac:dyDescent="0.25">
      <c r="A1" s="1" t="s">
        <v>55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4" spans="1:53" x14ac:dyDescent="0.2">
      <c r="A4" s="2"/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v>33239</v>
      </c>
      <c r="B6" s="6">
        <v>-0.1291244264952334</v>
      </c>
      <c r="C6" s="6">
        <v>0.62927663734115069</v>
      </c>
      <c r="D6" s="6">
        <v>4.7227036395147213</v>
      </c>
      <c r="E6" s="6">
        <v>1.6017374779421683</v>
      </c>
      <c r="F6" s="6">
        <v>1.2712328767123313</v>
      </c>
      <c r="G6" s="6">
        <v>0.21848389781675581</v>
      </c>
      <c r="H6" s="6">
        <v>2.389828251897208</v>
      </c>
      <c r="I6" s="6">
        <v>-3.5560671230387135</v>
      </c>
      <c r="J6" s="6">
        <v>0.72463768115942029</v>
      </c>
      <c r="K6" s="6">
        <v>-0.74063316874818796</v>
      </c>
      <c r="L6" s="6">
        <v>-0.62125748502993672</v>
      </c>
      <c r="M6" s="6">
        <v>-0.75217866728520733</v>
      </c>
      <c r="N6" s="6">
        <v>4.4276875483371958</v>
      </c>
      <c r="O6" s="6">
        <v>4.1920933934730726</v>
      </c>
      <c r="P6" s="6">
        <v>0.12530138780778491</v>
      </c>
      <c r="Q6" s="6">
        <v>-7.5621890547267298E-2</v>
      </c>
      <c r="R6" s="6">
        <v>1.413776097320405</v>
      </c>
      <c r="S6" s="6">
        <v>-0.11035497517013476</v>
      </c>
      <c r="T6" s="6">
        <v>0.32402619786280906</v>
      </c>
      <c r="U6" s="6">
        <v>2.2226467965864134</v>
      </c>
      <c r="V6" s="6">
        <v>-3.6513761467889867</v>
      </c>
      <c r="W6" s="6">
        <v>-1.8952985555248998</v>
      </c>
      <c r="X6" s="6">
        <v>-5.5725115683764797</v>
      </c>
      <c r="Y6" s="6">
        <v>0.11034411968487072</v>
      </c>
      <c r="Z6" s="6">
        <v>0.91345701101796939</v>
      </c>
      <c r="AA6" s="6">
        <v>0.69952647438656901</v>
      </c>
      <c r="AB6" s="6">
        <v>-1.4596670934699025</v>
      </c>
      <c r="AC6" s="6">
        <v>2.0115922263893546</v>
      </c>
      <c r="AD6" s="6">
        <v>2.5395503746877539</v>
      </c>
      <c r="AE6" s="6">
        <v>3.0501803870121389</v>
      </c>
      <c r="AF6" s="6">
        <v>-5.7533192226284458</v>
      </c>
      <c r="AG6" s="6">
        <v>-4.0335906812948688</v>
      </c>
      <c r="AH6" s="6">
        <v>1.6588091496420463</v>
      </c>
      <c r="AI6" s="6">
        <v>-3.1186891589576109</v>
      </c>
      <c r="AJ6" s="6">
        <v>-1.0727208684235807</v>
      </c>
      <c r="AK6" s="6">
        <v>2.0136778115501563</v>
      </c>
      <c r="AL6" s="6">
        <v>0.15080463569318864</v>
      </c>
      <c r="AM6" s="6">
        <v>1.8482897047754376</v>
      </c>
      <c r="AN6" s="6">
        <v>0.60236125612400615</v>
      </c>
      <c r="AO6" s="6">
        <v>-1.1311955600092465</v>
      </c>
      <c r="AP6" s="6">
        <v>-5.073720728534254</v>
      </c>
      <c r="AQ6" s="6">
        <v>-0.43486855109706374</v>
      </c>
      <c r="AR6" s="6">
        <v>3.065539112050736</v>
      </c>
      <c r="AS6" s="6">
        <v>-0.5794588675457325</v>
      </c>
      <c r="AT6" s="6">
        <v>2.070113536123837</v>
      </c>
      <c r="AU6" s="6">
        <v>3.8736842105263189</v>
      </c>
      <c r="AV6" s="6">
        <v>-3.9388145315487617</v>
      </c>
      <c r="AW6" s="6">
        <v>-1.5474754437360017</v>
      </c>
      <c r="AX6" s="6">
        <v>2.0309113184431422</v>
      </c>
      <c r="AY6" s="6">
        <v>0.69204152249135698</v>
      </c>
      <c r="AZ6" s="6">
        <v>1.1768854410014666</v>
      </c>
      <c r="BA6" s="6">
        <v>2.861522738886062</v>
      </c>
    </row>
    <row r="7" spans="1:53" x14ac:dyDescent="0.2">
      <c r="A7" s="5">
        <v>33270</v>
      </c>
      <c r="B7" s="6">
        <v>-0.63964910677571163</v>
      </c>
      <c r="C7" s="6">
        <v>0.50155972842374563</v>
      </c>
      <c r="D7" s="6">
        <v>3.5622317596566573</v>
      </c>
      <c r="E7" s="6">
        <v>1.1451416181054406</v>
      </c>
      <c r="F7" s="6">
        <v>1.5784281486353273</v>
      </c>
      <c r="G7" s="6">
        <v>-0.22798723271496796</v>
      </c>
      <c r="H7" s="6">
        <v>1.9316296050447999</v>
      </c>
      <c r="I7" s="6">
        <v>-4.0864654805999256</v>
      </c>
      <c r="J7" s="6">
        <v>-2.7373823781009312</v>
      </c>
      <c r="K7" s="6">
        <v>-1.0568987983205542</v>
      </c>
      <c r="L7" s="6">
        <v>-1.3219719570405661</v>
      </c>
      <c r="M7" s="6">
        <v>-1.4683025232315914</v>
      </c>
      <c r="N7" s="6">
        <v>3.1094049904030796</v>
      </c>
      <c r="O7" s="6">
        <v>3.7720917963597871</v>
      </c>
      <c r="P7" s="6">
        <v>-0.41687194451813397</v>
      </c>
      <c r="Q7" s="6">
        <v>-0.58104827476419429</v>
      </c>
      <c r="R7" s="6">
        <v>0.88365243004417882</v>
      </c>
      <c r="S7" s="6">
        <v>-0.18378974453225511</v>
      </c>
      <c r="T7" s="6">
        <v>0.18580964833803906</v>
      </c>
      <c r="U7" s="6">
        <v>2.0279720279720337</v>
      </c>
      <c r="V7" s="6">
        <v>-4.3414275202354711</v>
      </c>
      <c r="W7" s="6">
        <v>-2.6673376950176024</v>
      </c>
      <c r="X7" s="6">
        <v>-6.0513427341156474</v>
      </c>
      <c r="Y7" s="6">
        <v>-1.3945690553001153</v>
      </c>
      <c r="Z7" s="6">
        <v>0.40843152903620833</v>
      </c>
      <c r="AA7" s="6">
        <v>0.11811446365296067</v>
      </c>
      <c r="AB7" s="6">
        <v>-1.7492960150183461</v>
      </c>
      <c r="AC7" s="6">
        <v>2.0769492679605119</v>
      </c>
      <c r="AD7" s="6">
        <v>2.0174105292248043</v>
      </c>
      <c r="AE7" s="6">
        <v>2.9672131147541019</v>
      </c>
      <c r="AF7" s="6">
        <v>-6.0424710424710444</v>
      </c>
      <c r="AG7" s="6">
        <v>-4.2989184940232663</v>
      </c>
      <c r="AH7" s="6">
        <v>1.7448961786773687</v>
      </c>
      <c r="AI7" s="6">
        <v>-3.487654694361435</v>
      </c>
      <c r="AJ7" s="6">
        <v>-1.8760169734869088</v>
      </c>
      <c r="AK7" s="6">
        <v>2.1252371916508626</v>
      </c>
      <c r="AL7" s="6">
        <v>-0.93325384915821408</v>
      </c>
      <c r="AM7" s="6">
        <v>1.7922640880293432</v>
      </c>
      <c r="AN7" s="6">
        <v>0.90213451469996342</v>
      </c>
      <c r="AO7" s="6">
        <v>-1.4871034230346891</v>
      </c>
      <c r="AP7" s="6">
        <v>-5.8568329718004337</v>
      </c>
      <c r="AQ7" s="6">
        <v>-0.97929674663161947</v>
      </c>
      <c r="AR7" s="6">
        <v>3.1656700668308124</v>
      </c>
      <c r="AS7" s="6">
        <v>-0.79723019452416755</v>
      </c>
      <c r="AT7" s="6">
        <v>2.068622575832924</v>
      </c>
      <c r="AU7" s="6">
        <v>4.1666666666666732</v>
      </c>
      <c r="AV7" s="6">
        <v>-4.2675893886966634</v>
      </c>
      <c r="AW7" s="6">
        <v>-2.4040445728435857</v>
      </c>
      <c r="AX7" s="6">
        <v>1.9284135271153757</v>
      </c>
      <c r="AY7" s="6">
        <v>0.362199539018776</v>
      </c>
      <c r="AZ7" s="6">
        <v>0.7416509413261988</v>
      </c>
      <c r="BA7" s="6">
        <v>2.9037187977585268</v>
      </c>
    </row>
    <row r="8" spans="1:53" x14ac:dyDescent="0.2">
      <c r="A8" s="5">
        <v>33298</v>
      </c>
      <c r="B8" s="6">
        <v>-0.97406150815366099</v>
      </c>
      <c r="C8" s="6">
        <v>0.75321494182485949</v>
      </c>
      <c r="D8" s="6">
        <v>2.4214103653355941</v>
      </c>
      <c r="E8" s="6">
        <v>0.92661481230977649</v>
      </c>
      <c r="F8" s="6">
        <v>1.5727391874180841</v>
      </c>
      <c r="G8" s="6">
        <v>-0.57903323842733001</v>
      </c>
      <c r="H8" s="6">
        <v>1.7145505097312388</v>
      </c>
      <c r="I8" s="6">
        <v>-4.165907572721208</v>
      </c>
      <c r="J8" s="6">
        <v>-1.0826210826210858</v>
      </c>
      <c r="K8" s="6">
        <v>-1.6184971098265961</v>
      </c>
      <c r="L8" s="6">
        <v>-1.6838775700065123</v>
      </c>
      <c r="M8" s="6">
        <v>-1.8616144975288302</v>
      </c>
      <c r="N8" s="6">
        <v>2.7208277447787022</v>
      </c>
      <c r="O8" s="6">
        <v>3.1430068098480879</v>
      </c>
      <c r="P8" s="6">
        <v>-0.70119070119070803</v>
      </c>
      <c r="Q8" s="6">
        <v>-1.0879923761118206</v>
      </c>
      <c r="R8" s="6">
        <v>1.1230428723665724</v>
      </c>
      <c r="S8" s="6">
        <v>0.15603487838458427</v>
      </c>
      <c r="T8" s="6">
        <v>-0.45211672831894156</v>
      </c>
      <c r="U8" s="6">
        <v>1.8247481467401607</v>
      </c>
      <c r="V8" s="6">
        <v>-5.0670093629520876</v>
      </c>
      <c r="W8" s="6">
        <v>-3.1597665511581128</v>
      </c>
      <c r="X8" s="6">
        <v>-6.1481213159021246</v>
      </c>
      <c r="Y8" s="6">
        <v>-2.1555763823805036</v>
      </c>
      <c r="Z8" s="6">
        <v>0.38013891496151248</v>
      </c>
      <c r="AA8" s="6">
        <v>-0.32085561497326204</v>
      </c>
      <c r="AB8" s="6">
        <v>-1.6253572799795193</v>
      </c>
      <c r="AC8" s="6">
        <v>1.2546625974906904</v>
      </c>
      <c r="AD8" s="6">
        <v>2.0019329007317412</v>
      </c>
      <c r="AE8" s="6">
        <v>2.3817292006525324</v>
      </c>
      <c r="AF8" s="6">
        <v>-6.4659332175255742</v>
      </c>
      <c r="AG8" s="6">
        <v>-4.5640345415662793</v>
      </c>
      <c r="AH8" s="6">
        <v>1.1294526498696786</v>
      </c>
      <c r="AI8" s="6">
        <v>-3.8071863816616758</v>
      </c>
      <c r="AJ8" s="6">
        <v>-2.3366866165796396</v>
      </c>
      <c r="AK8" s="6">
        <v>1.9325502084122861</v>
      </c>
      <c r="AL8" s="6">
        <v>-1.2324665737019</v>
      </c>
      <c r="AM8" s="6">
        <v>1.8751562630219183</v>
      </c>
      <c r="AN8" s="6">
        <v>0.28053863417762104</v>
      </c>
      <c r="AO8" s="6">
        <v>-1.7766057782996203</v>
      </c>
      <c r="AP8" s="6">
        <v>-6.5005417118093174</v>
      </c>
      <c r="AQ8" s="6">
        <v>-1.1820330969267139</v>
      </c>
      <c r="AR8" s="6">
        <v>2.7282266526757648</v>
      </c>
      <c r="AS8" s="6">
        <v>-0.99117941256707198</v>
      </c>
      <c r="AT8" s="6">
        <v>1.9652573112672838</v>
      </c>
      <c r="AU8" s="6">
        <v>3.9966461710452799</v>
      </c>
      <c r="AV8" s="6">
        <v>-4.3863024240092257</v>
      </c>
      <c r="AW8" s="6">
        <v>-2.6208223130560291</v>
      </c>
      <c r="AX8" s="6">
        <v>1.8253484116184173</v>
      </c>
      <c r="AY8" s="6">
        <v>-0.11439777741459908</v>
      </c>
      <c r="AZ8" s="6">
        <v>0.67087608524073417</v>
      </c>
      <c r="BA8" s="6">
        <v>2.7848101265822787</v>
      </c>
    </row>
    <row r="9" spans="1:53" x14ac:dyDescent="0.2">
      <c r="A9" s="5">
        <v>33329</v>
      </c>
      <c r="B9" s="6">
        <v>-1.2043249945299395</v>
      </c>
      <c r="C9" s="6">
        <v>2.4316109422497931E-2</v>
      </c>
      <c r="D9" s="6">
        <v>1.771404470687481</v>
      </c>
      <c r="E9" s="6">
        <v>0.16160527910579026</v>
      </c>
      <c r="F9" s="6">
        <v>1.3179392223069406</v>
      </c>
      <c r="G9" s="6">
        <v>-0.72907692798570278</v>
      </c>
      <c r="H9" s="6">
        <v>1.5452684408637716</v>
      </c>
      <c r="I9" s="6">
        <v>-3.7557251908396947</v>
      </c>
      <c r="J9" s="6">
        <v>-3.0989956958393146</v>
      </c>
      <c r="K9" s="6">
        <v>-1.5527499637208018</v>
      </c>
      <c r="L9" s="6">
        <v>-1.832231635788095</v>
      </c>
      <c r="M9" s="6">
        <v>-1.8860445912469004</v>
      </c>
      <c r="N9" s="6">
        <v>1.786732560349739</v>
      </c>
      <c r="O9" s="6">
        <v>2.7828348504551337</v>
      </c>
      <c r="P9" s="6">
        <v>-0.5356095160588259</v>
      </c>
      <c r="Q9" s="6">
        <v>-0.20324393257085097</v>
      </c>
      <c r="R9" s="6">
        <v>1.1795543905635724</v>
      </c>
      <c r="S9" s="6">
        <v>0.46814760418578194</v>
      </c>
      <c r="T9" s="6">
        <v>0.48172871791342647</v>
      </c>
      <c r="U9" s="6">
        <v>1.801858759562496</v>
      </c>
      <c r="V9" s="6">
        <v>-4.9963126843657859</v>
      </c>
      <c r="W9" s="6">
        <v>-3.5647450819297961</v>
      </c>
      <c r="X9" s="6">
        <v>-5.9194163488642015</v>
      </c>
      <c r="Y9" s="6">
        <v>-2.2917930058621341</v>
      </c>
      <c r="Z9" s="6">
        <v>0.3468641604949888</v>
      </c>
      <c r="AA9" s="6">
        <v>-0.32034169781099842</v>
      </c>
      <c r="AB9" s="6">
        <v>-1.8584184218396207</v>
      </c>
      <c r="AC9" s="6">
        <v>0.80726538849646057</v>
      </c>
      <c r="AD9" s="6">
        <v>1.1503697617091175</v>
      </c>
      <c r="AE9" s="6">
        <v>2.1107322617308006</v>
      </c>
      <c r="AF9" s="6">
        <v>-6.326649795600555</v>
      </c>
      <c r="AG9" s="6">
        <v>-4.1495133455110631</v>
      </c>
      <c r="AH9" s="6">
        <v>0.55162902947766446</v>
      </c>
      <c r="AI9" s="6">
        <v>-3.8079068639340288</v>
      </c>
      <c r="AJ9" s="6">
        <v>-2.2578898761185977</v>
      </c>
      <c r="AK9" s="6">
        <v>1.5054572826496049</v>
      </c>
      <c r="AL9" s="6">
        <v>-1.5873015873015948</v>
      </c>
      <c r="AM9" s="6">
        <v>1.9270703546806061</v>
      </c>
      <c r="AN9" s="6">
        <v>-0.46251993620414311</v>
      </c>
      <c r="AO9" s="6">
        <v>-1.672202054530014</v>
      </c>
      <c r="AP9" s="6">
        <v>-6.5541429197720253</v>
      </c>
      <c r="AQ9" s="6">
        <v>-2.1461754891055391</v>
      </c>
      <c r="AR9" s="6">
        <v>2.8601325427275861</v>
      </c>
      <c r="AS9" s="6">
        <v>-1.2820512820512739</v>
      </c>
      <c r="AT9" s="6">
        <v>1.4069798619833169</v>
      </c>
      <c r="AU9" s="6">
        <v>3.081193615544767</v>
      </c>
      <c r="AV9" s="6">
        <v>-4.3846153846153868</v>
      </c>
      <c r="AW9" s="6">
        <v>-2.6762985896112892</v>
      </c>
      <c r="AX9" s="6">
        <v>1.5224396394713449</v>
      </c>
      <c r="AY9" s="6">
        <v>-0.35935968637700838</v>
      </c>
      <c r="AZ9" s="6">
        <v>0.29266588040011432</v>
      </c>
      <c r="BA9" s="6">
        <v>1.7042606516290755</v>
      </c>
    </row>
    <row r="10" spans="1:53" x14ac:dyDescent="0.2">
      <c r="A10" s="5">
        <v>33359</v>
      </c>
      <c r="B10" s="6">
        <v>-1.4457524194502864</v>
      </c>
      <c r="C10" s="6">
        <v>-0.15159784124674067</v>
      </c>
      <c r="D10" s="6">
        <v>2.1052631578947367</v>
      </c>
      <c r="E10" s="6">
        <v>-0.18809619776971348</v>
      </c>
      <c r="F10" s="6">
        <v>0.80321285140563237</v>
      </c>
      <c r="G10" s="6">
        <v>-1.0802026574897265</v>
      </c>
      <c r="H10" s="6">
        <v>1.0041346721795599</v>
      </c>
      <c r="I10" s="6">
        <v>-4.1165333170463487</v>
      </c>
      <c r="J10" s="6">
        <v>-1.7182130584192441</v>
      </c>
      <c r="K10" s="6">
        <v>-1.4391626689925829</v>
      </c>
      <c r="L10" s="6">
        <v>-2.0587142326272794</v>
      </c>
      <c r="M10" s="6">
        <v>-1.8834317379687935</v>
      </c>
      <c r="N10" s="6">
        <v>1.6312594840667505</v>
      </c>
      <c r="O10" s="6">
        <v>3.1266284523189158</v>
      </c>
      <c r="P10" s="6">
        <v>-0.89197974147707171</v>
      </c>
      <c r="Q10" s="6">
        <v>-0.38622337248655458</v>
      </c>
      <c r="R10" s="6">
        <v>1.0962041884816642</v>
      </c>
      <c r="S10" s="6">
        <v>5.4929964295535698E-2</v>
      </c>
      <c r="T10" s="6">
        <v>9.6028534193007983E-2</v>
      </c>
      <c r="U10" s="6">
        <v>1.5195278161496952</v>
      </c>
      <c r="V10" s="6">
        <v>-4.9768732654949082</v>
      </c>
      <c r="W10" s="6">
        <v>-3.4034171590856914</v>
      </c>
      <c r="X10" s="6">
        <v>-6.0752009566199456</v>
      </c>
      <c r="Y10" s="6">
        <v>-2.3004742205630175</v>
      </c>
      <c r="Z10" s="6">
        <v>0.46921921921921927</v>
      </c>
      <c r="AA10" s="6">
        <v>-0.81845238095237371</v>
      </c>
      <c r="AB10" s="6">
        <v>-2.0677893839266681</v>
      </c>
      <c r="AC10" s="6">
        <v>1.1103633916554547</v>
      </c>
      <c r="AD10" s="6">
        <v>0.71125700998494479</v>
      </c>
      <c r="AE10" s="6">
        <v>1.9967532467532394</v>
      </c>
      <c r="AF10" s="6">
        <v>-6.0689115113547372</v>
      </c>
      <c r="AG10" s="6">
        <v>-4.1673498387713828</v>
      </c>
      <c r="AH10" s="6">
        <v>0.25773195876288657</v>
      </c>
      <c r="AI10" s="6">
        <v>-4.1857478616946624</v>
      </c>
      <c r="AJ10" s="6">
        <v>-2.2059995536995207</v>
      </c>
      <c r="AK10" s="6">
        <v>1.0498687664042037</v>
      </c>
      <c r="AL10" s="6">
        <v>-1.8694071017039184</v>
      </c>
      <c r="AM10" s="6">
        <v>1.5656063618290146</v>
      </c>
      <c r="AN10" s="6">
        <v>-0.71593349773287729</v>
      </c>
      <c r="AO10" s="6">
        <v>-1.9110493398193191</v>
      </c>
      <c r="AP10" s="6">
        <v>-6.7178924259056032</v>
      </c>
      <c r="AQ10" s="6">
        <v>-2.3554743573013122</v>
      </c>
      <c r="AR10" s="6">
        <v>2.5347222222222263</v>
      </c>
      <c r="AS10" s="6">
        <v>-1.1394588705284348</v>
      </c>
      <c r="AT10" s="6">
        <v>1.0376153100911196</v>
      </c>
      <c r="AU10" s="6">
        <v>3.1310612357993937</v>
      </c>
      <c r="AV10" s="6">
        <v>-4.681504221028403</v>
      </c>
      <c r="AW10" s="6">
        <v>-2.7036323610346695</v>
      </c>
      <c r="AX10" s="6">
        <v>1.6414847976123772</v>
      </c>
      <c r="AY10" s="6">
        <v>-2.1488133418858206</v>
      </c>
      <c r="AZ10" s="6">
        <v>0.12219603735706236</v>
      </c>
      <c r="BA10" s="6">
        <v>2.8846153846153935</v>
      </c>
    </row>
    <row r="11" spans="1:53" x14ac:dyDescent="0.2">
      <c r="A11" s="5">
        <v>33390</v>
      </c>
      <c r="B11" s="6">
        <v>-1.383616883767079</v>
      </c>
      <c r="C11" s="6">
        <v>-0.12731902510004464</v>
      </c>
      <c r="D11" s="6">
        <v>0.58260507698708996</v>
      </c>
      <c r="E11" s="6">
        <v>0.39107275301734085</v>
      </c>
      <c r="F11" s="6">
        <v>1.0279160354901535</v>
      </c>
      <c r="G11" s="6">
        <v>-1.2174910759816362</v>
      </c>
      <c r="H11" s="6">
        <v>1.3928125615925397</v>
      </c>
      <c r="I11" s="6">
        <v>-4.1501130737729888</v>
      </c>
      <c r="J11" s="6">
        <v>-1.6064257028112514</v>
      </c>
      <c r="K11" s="6">
        <v>-1.3656835682115325</v>
      </c>
      <c r="L11" s="6">
        <v>-2.2985944781744791</v>
      </c>
      <c r="M11" s="6">
        <v>-1.8653156561502722</v>
      </c>
      <c r="N11" s="6">
        <v>1.7039000378644451</v>
      </c>
      <c r="O11" s="6">
        <v>3.3898305084745761</v>
      </c>
      <c r="P11" s="6">
        <v>-1.2395290921439859</v>
      </c>
      <c r="Q11" s="6">
        <v>-0.86145578123764044</v>
      </c>
      <c r="R11" s="6">
        <v>1.2519433761558123</v>
      </c>
      <c r="S11" s="6">
        <v>-5.4909856319221781E-2</v>
      </c>
      <c r="T11" s="6">
        <v>0.34359538207806484</v>
      </c>
      <c r="U11" s="6">
        <v>1.6160472866754729</v>
      </c>
      <c r="V11" s="6">
        <v>-4.997223764575236</v>
      </c>
      <c r="W11" s="6">
        <v>-3.5866039201352402</v>
      </c>
      <c r="X11" s="6">
        <v>-5.7575757575757596</v>
      </c>
      <c r="Y11" s="6">
        <v>-2.4597180261832783</v>
      </c>
      <c r="Z11" s="6">
        <v>0.53463396332596891</v>
      </c>
      <c r="AA11" s="6">
        <v>-0.24549044721954899</v>
      </c>
      <c r="AB11" s="6">
        <v>-1.9547719432732886</v>
      </c>
      <c r="AC11" s="6">
        <v>1.7731682837069294</v>
      </c>
      <c r="AD11" s="6">
        <v>0.70960698689956958</v>
      </c>
      <c r="AE11" s="6">
        <v>1.7767727346147633</v>
      </c>
      <c r="AF11" s="6">
        <v>-5.6985655335036354</v>
      </c>
      <c r="AG11" s="6">
        <v>-4.2490822420689254</v>
      </c>
      <c r="AH11" s="6">
        <v>-0.2048830459279572</v>
      </c>
      <c r="AI11" s="6">
        <v>-4.0380970892657633</v>
      </c>
      <c r="AJ11" s="6">
        <v>-2.2682319913226539</v>
      </c>
      <c r="AK11" s="6">
        <v>1.5783540022547871</v>
      </c>
      <c r="AL11" s="6">
        <v>-1.8368846436443791</v>
      </c>
      <c r="AM11" s="6">
        <v>1.3781152005281438</v>
      </c>
      <c r="AN11" s="6">
        <v>-0.58744145431452655</v>
      </c>
      <c r="AO11" s="6">
        <v>-1.8438785164018303</v>
      </c>
      <c r="AP11" s="6">
        <v>-6.8251871422280939</v>
      </c>
      <c r="AQ11" s="6">
        <v>-2.8580729166666727</v>
      </c>
      <c r="AR11" s="6">
        <v>2.6407227241139561</v>
      </c>
      <c r="AS11" s="6">
        <v>-1.1747630063046963</v>
      </c>
      <c r="AT11" s="6">
        <v>1.040060553390707</v>
      </c>
      <c r="AU11" s="6">
        <v>3.1746031746031744</v>
      </c>
      <c r="AV11" s="6">
        <v>-4.3930635838150307</v>
      </c>
      <c r="AW11" s="6">
        <v>-2.5826446280991737</v>
      </c>
      <c r="AX11" s="6">
        <v>1.3491509653407769</v>
      </c>
      <c r="AY11" s="6">
        <v>-0.37440989744423808</v>
      </c>
      <c r="AZ11" s="6">
        <v>0.1218238774799742</v>
      </c>
      <c r="BA11" s="6">
        <v>2.8816986855409445</v>
      </c>
    </row>
    <row r="12" spans="1:53" x14ac:dyDescent="0.2">
      <c r="A12" s="5">
        <v>33420</v>
      </c>
      <c r="B12" s="6">
        <v>-1.3949592074592074</v>
      </c>
      <c r="C12" s="6">
        <v>0.13321223130487711</v>
      </c>
      <c r="D12" s="6">
        <v>1.4184397163120592</v>
      </c>
      <c r="E12" s="6">
        <v>4.7172990093659821E-2</v>
      </c>
      <c r="F12" s="6">
        <v>0.96029348295210304</v>
      </c>
      <c r="G12" s="6">
        <v>-1.3947533735696735</v>
      </c>
      <c r="H12" s="6">
        <v>1.4582238570677757</v>
      </c>
      <c r="I12" s="6">
        <v>-4.2663060183193018</v>
      </c>
      <c r="J12" s="6">
        <v>-1.6175621028307239</v>
      </c>
      <c r="K12" s="6">
        <v>-1.9527834450597625</v>
      </c>
      <c r="L12" s="6">
        <v>-1.981579681830868</v>
      </c>
      <c r="M12" s="6">
        <v>-2.1936036362438625</v>
      </c>
      <c r="N12" s="6">
        <v>1.9267094824329516</v>
      </c>
      <c r="O12" s="6">
        <v>3.4895833333333273</v>
      </c>
      <c r="P12" s="6">
        <v>-1.5883196257451109</v>
      </c>
      <c r="Q12" s="6">
        <v>-1.4086169584890884</v>
      </c>
      <c r="R12" s="6">
        <v>0.96716514954485233</v>
      </c>
      <c r="S12" s="6">
        <v>1.5873015873015917</v>
      </c>
      <c r="T12" s="6">
        <v>-8.8803880046463682E-2</v>
      </c>
      <c r="U12" s="6">
        <v>1.2424698795180837</v>
      </c>
      <c r="V12" s="6">
        <v>-4.4954299570975609</v>
      </c>
      <c r="W12" s="6">
        <v>-3.662178927537576</v>
      </c>
      <c r="X12" s="6">
        <v>-5.7604766367652944</v>
      </c>
      <c r="Y12" s="6">
        <v>-2.2118333081988641</v>
      </c>
      <c r="Z12" s="6">
        <v>0.28990928644909159</v>
      </c>
      <c r="AA12" s="6">
        <v>-0.43492097167710009</v>
      </c>
      <c r="AB12" s="6">
        <v>-1.4829334810584962</v>
      </c>
      <c r="AC12" s="6">
        <v>2.149815250251943</v>
      </c>
      <c r="AD12" s="6">
        <v>1.6100422977213902</v>
      </c>
      <c r="AE12" s="6">
        <v>0.41500399042298847</v>
      </c>
      <c r="AF12" s="6">
        <v>-5.7741744117065439</v>
      </c>
      <c r="AG12" s="6">
        <v>-4.2412921656960796</v>
      </c>
      <c r="AH12" s="6">
        <v>0.96319229446164822</v>
      </c>
      <c r="AI12" s="6">
        <v>-4.502210907141893</v>
      </c>
      <c r="AJ12" s="6">
        <v>-1.8142907337017193</v>
      </c>
      <c r="AK12" s="6">
        <v>1.7649267743146784</v>
      </c>
      <c r="AL12" s="6">
        <v>-1.5938450235709549</v>
      </c>
      <c r="AM12" s="6">
        <v>0.64144736842104888</v>
      </c>
      <c r="AN12" s="6">
        <v>-0.64255116611136842</v>
      </c>
      <c r="AO12" s="6">
        <v>-2.1548145430673351</v>
      </c>
      <c r="AP12" s="6">
        <v>-6.8568900685689007</v>
      </c>
      <c r="AQ12" s="6">
        <v>-2.6212576807425747</v>
      </c>
      <c r="AR12" s="6">
        <v>2.5163736642536896</v>
      </c>
      <c r="AS12" s="6">
        <v>-0.69513857337574658</v>
      </c>
      <c r="AT12" s="6">
        <v>0.67584585677104181</v>
      </c>
      <c r="AU12" s="6">
        <v>3.265362358776529</v>
      </c>
      <c r="AV12" s="6">
        <v>-3.4068912117692647</v>
      </c>
      <c r="AW12" s="6">
        <v>-2.7561228009658536</v>
      </c>
      <c r="AX12" s="6">
        <v>1.4663573085846826</v>
      </c>
      <c r="AY12" s="6">
        <v>-0.60270402345657792</v>
      </c>
      <c r="AZ12" s="6">
        <v>0.16975711674066732</v>
      </c>
      <c r="BA12" s="6">
        <v>2.4785027819929217</v>
      </c>
    </row>
    <row r="13" spans="1:53" x14ac:dyDescent="0.2">
      <c r="A13" s="5">
        <v>33451</v>
      </c>
      <c r="B13" s="6">
        <v>-1.1895965041918681</v>
      </c>
      <c r="C13" s="6">
        <v>0.34578985683085522</v>
      </c>
      <c r="D13" s="6">
        <v>1.6743407283382168</v>
      </c>
      <c r="E13" s="6">
        <v>0.25637565780596105</v>
      </c>
      <c r="F13" s="6">
        <v>1.2288455319607607</v>
      </c>
      <c r="G13" s="6">
        <v>-1.2939929722795442</v>
      </c>
      <c r="H13" s="6">
        <v>1.114607920272751</v>
      </c>
      <c r="I13" s="6">
        <v>-4.1427424831759048</v>
      </c>
      <c r="J13" s="6">
        <v>-3.3743208464398089</v>
      </c>
      <c r="K13" s="6">
        <v>-1.3537117903930065</v>
      </c>
      <c r="L13" s="6">
        <v>-1.8080589900193553</v>
      </c>
      <c r="M13" s="6">
        <v>-2.2167325428195053</v>
      </c>
      <c r="N13" s="6">
        <v>1.9803847604677478</v>
      </c>
      <c r="O13" s="6">
        <v>2.967741935483871</v>
      </c>
      <c r="P13" s="6">
        <v>-1.9068076046200482</v>
      </c>
      <c r="Q13" s="6">
        <v>-1.2771141150581578</v>
      </c>
      <c r="R13" s="6">
        <v>0.86157847679428889</v>
      </c>
      <c r="S13" s="6">
        <v>0.99780300256315113</v>
      </c>
      <c r="T13" s="6">
        <v>-2.0442930153318876E-2</v>
      </c>
      <c r="U13" s="6">
        <v>0.77441918561078338</v>
      </c>
      <c r="V13" s="6">
        <v>-3.3415140645648562</v>
      </c>
      <c r="W13" s="6">
        <v>-3.6021134849529104</v>
      </c>
      <c r="X13" s="6">
        <v>-5.5135316859976466</v>
      </c>
      <c r="Y13" s="6">
        <v>-2.2471910112359619</v>
      </c>
      <c r="Z13" s="6">
        <v>0.38294493998971735</v>
      </c>
      <c r="AA13" s="6">
        <v>0.42932274337233012</v>
      </c>
      <c r="AB13" s="6">
        <v>-1.4413878141077465</v>
      </c>
      <c r="AC13" s="6">
        <v>2.862916807005726</v>
      </c>
      <c r="AD13" s="6">
        <v>1.5116437423396465</v>
      </c>
      <c r="AE13" s="6">
        <v>0.1916014689446025</v>
      </c>
      <c r="AF13" s="6">
        <v>-5.0941526263627335</v>
      </c>
      <c r="AG13" s="6">
        <v>-4.1122679446923298</v>
      </c>
      <c r="AH13" s="6">
        <v>0.97988653945331461</v>
      </c>
      <c r="AI13" s="6">
        <v>-4.4967384015119203</v>
      </c>
      <c r="AJ13" s="6">
        <v>-1.3691163267923647</v>
      </c>
      <c r="AK13" s="6">
        <v>1.7260787992495394</v>
      </c>
      <c r="AL13" s="6">
        <v>-1.6795918367346976</v>
      </c>
      <c r="AM13" s="6">
        <v>0.53392475768030223</v>
      </c>
      <c r="AN13" s="6">
        <v>-1.2128849334488534</v>
      </c>
      <c r="AO13" s="6">
        <v>-1.9897614218101034</v>
      </c>
      <c r="AP13" s="6">
        <v>-6.745063234967823</v>
      </c>
      <c r="AQ13" s="6">
        <v>-2.5899280575539509</v>
      </c>
      <c r="AR13" s="6">
        <v>2.487906012439546</v>
      </c>
      <c r="AS13" s="6">
        <v>-0.51733526955890774</v>
      </c>
      <c r="AT13" s="6">
        <v>0.545622429278939</v>
      </c>
      <c r="AU13" s="6">
        <v>3.1567389514136699</v>
      </c>
      <c r="AV13" s="6">
        <v>-3.0667701863354169</v>
      </c>
      <c r="AW13" s="6">
        <v>-2.5713595416422184</v>
      </c>
      <c r="AX13" s="6">
        <v>0.98374284130797085</v>
      </c>
      <c r="AY13" s="6">
        <v>-0.53807272134354389</v>
      </c>
      <c r="AZ13" s="6">
        <v>0.36129369259564387</v>
      </c>
      <c r="BA13" s="6">
        <v>2.2132796780683988</v>
      </c>
    </row>
    <row r="14" spans="1:53" x14ac:dyDescent="0.2">
      <c r="A14" s="5">
        <v>33482</v>
      </c>
      <c r="B14" s="6">
        <v>-1.079254930606282</v>
      </c>
      <c r="C14" s="6">
        <v>0.32721323395746782</v>
      </c>
      <c r="D14" s="6">
        <v>1.7595307917888636</v>
      </c>
      <c r="E14" s="6">
        <v>0.18178145829125736</v>
      </c>
      <c r="F14" s="6">
        <v>1.1279407025459234</v>
      </c>
      <c r="G14" s="6">
        <v>-1.344715991518795</v>
      </c>
      <c r="H14" s="6">
        <v>1.2882552968872643</v>
      </c>
      <c r="I14" s="6">
        <v>-4.0643365295391307</v>
      </c>
      <c r="J14" s="6">
        <v>-2.6941817139581477</v>
      </c>
      <c r="K14" s="6">
        <v>-1.2672978878368601</v>
      </c>
      <c r="L14" s="6">
        <v>-1.8405594405594372</v>
      </c>
      <c r="M14" s="6">
        <v>-1.9922815582016571</v>
      </c>
      <c r="N14" s="6">
        <v>1.978518937252685</v>
      </c>
      <c r="O14" s="6">
        <v>2.6625704045058822</v>
      </c>
      <c r="P14" s="6">
        <v>-1.5522906673716776</v>
      </c>
      <c r="Q14" s="6">
        <v>-0.7114343306588673</v>
      </c>
      <c r="R14" s="6">
        <v>0.60718911917098439</v>
      </c>
      <c r="S14" s="6">
        <v>0.71252397917237176</v>
      </c>
      <c r="T14" s="6">
        <v>0.10224251925567447</v>
      </c>
      <c r="U14" s="6">
        <v>1.0815879962488248</v>
      </c>
      <c r="V14" s="6">
        <v>-3.2544938505203382</v>
      </c>
      <c r="W14" s="6">
        <v>-3.6702712609970631</v>
      </c>
      <c r="X14" s="6">
        <v>-5.4002970163358981</v>
      </c>
      <c r="Y14" s="6">
        <v>-1.6269419563787189</v>
      </c>
      <c r="Z14" s="6">
        <v>0.37815126050419745</v>
      </c>
      <c r="AA14" s="6">
        <v>0.33952254641910296</v>
      </c>
      <c r="AB14" s="6">
        <v>-1.2808510638297834</v>
      </c>
      <c r="AC14" s="6">
        <v>3.4064080944350836</v>
      </c>
      <c r="AD14" s="6">
        <v>1.8412438625204581</v>
      </c>
      <c r="AE14" s="6">
        <v>0.59029993618379795</v>
      </c>
      <c r="AF14" s="6">
        <v>-5.0495049504950495</v>
      </c>
      <c r="AG14" s="6">
        <v>-3.5981593391362248</v>
      </c>
      <c r="AH14" s="6">
        <v>1.3418200584896041</v>
      </c>
      <c r="AI14" s="6">
        <v>-4.4482745975283242</v>
      </c>
      <c r="AJ14" s="6">
        <v>-1.246874799666648</v>
      </c>
      <c r="AK14" s="6">
        <v>2.5930101465614341</v>
      </c>
      <c r="AL14" s="6">
        <v>-1.576746557878637</v>
      </c>
      <c r="AM14" s="6">
        <v>0.51613960347371635</v>
      </c>
      <c r="AN14" s="6">
        <v>-0.36490560050768756</v>
      </c>
      <c r="AO14" s="6">
        <v>-1.8889082226475613</v>
      </c>
      <c r="AP14" s="6">
        <v>-7.4131445009957959</v>
      </c>
      <c r="AQ14" s="6">
        <v>-2.840020844189691</v>
      </c>
      <c r="AR14" s="6">
        <v>2.3448275862069003</v>
      </c>
      <c r="AS14" s="6">
        <v>-9.0942160785740273E-2</v>
      </c>
      <c r="AT14" s="6">
        <v>0.69989425057049282</v>
      </c>
      <c r="AU14" s="6">
        <v>2.7163527163527132</v>
      </c>
      <c r="AV14" s="6">
        <v>-2.4285154719937396</v>
      </c>
      <c r="AW14" s="6">
        <v>-2.4047265314583961</v>
      </c>
      <c r="AX14" s="6">
        <v>1.3881177123820101</v>
      </c>
      <c r="AY14" s="6">
        <v>-0.2936378466557838</v>
      </c>
      <c r="AZ14" s="6">
        <v>9.5585679527297226E-2</v>
      </c>
      <c r="BA14" s="6">
        <v>2.4647887323943545</v>
      </c>
    </row>
    <row r="15" spans="1:53" x14ac:dyDescent="0.2">
      <c r="A15" s="5">
        <v>33512</v>
      </c>
      <c r="B15" s="6">
        <v>-0.92349611857324421</v>
      </c>
      <c r="C15" s="6">
        <v>0.72864169044872185</v>
      </c>
      <c r="D15" s="6">
        <v>1.2088370154230954</v>
      </c>
      <c r="E15" s="6">
        <v>0.62563067608475975</v>
      </c>
      <c r="F15" s="6">
        <v>1.8436657681940725</v>
      </c>
      <c r="G15" s="6">
        <v>-1.5055833041707845</v>
      </c>
      <c r="H15" s="6">
        <v>1.7418636631523894</v>
      </c>
      <c r="I15" s="6">
        <v>-3.466766429729387</v>
      </c>
      <c r="J15" s="6">
        <v>-1.3832853025936631</v>
      </c>
      <c r="K15" s="6">
        <v>-1.0564930300807109</v>
      </c>
      <c r="L15" s="6">
        <v>-1.803147107684848</v>
      </c>
      <c r="M15" s="6">
        <v>-1.5708367854183958</v>
      </c>
      <c r="N15" s="6">
        <v>1.251868460388627</v>
      </c>
      <c r="O15" s="6">
        <v>2.7671022290545761</v>
      </c>
      <c r="P15" s="6">
        <v>-1.1779187576933967</v>
      </c>
      <c r="Q15" s="6">
        <v>-0.49457940967001662</v>
      </c>
      <c r="R15" s="6">
        <v>0.59991892987434869</v>
      </c>
      <c r="S15" s="6">
        <v>0.81300813008128836</v>
      </c>
      <c r="T15" s="6">
        <v>0.38902538902539213</v>
      </c>
      <c r="U15" s="6">
        <v>1.3073939697235137</v>
      </c>
      <c r="V15" s="6">
        <v>-3.3377583918073142</v>
      </c>
      <c r="W15" s="6">
        <v>-3.2557495151011357</v>
      </c>
      <c r="X15" s="6">
        <v>-4.7254541743212934</v>
      </c>
      <c r="Y15" s="6">
        <v>-1.1018864092213074</v>
      </c>
      <c r="Z15" s="6">
        <v>0.69642439822388835</v>
      </c>
      <c r="AA15" s="6">
        <v>0.4986737400530552</v>
      </c>
      <c r="AB15" s="6">
        <v>-1.1010583817002275</v>
      </c>
      <c r="AC15" s="6">
        <v>2.3984010659560258</v>
      </c>
      <c r="AD15" s="6">
        <v>1.3245937457326296</v>
      </c>
      <c r="AE15" s="6">
        <v>9.5541401273888965E-2</v>
      </c>
      <c r="AF15" s="6">
        <v>-3.4482758620689631</v>
      </c>
      <c r="AG15" s="6">
        <v>-2.9727313366115231</v>
      </c>
      <c r="AH15" s="6">
        <v>0.87643925073036999</v>
      </c>
      <c r="AI15" s="6">
        <v>-3.9739333579245031</v>
      </c>
      <c r="AJ15" s="6">
        <v>-0.47365877235378823</v>
      </c>
      <c r="AK15" s="6">
        <v>2.0599250936329589</v>
      </c>
      <c r="AL15" s="6">
        <v>-1.3408942024238453</v>
      </c>
      <c r="AM15" s="6">
        <v>1.1203558777493952</v>
      </c>
      <c r="AN15" s="6">
        <v>0.34200270420742501</v>
      </c>
      <c r="AO15" s="6">
        <v>-1.5675015034822626</v>
      </c>
      <c r="AP15" s="6">
        <v>-6.9218784776318767</v>
      </c>
      <c r="AQ15" s="6">
        <v>-2.4810655523635416</v>
      </c>
      <c r="AR15" s="6">
        <v>2.2329096530401924</v>
      </c>
      <c r="AS15" s="6">
        <v>0.41993792222018522</v>
      </c>
      <c r="AT15" s="6">
        <v>0.58470576770475136</v>
      </c>
      <c r="AU15" s="6">
        <v>2.502379980960165</v>
      </c>
      <c r="AV15" s="6">
        <v>-1.9661816751867871</v>
      </c>
      <c r="AW15" s="6">
        <v>-1.8004866180048724</v>
      </c>
      <c r="AX15" s="6">
        <v>1.9735314604132808</v>
      </c>
      <c r="AY15" s="6">
        <v>-0.17982671244074264</v>
      </c>
      <c r="AZ15" s="6">
        <v>0.53041172122952362</v>
      </c>
      <c r="BA15" s="6">
        <v>2.7094831911690802</v>
      </c>
    </row>
    <row r="16" spans="1:53" x14ac:dyDescent="0.2">
      <c r="A16" s="5">
        <v>33543</v>
      </c>
      <c r="B16" s="6">
        <v>-0.83872799025757006</v>
      </c>
      <c r="C16" s="6">
        <v>0.58848510586665326</v>
      </c>
      <c r="D16" s="6">
        <v>1.0734929810074414</v>
      </c>
      <c r="E16" s="6">
        <v>0.58408862034239983</v>
      </c>
      <c r="F16" s="6">
        <v>1.6153349127719148</v>
      </c>
      <c r="G16" s="6">
        <v>-1.6459921763585836</v>
      </c>
      <c r="H16" s="6">
        <v>1.5967153284671531</v>
      </c>
      <c r="I16" s="6">
        <v>-3.2863849765258215</v>
      </c>
      <c r="J16" s="6">
        <v>-0.43731778425655976</v>
      </c>
      <c r="K16" s="6">
        <v>-0.60285252168799042</v>
      </c>
      <c r="L16" s="6">
        <v>-1.4145647780854624</v>
      </c>
      <c r="M16" s="6">
        <v>-1.3958423129206561</v>
      </c>
      <c r="N16" s="6">
        <v>0.9674418604651247</v>
      </c>
      <c r="O16" s="6">
        <v>3.125000000000012</v>
      </c>
      <c r="P16" s="6">
        <v>-1.1579206701157818</v>
      </c>
      <c r="Q16" s="6">
        <v>-9.1389518019618046E-2</v>
      </c>
      <c r="R16" s="6">
        <v>0.46191247974068439</v>
      </c>
      <c r="S16" s="6">
        <v>0.16338386130525137</v>
      </c>
      <c r="T16" s="6">
        <v>1.0185248479048372</v>
      </c>
      <c r="U16" s="6">
        <v>1.0989697158913463</v>
      </c>
      <c r="V16" s="6">
        <v>-2.6737967914438503</v>
      </c>
      <c r="W16" s="6">
        <v>-2.9694727104532754</v>
      </c>
      <c r="X16" s="6">
        <v>-4.4917338434212324</v>
      </c>
      <c r="Y16" s="6">
        <v>-0.46241888508507256</v>
      </c>
      <c r="Z16" s="6">
        <v>0.29411764705883203</v>
      </c>
      <c r="AA16" s="6">
        <v>0.58324496288441141</v>
      </c>
      <c r="AB16" s="6">
        <v>-1.123499508735964</v>
      </c>
      <c r="AC16" s="6">
        <v>2.7990669776741006</v>
      </c>
      <c r="AD16" s="6">
        <v>6.7631543351819298E-2</v>
      </c>
      <c r="AE16" s="6">
        <v>-0.55617352614015581</v>
      </c>
      <c r="AF16" s="6">
        <v>-2.7794561933534765</v>
      </c>
      <c r="AG16" s="6">
        <v>-2.4485440709853217</v>
      </c>
      <c r="AH16" s="6">
        <v>0.23890784982934765</v>
      </c>
      <c r="AI16" s="6">
        <v>-3.7516346319919114</v>
      </c>
      <c r="AJ16" s="6">
        <v>-0.717457049095931</v>
      </c>
      <c r="AK16" s="6">
        <v>1.6026835631755538</v>
      </c>
      <c r="AL16" s="6">
        <v>-0.96307856585487173</v>
      </c>
      <c r="AM16" s="6">
        <v>1.0281296265833197</v>
      </c>
      <c r="AN16" s="6">
        <v>-0.182583154719374</v>
      </c>
      <c r="AO16" s="6">
        <v>-1.3469125964509956</v>
      </c>
      <c r="AP16" s="6">
        <v>-6.8581607659763986</v>
      </c>
      <c r="AQ16" s="6">
        <v>-1.7285405617756737</v>
      </c>
      <c r="AR16" s="6">
        <v>2.2960932145304964</v>
      </c>
      <c r="AS16" s="6">
        <v>0.61731217705427777</v>
      </c>
      <c r="AT16" s="6">
        <v>0.57446482967743984</v>
      </c>
      <c r="AU16" s="6">
        <v>2.4833763061473833</v>
      </c>
      <c r="AV16" s="6">
        <v>-1.3058963197467286</v>
      </c>
      <c r="AW16" s="6">
        <v>-1.6399150447407789</v>
      </c>
      <c r="AX16" s="6">
        <v>1.7325242043822715</v>
      </c>
      <c r="AY16" s="6">
        <v>0.11475409836066319</v>
      </c>
      <c r="AZ16" s="6">
        <v>0.50428205016736549</v>
      </c>
      <c r="BA16" s="6">
        <v>1.0923535253227352</v>
      </c>
    </row>
    <row r="17" spans="1:53" x14ac:dyDescent="0.2">
      <c r="A17" s="5">
        <v>33573</v>
      </c>
      <c r="B17" s="6">
        <v>-0.76671521613674465</v>
      </c>
      <c r="C17" s="6">
        <v>0.69174757281553945</v>
      </c>
      <c r="D17" s="6">
        <v>1.6042780748663126</v>
      </c>
      <c r="E17" s="6">
        <v>1.0975691872601294</v>
      </c>
      <c r="F17" s="6">
        <v>1.9065058164584281</v>
      </c>
      <c r="G17" s="6">
        <v>-1.8444125617726737</v>
      </c>
      <c r="H17" s="6">
        <v>1.9900822132324156</v>
      </c>
      <c r="I17" s="6">
        <v>-3.1024304465238877</v>
      </c>
      <c r="J17" s="6">
        <v>-0.75823855351413416</v>
      </c>
      <c r="K17" s="6">
        <v>-1.0265434814488927</v>
      </c>
      <c r="L17" s="6">
        <v>-1.3623416535492059</v>
      </c>
      <c r="M17" s="6">
        <v>-0.95443964083803856</v>
      </c>
      <c r="N17" s="6">
        <v>1.1187768040275965</v>
      </c>
      <c r="O17" s="6">
        <v>3.0706243602865917</v>
      </c>
      <c r="P17" s="6">
        <v>-1.2487190192431639</v>
      </c>
      <c r="Q17" s="6">
        <v>8.3518930957680121E-2</v>
      </c>
      <c r="R17" s="6">
        <v>0.71347494730014216</v>
      </c>
      <c r="S17" s="6">
        <v>0.79328895778244235</v>
      </c>
      <c r="T17" s="6">
        <v>1.1070110701106886</v>
      </c>
      <c r="U17" s="6">
        <v>1.075537768884445</v>
      </c>
      <c r="V17" s="6">
        <v>-2.7197854817084934</v>
      </c>
      <c r="W17" s="6">
        <v>-3.1318044938614737</v>
      </c>
      <c r="X17" s="6">
        <v>-4.1877998629198014</v>
      </c>
      <c r="Y17" s="6">
        <v>-0.54417250012773311</v>
      </c>
      <c r="Z17" s="6">
        <v>0.76118427197159455</v>
      </c>
      <c r="AA17" s="6">
        <v>0.75371549893843126</v>
      </c>
      <c r="AB17" s="6">
        <v>-0.89262834201760011</v>
      </c>
      <c r="AC17" s="6">
        <v>3.569046030687121</v>
      </c>
      <c r="AD17" s="6">
        <v>0.74657255327813221</v>
      </c>
      <c r="AE17" s="6">
        <v>6.3694267515919945E-2</v>
      </c>
      <c r="AF17" s="6">
        <v>-2.2879125329013879</v>
      </c>
      <c r="AG17" s="6">
        <v>-2.3172002139820291</v>
      </c>
      <c r="AH17" s="6">
        <v>1.1677829297613032</v>
      </c>
      <c r="AI17" s="6">
        <v>-3.8375918276484722</v>
      </c>
      <c r="AJ17" s="6">
        <v>-0.41624987899713117</v>
      </c>
      <c r="AK17" s="6">
        <v>1.6014897579143432</v>
      </c>
      <c r="AL17" s="6">
        <v>-0.96213149130381526</v>
      </c>
      <c r="AM17" s="6">
        <v>1.0439786272092104</v>
      </c>
      <c r="AN17" s="6">
        <v>4.770233741454416E-2</v>
      </c>
      <c r="AO17" s="6">
        <v>-1.2864927987543862</v>
      </c>
      <c r="AP17" s="6">
        <v>-6.8232662192393736</v>
      </c>
      <c r="AQ17" s="6">
        <v>-1.513157894736842</v>
      </c>
      <c r="AR17" s="6">
        <v>2.5307797537619816</v>
      </c>
      <c r="AS17" s="6">
        <v>0.70545121392579435</v>
      </c>
      <c r="AT17" s="6">
        <v>0.68872439893143367</v>
      </c>
      <c r="AU17" s="6">
        <v>2.1936357481381239</v>
      </c>
      <c r="AV17" s="6">
        <v>-1.3438735177865635</v>
      </c>
      <c r="AW17" s="6">
        <v>-1.4189589652407444</v>
      </c>
      <c r="AX17" s="6">
        <v>1.7912520249942059</v>
      </c>
      <c r="AY17" s="6">
        <v>4.911591355600331E-2</v>
      </c>
      <c r="AZ17" s="6">
        <v>0.73110231080550614</v>
      </c>
      <c r="BA17" s="6">
        <v>1.3923421183490858</v>
      </c>
    </row>
    <row r="18" spans="1:53" x14ac:dyDescent="0.2">
      <c r="A18" s="5">
        <v>33604</v>
      </c>
      <c r="B18" s="6">
        <v>-0.62720070422535212</v>
      </c>
      <c r="C18" s="6">
        <v>1.2142553579017668</v>
      </c>
      <c r="D18" s="6">
        <v>1.779064956557721</v>
      </c>
      <c r="E18" s="6">
        <v>0.29392117568470882</v>
      </c>
      <c r="F18" s="6">
        <v>2.8892976950546405</v>
      </c>
      <c r="G18" s="6">
        <v>-1.9884208424835297</v>
      </c>
      <c r="H18" s="6">
        <v>1.937455301995981</v>
      </c>
      <c r="I18" s="6">
        <v>-3.5992462311557762</v>
      </c>
      <c r="J18" s="6">
        <v>-1.9856115107913603</v>
      </c>
      <c r="K18" s="6">
        <v>-1.0095098756400844</v>
      </c>
      <c r="L18" s="6">
        <v>-0.5347593582887803</v>
      </c>
      <c r="M18" s="6">
        <v>-0.1669337606837607</v>
      </c>
      <c r="N18" s="6">
        <v>0.37030179596371043</v>
      </c>
      <c r="O18" s="6">
        <v>3.6923860453272219</v>
      </c>
      <c r="P18" s="6">
        <v>-1.1490547791956514</v>
      </c>
      <c r="Q18" s="6">
        <v>0.5417031785230586</v>
      </c>
      <c r="R18" s="6">
        <v>0.81860917490680307</v>
      </c>
      <c r="S18" s="6">
        <v>2.2463634689743937</v>
      </c>
      <c r="T18" s="6">
        <v>1.9103903243540374</v>
      </c>
      <c r="U18" s="6">
        <v>0.87221979938944616</v>
      </c>
      <c r="V18" s="6">
        <v>-2.7804227766139826</v>
      </c>
      <c r="W18" s="6">
        <v>-2.0585201162899791</v>
      </c>
      <c r="X18" s="6">
        <v>-2.8603204393007395</v>
      </c>
      <c r="Y18" s="6">
        <v>-0.69978468163641261</v>
      </c>
      <c r="Z18" s="6">
        <v>1.2458006718925101</v>
      </c>
      <c r="AA18" s="6">
        <v>1.4107085604360299</v>
      </c>
      <c r="AB18" s="6">
        <v>0.36815661815661815</v>
      </c>
      <c r="AC18" s="6">
        <v>4.545454545454553</v>
      </c>
      <c r="AD18" s="6">
        <v>1.0962241169305755</v>
      </c>
      <c r="AE18" s="6">
        <v>-9.5480585614262051E-2</v>
      </c>
      <c r="AF18" s="6">
        <v>-1.2249897917517354</v>
      </c>
      <c r="AG18" s="6">
        <v>-2.3880765539434288</v>
      </c>
      <c r="AH18" s="6">
        <v>1.5458605290278253</v>
      </c>
      <c r="AI18" s="6">
        <v>-3.1504318737830213</v>
      </c>
      <c r="AJ18" s="6">
        <v>0.32368744740078981</v>
      </c>
      <c r="AK18" s="6">
        <v>2.2718808193668614</v>
      </c>
      <c r="AL18" s="6">
        <v>-0.55280528052805655</v>
      </c>
      <c r="AM18" s="6">
        <v>1.1085564132041386</v>
      </c>
      <c r="AN18" s="6">
        <v>0.7903560593964627</v>
      </c>
      <c r="AO18" s="6">
        <v>-1.1129519540005919</v>
      </c>
      <c r="AP18" s="6">
        <v>-3.4490634993147609</v>
      </c>
      <c r="AQ18" s="6">
        <v>-0.72132883330023589</v>
      </c>
      <c r="AR18" s="6">
        <v>3.6923076923076961</v>
      </c>
      <c r="AS18" s="6">
        <v>1.4089031665901706</v>
      </c>
      <c r="AT18" s="6">
        <v>0.81961500397261355</v>
      </c>
      <c r="AU18" s="6">
        <v>2.5401972706390965</v>
      </c>
      <c r="AV18" s="6">
        <v>-1.0748407643312057</v>
      </c>
      <c r="AW18" s="6">
        <v>-0.88216761184624448</v>
      </c>
      <c r="AX18" s="6">
        <v>2.1475084283932939</v>
      </c>
      <c r="AY18" s="6">
        <v>0.5072819505809234</v>
      </c>
      <c r="AZ18" s="6">
        <v>1.5639975603380714</v>
      </c>
      <c r="BA18" s="6">
        <v>1.6890213611524973</v>
      </c>
    </row>
    <row r="19" spans="1:53" x14ac:dyDescent="0.2">
      <c r="A19" s="5">
        <v>33635</v>
      </c>
      <c r="B19" s="6">
        <v>-0.38809950797811194</v>
      </c>
      <c r="C19" s="6">
        <v>1.5884608362242187</v>
      </c>
      <c r="D19" s="6">
        <v>2.5279734769995832</v>
      </c>
      <c r="E19" s="6">
        <v>0.57613720104507993</v>
      </c>
      <c r="F19" s="6">
        <v>2.7732815366353654</v>
      </c>
      <c r="G19" s="6">
        <v>-1.9170635493337209</v>
      </c>
      <c r="H19" s="6">
        <v>2.3248241729617121</v>
      </c>
      <c r="I19" s="6">
        <v>-3.0767282856419289</v>
      </c>
      <c r="J19" s="6">
        <v>-0.70360598065084545</v>
      </c>
      <c r="K19" s="6">
        <v>-1.170617500731636</v>
      </c>
      <c r="L19" s="6">
        <v>-0.27587249400072489</v>
      </c>
      <c r="M19" s="6">
        <v>0.46652122839402888</v>
      </c>
      <c r="N19" s="6">
        <v>0.98659717051376661</v>
      </c>
      <c r="O19" s="6">
        <v>3.8637519064565446</v>
      </c>
      <c r="P19" s="6">
        <v>-0.86958176351942429</v>
      </c>
      <c r="Q19" s="6">
        <v>1.1728913974620785</v>
      </c>
      <c r="R19" s="6">
        <v>1.2246553122465458</v>
      </c>
      <c r="S19" s="6">
        <v>2.2371570613146705</v>
      </c>
      <c r="T19" s="6">
        <v>2.2049732106058619</v>
      </c>
      <c r="U19" s="6">
        <v>0.77263380896005129</v>
      </c>
      <c r="V19" s="6">
        <v>-1.9807692307692331</v>
      </c>
      <c r="W19" s="6">
        <v>-1.9695402839146419</v>
      </c>
      <c r="X19" s="6">
        <v>-2.1831922188790021</v>
      </c>
      <c r="Y19" s="6">
        <v>0.10819722809005662</v>
      </c>
      <c r="Z19" s="6">
        <v>1.4681129605386027</v>
      </c>
      <c r="AA19" s="6">
        <v>1.9519519519519568</v>
      </c>
      <c r="AB19" s="6">
        <v>0.75125933645994991</v>
      </c>
      <c r="AC19" s="6">
        <v>4.3028685790526939</v>
      </c>
      <c r="AD19" s="6">
        <v>1.2867398076662604</v>
      </c>
      <c r="AE19" s="6">
        <v>0.15921031682853048</v>
      </c>
      <c r="AF19" s="6">
        <v>-0.76022190260940803</v>
      </c>
      <c r="AG19" s="6">
        <v>-2.0874047639278279</v>
      </c>
      <c r="AH19" s="6">
        <v>1.526324815640538</v>
      </c>
      <c r="AI19" s="6">
        <v>-2.9267986964151418</v>
      </c>
      <c r="AJ19" s="6">
        <v>0.90716956592424292</v>
      </c>
      <c r="AK19" s="6">
        <v>2.0438498699368264</v>
      </c>
      <c r="AL19" s="6">
        <v>0.14317431992197283</v>
      </c>
      <c r="AM19" s="6">
        <v>0.58144296126444495</v>
      </c>
      <c r="AN19" s="6">
        <v>0.89406881136744987</v>
      </c>
      <c r="AO19" s="6">
        <v>-0.94444770340822781</v>
      </c>
      <c r="AP19" s="6">
        <v>-2.5115207373271837</v>
      </c>
      <c r="AQ19" s="6">
        <v>-0.33187309172972257</v>
      </c>
      <c r="AR19" s="6">
        <v>3.8186157517899719</v>
      </c>
      <c r="AS19" s="6">
        <v>1.6394195444526209</v>
      </c>
      <c r="AT19" s="6">
        <v>0.87276067983463224</v>
      </c>
      <c r="AU19" s="6">
        <v>2.5454545454545423</v>
      </c>
      <c r="AV19" s="6">
        <v>0.36144578313253239</v>
      </c>
      <c r="AW19" s="6">
        <v>-0.13391126616625179</v>
      </c>
      <c r="AX19" s="6">
        <v>2.2380139356744038</v>
      </c>
      <c r="AY19" s="6">
        <v>0.93503937007872895</v>
      </c>
      <c r="AZ19" s="6">
        <v>1.5377243422199069</v>
      </c>
      <c r="BA19" s="6">
        <v>1.4851485148514851</v>
      </c>
    </row>
    <row r="20" spans="1:53" x14ac:dyDescent="0.2">
      <c r="A20" s="5">
        <v>33664</v>
      </c>
      <c r="B20" s="6">
        <v>-0.19157088122605365</v>
      </c>
      <c r="C20" s="6">
        <v>1.5924147571871419</v>
      </c>
      <c r="D20" s="6">
        <v>2.7789299046039058</v>
      </c>
      <c r="E20" s="6">
        <v>0.55622570700978113</v>
      </c>
      <c r="F20" s="6">
        <v>2.6236559139784923</v>
      </c>
      <c r="G20" s="6">
        <v>-1.4182058047493491</v>
      </c>
      <c r="H20" s="6">
        <v>2.5317279531402597</v>
      </c>
      <c r="I20" s="6">
        <v>-3.1049996831632978</v>
      </c>
      <c r="J20" s="6">
        <v>-2.5921658986175116</v>
      </c>
      <c r="K20" s="6">
        <v>-0.77849588719153273</v>
      </c>
      <c r="L20" s="6">
        <v>0.62263436790309679</v>
      </c>
      <c r="M20" s="6">
        <v>0.92328353197918411</v>
      </c>
      <c r="N20" s="6">
        <v>1.2497668345457809</v>
      </c>
      <c r="O20" s="6">
        <v>4.0883697308278224</v>
      </c>
      <c r="P20" s="6">
        <v>-0.89838025086126161</v>
      </c>
      <c r="Q20" s="6">
        <v>1.4853472501003613</v>
      </c>
      <c r="R20" s="6">
        <v>1.2240596627756273</v>
      </c>
      <c r="S20" s="6">
        <v>1.6953812316715542</v>
      </c>
      <c r="T20" s="6">
        <v>2.449766033581056</v>
      </c>
      <c r="U20" s="6">
        <v>0.65335075602016057</v>
      </c>
      <c r="V20" s="6">
        <v>-1.6051053954747652</v>
      </c>
      <c r="W20" s="6">
        <v>-1.9398276755026258</v>
      </c>
      <c r="X20" s="6">
        <v>-1.9157894736842074</v>
      </c>
      <c r="Y20" s="6">
        <v>0.60836698767733244</v>
      </c>
      <c r="Z20" s="6">
        <v>1.692458740474067</v>
      </c>
      <c r="AA20" s="6">
        <v>2.1459227467811157</v>
      </c>
      <c r="AB20" s="6">
        <v>0.60277536860364667</v>
      </c>
      <c r="AC20" s="6">
        <v>5.056932350971187</v>
      </c>
      <c r="AD20" s="6">
        <v>1.1369788846778683</v>
      </c>
      <c r="AE20" s="6">
        <v>0.36647546207774928</v>
      </c>
      <c r="AF20" s="6">
        <v>-0.22699133305819699</v>
      </c>
      <c r="AG20" s="6">
        <v>-2.1557225925400654</v>
      </c>
      <c r="AH20" s="6">
        <v>2.0274914089347003</v>
      </c>
      <c r="AI20" s="6">
        <v>-2.8342319922577075</v>
      </c>
      <c r="AJ20" s="6">
        <v>1.3951365799595712</v>
      </c>
      <c r="AK20" s="6">
        <v>2.3791821561338207</v>
      </c>
      <c r="AL20" s="6">
        <v>0.21178082760624997</v>
      </c>
      <c r="AM20" s="6">
        <v>0.37630890052355276</v>
      </c>
      <c r="AN20" s="6">
        <v>1.0470785708576562</v>
      </c>
      <c r="AO20" s="6">
        <v>-0.85243974132863021</v>
      </c>
      <c r="AP20" s="6">
        <v>-1.9003476245654667</v>
      </c>
      <c r="AQ20" s="6">
        <v>-0.12626262626261719</v>
      </c>
      <c r="AR20" s="6">
        <v>3.6772216547497485</v>
      </c>
      <c r="AS20" s="6">
        <v>2.7461425422483554</v>
      </c>
      <c r="AT20" s="6">
        <v>0.81430735238941476</v>
      </c>
      <c r="AU20" s="6">
        <v>2.5396398817522141</v>
      </c>
      <c r="AV20" s="6">
        <v>0.56338028169014309</v>
      </c>
      <c r="AW20" s="6">
        <v>-8.8183421516754845E-2</v>
      </c>
      <c r="AX20" s="6">
        <v>2.2442396313363973</v>
      </c>
      <c r="AY20" s="6">
        <v>0.78534031413611816</v>
      </c>
      <c r="AZ20" s="6">
        <v>1.5505901824992336</v>
      </c>
      <c r="BA20" s="6">
        <v>1.0837438423645265</v>
      </c>
    </row>
    <row r="21" spans="1:53" x14ac:dyDescent="0.2">
      <c r="A21" s="5">
        <v>33695</v>
      </c>
      <c r="B21" s="6">
        <v>0.14395526313361079</v>
      </c>
      <c r="C21" s="6">
        <v>1.5862404278594815</v>
      </c>
      <c r="D21" s="6">
        <v>2.735184417737254</v>
      </c>
      <c r="E21" s="6">
        <v>1.2571428571428602</v>
      </c>
      <c r="F21" s="6">
        <v>2.8918512147925153</v>
      </c>
      <c r="G21" s="6">
        <v>-1.5323423061470529</v>
      </c>
      <c r="H21" s="6">
        <v>2.8354035247447427</v>
      </c>
      <c r="I21" s="6">
        <v>-2.6269035532994982</v>
      </c>
      <c r="J21" s="6">
        <v>0.97719869706840734</v>
      </c>
      <c r="K21" s="6">
        <v>-0.35377358490565702</v>
      </c>
      <c r="L21" s="6">
        <v>0.50074922706321268</v>
      </c>
      <c r="M21" s="6">
        <v>1.2893886345273271</v>
      </c>
      <c r="N21" s="6">
        <v>1.3258636788048594</v>
      </c>
      <c r="O21" s="6">
        <v>3.8967611336032477</v>
      </c>
      <c r="P21" s="6">
        <v>-0.91144346767134066</v>
      </c>
      <c r="Q21" s="6">
        <v>1.4695311876048314</v>
      </c>
      <c r="R21" s="6">
        <v>1.2224740932642413</v>
      </c>
      <c r="S21" s="6">
        <v>1.9643672910004568</v>
      </c>
      <c r="T21" s="6">
        <v>2.1847818642558794</v>
      </c>
      <c r="U21" s="6">
        <v>0.67693454229287442</v>
      </c>
      <c r="V21" s="6">
        <v>-1.0479332427711969</v>
      </c>
      <c r="W21" s="6">
        <v>-1.2069291934873152</v>
      </c>
      <c r="X21" s="6">
        <v>-1.7060274938315154</v>
      </c>
      <c r="Y21" s="6">
        <v>0.88701543872351818</v>
      </c>
      <c r="Z21" s="6">
        <v>1.8684603886397606</v>
      </c>
      <c r="AA21" s="6">
        <v>2.3138725227637944</v>
      </c>
      <c r="AB21" s="6">
        <v>1.2580532822566644</v>
      </c>
      <c r="AC21" s="6">
        <v>5.0383717050383794</v>
      </c>
      <c r="AD21" s="6">
        <v>1.272678039534251</v>
      </c>
      <c r="AE21" s="6">
        <v>0.5883288281125848</v>
      </c>
      <c r="AF21" s="6">
        <v>0.87281795511221716</v>
      </c>
      <c r="AG21" s="6">
        <v>-2.0564894615581459</v>
      </c>
      <c r="AH21" s="6">
        <v>2.1601234356248971</v>
      </c>
      <c r="AI21" s="6">
        <v>-2.4520927887039838</v>
      </c>
      <c r="AJ21" s="6">
        <v>1.5932490551283753</v>
      </c>
      <c r="AK21" s="6">
        <v>2.1505376344086065</v>
      </c>
      <c r="AL21" s="6">
        <v>0.85633521782507105</v>
      </c>
      <c r="AM21" s="6">
        <v>0.30152391818108104</v>
      </c>
      <c r="AN21" s="6">
        <v>1.7304919083480137</v>
      </c>
      <c r="AO21" s="6">
        <v>-0.41435921605591797</v>
      </c>
      <c r="AP21" s="6">
        <v>-0.37532254281023286</v>
      </c>
      <c r="AQ21" s="6">
        <v>0.58843196255432662</v>
      </c>
      <c r="AR21" s="6">
        <v>3.6961681926076753</v>
      </c>
      <c r="AS21" s="6">
        <v>2.5006907985631264</v>
      </c>
      <c r="AT21" s="6">
        <v>1.1230482340170866</v>
      </c>
      <c r="AU21" s="6">
        <v>2.8409855931062218</v>
      </c>
      <c r="AV21" s="6">
        <v>0.64360418342719006</v>
      </c>
      <c r="AW21" s="6">
        <v>0.18733210801640685</v>
      </c>
      <c r="AX21" s="6">
        <v>2.1114126684760151</v>
      </c>
      <c r="AY21" s="6">
        <v>1.0491803278688487</v>
      </c>
      <c r="AZ21" s="6">
        <v>2.3780487804878008</v>
      </c>
      <c r="BA21" s="6">
        <v>0.73928043371118779</v>
      </c>
    </row>
    <row r="22" spans="1:53" x14ac:dyDescent="0.2">
      <c r="A22" s="5">
        <v>33725</v>
      </c>
      <c r="B22" s="6">
        <v>0.37043537704039686</v>
      </c>
      <c r="C22" s="6">
        <v>2.0102028422203411</v>
      </c>
      <c r="D22" s="6">
        <v>1.9381443298969026</v>
      </c>
      <c r="E22" s="6">
        <v>1.8441243774397693</v>
      </c>
      <c r="F22" s="6">
        <v>3.5210509314094898</v>
      </c>
      <c r="G22" s="6">
        <v>-1.406068805566296</v>
      </c>
      <c r="H22" s="6">
        <v>3.378817413905133</v>
      </c>
      <c r="I22" s="6">
        <v>-2.2931396904261416</v>
      </c>
      <c r="J22" s="6">
        <v>-0.3205128205128106</v>
      </c>
      <c r="K22" s="6">
        <v>-0.38348082595870542</v>
      </c>
      <c r="L22" s="6">
        <v>0.89732888146911871</v>
      </c>
      <c r="M22" s="6">
        <v>1.5128084448329187</v>
      </c>
      <c r="N22" s="6">
        <v>1.2691302724897477</v>
      </c>
      <c r="O22" s="6">
        <v>4.2950985346134409</v>
      </c>
      <c r="P22" s="6">
        <v>-0.4137746930058695</v>
      </c>
      <c r="Q22" s="6">
        <v>1.9665840594771691</v>
      </c>
      <c r="R22" s="6">
        <v>1.3513513513513551</v>
      </c>
      <c r="S22" s="6">
        <v>1.9855430505993061</v>
      </c>
      <c r="T22" s="6">
        <v>2.5149044062221644</v>
      </c>
      <c r="U22" s="6">
        <v>0.581395348837215</v>
      </c>
      <c r="V22" s="6">
        <v>-0.79828660436137511</v>
      </c>
      <c r="W22" s="6">
        <v>-0.94366464339909373</v>
      </c>
      <c r="X22" s="6">
        <v>-1.0998337871768544</v>
      </c>
      <c r="Y22" s="6">
        <v>0.99142827636063446</v>
      </c>
      <c r="Z22" s="6">
        <v>2.2417336073229968</v>
      </c>
      <c r="AA22" s="6">
        <v>2.7221090987032448</v>
      </c>
      <c r="AB22" s="6">
        <v>1.4627775359164088</v>
      </c>
      <c r="AC22" s="6">
        <v>5.3577371048252989</v>
      </c>
      <c r="AD22" s="6">
        <v>2.010050251256291</v>
      </c>
      <c r="AE22" s="6">
        <v>1.3687728791978391</v>
      </c>
      <c r="AF22" s="6">
        <v>1.688203418090864</v>
      </c>
      <c r="AG22" s="6">
        <v>-1.7536855912629388</v>
      </c>
      <c r="AH22" s="6">
        <v>2.467866323907451</v>
      </c>
      <c r="AI22" s="6">
        <v>-2.2797678505949168</v>
      </c>
      <c r="AJ22" s="6">
        <v>2.1221110278058601</v>
      </c>
      <c r="AK22" s="6">
        <v>2.337662337662342</v>
      </c>
      <c r="AL22" s="6">
        <v>1.1846515791884331</v>
      </c>
      <c r="AM22" s="6">
        <v>0.75850256912161995</v>
      </c>
      <c r="AN22" s="6">
        <v>2.1312394840157149</v>
      </c>
      <c r="AO22" s="6">
        <v>-4.1327193293176183E-2</v>
      </c>
      <c r="AP22" s="6">
        <v>-0.32948929159801771</v>
      </c>
      <c r="AQ22" s="6">
        <v>0.7550952221850955</v>
      </c>
      <c r="AR22" s="6">
        <v>3.9959363359295668</v>
      </c>
      <c r="AS22" s="6">
        <v>2.5852964136474346</v>
      </c>
      <c r="AT22" s="6">
        <v>1.2006670372429076</v>
      </c>
      <c r="AU22" s="6">
        <v>3.2240730789897905</v>
      </c>
      <c r="AV22" s="6">
        <v>0.64412238325281568</v>
      </c>
      <c r="AW22" s="6">
        <v>0.42777345683376616</v>
      </c>
      <c r="AX22" s="6">
        <v>2.0737750045880103</v>
      </c>
      <c r="AY22" s="6">
        <v>3.343166175024578</v>
      </c>
      <c r="AZ22" s="6">
        <v>2.7678493592537707</v>
      </c>
      <c r="BA22" s="6">
        <v>1.2297097884899164</v>
      </c>
    </row>
    <row r="23" spans="1:53" x14ac:dyDescent="0.2">
      <c r="A23" s="5">
        <v>33756</v>
      </c>
      <c r="B23" s="6">
        <v>0.35260345034475754</v>
      </c>
      <c r="C23" s="6">
        <v>1.8818672980027924</v>
      </c>
      <c r="D23" s="6">
        <v>1.9031857674803569</v>
      </c>
      <c r="E23" s="6">
        <v>1.7999865672644202</v>
      </c>
      <c r="F23" s="6">
        <v>3.1166327514190755</v>
      </c>
      <c r="G23" s="6">
        <v>-1.4857714396334833</v>
      </c>
      <c r="H23" s="6">
        <v>3.2527700382297704</v>
      </c>
      <c r="I23" s="6">
        <v>-2.3402627215916367</v>
      </c>
      <c r="J23" s="6">
        <v>-0.34985422740524452</v>
      </c>
      <c r="K23" s="6">
        <v>-0.63337752246280077</v>
      </c>
      <c r="L23" s="6">
        <v>1.0965204006005171</v>
      </c>
      <c r="M23" s="6">
        <v>1.2638283607106879</v>
      </c>
      <c r="N23" s="6">
        <v>1.0424422933730284</v>
      </c>
      <c r="O23" s="6">
        <v>4.514501891551066</v>
      </c>
      <c r="P23" s="6">
        <v>-8.9785470036483808E-2</v>
      </c>
      <c r="Q23" s="6">
        <v>1.8335459183673468</v>
      </c>
      <c r="R23" s="6">
        <v>1.2445450137384728</v>
      </c>
      <c r="S23" s="6">
        <v>1.8862741507188112</v>
      </c>
      <c r="T23" s="6">
        <v>2.6023832351732636</v>
      </c>
      <c r="U23" s="6">
        <v>0.841584158415836</v>
      </c>
      <c r="V23" s="6">
        <v>-0.38963569062925058</v>
      </c>
      <c r="W23" s="6">
        <v>-1.1136385176760497</v>
      </c>
      <c r="X23" s="6">
        <v>-1.2225716405780682</v>
      </c>
      <c r="Y23" s="6">
        <v>1.220865704772468</v>
      </c>
      <c r="Z23" s="6">
        <v>2.1038391565984216</v>
      </c>
      <c r="AA23" s="6">
        <v>2.4716456237962787</v>
      </c>
      <c r="AB23" s="6">
        <v>1.2683520111198103</v>
      </c>
      <c r="AC23" s="6">
        <v>4.9309664694280082</v>
      </c>
      <c r="AD23" s="6">
        <v>1.897018970189702</v>
      </c>
      <c r="AE23" s="6">
        <v>0.57133788287573761</v>
      </c>
      <c r="AF23" s="6">
        <v>1.5211502396332595</v>
      </c>
      <c r="AG23" s="6">
        <v>-1.3905181539870077</v>
      </c>
      <c r="AH23" s="6">
        <v>3.0453378956372892</v>
      </c>
      <c r="AI23" s="6">
        <v>-2.281243670245086</v>
      </c>
      <c r="AJ23" s="6">
        <v>2.5885425167292371</v>
      </c>
      <c r="AK23" s="6">
        <v>2.3677395486496402</v>
      </c>
      <c r="AL23" s="6">
        <v>0.88988689288088962</v>
      </c>
      <c r="AM23" s="6">
        <v>0.24420024420024419</v>
      </c>
      <c r="AN23" s="6">
        <v>1.7887087758524389</v>
      </c>
      <c r="AO23" s="6">
        <v>-1.7703292812473851E-2</v>
      </c>
      <c r="AP23" s="6">
        <v>7.0888468809076413E-2</v>
      </c>
      <c r="AQ23" s="6">
        <v>1.1460357884860357</v>
      </c>
      <c r="AR23" s="6">
        <v>4.2654028436019038</v>
      </c>
      <c r="AS23" s="6">
        <v>2.758399118780976</v>
      </c>
      <c r="AT23" s="6">
        <v>1.0196437489595473</v>
      </c>
      <c r="AU23" s="6">
        <v>2.7692307692307754</v>
      </c>
      <c r="AV23" s="6">
        <v>0.84643288996372201</v>
      </c>
      <c r="AW23" s="6">
        <v>0.41357370095439444</v>
      </c>
      <c r="AX23" s="6">
        <v>2.226302501721368</v>
      </c>
      <c r="AY23" s="6">
        <v>1.0130718954248441</v>
      </c>
      <c r="AZ23" s="6">
        <v>2.4465496262819482</v>
      </c>
      <c r="BA23" s="6">
        <v>0.49140049140049141</v>
      </c>
    </row>
    <row r="24" spans="1:53" x14ac:dyDescent="0.2">
      <c r="A24" s="5">
        <v>33786</v>
      </c>
      <c r="B24" s="6">
        <v>0.46356148191925534</v>
      </c>
      <c r="C24" s="6">
        <v>1.7475962992078287</v>
      </c>
      <c r="D24" s="6">
        <v>1.5631427396133326</v>
      </c>
      <c r="E24" s="6">
        <v>2.4181597736764173</v>
      </c>
      <c r="F24" s="6">
        <v>2.8534786790637949</v>
      </c>
      <c r="G24" s="6">
        <v>-1.5160923526043726</v>
      </c>
      <c r="H24" s="6">
        <v>3.6902757995597568</v>
      </c>
      <c r="I24" s="6">
        <v>-1.3099595453669726</v>
      </c>
      <c r="J24" s="6">
        <v>0.35231943628889856</v>
      </c>
      <c r="K24" s="6">
        <v>0.25267538644471543</v>
      </c>
      <c r="L24" s="6">
        <v>1.3192862566438877</v>
      </c>
      <c r="M24" s="6">
        <v>2.1586125610372084</v>
      </c>
      <c r="N24" s="6">
        <v>0.81541882876204175</v>
      </c>
      <c r="O24" s="6">
        <v>4.5546049320583855</v>
      </c>
      <c r="P24" s="6">
        <v>0.24343492428598462</v>
      </c>
      <c r="Q24" s="6">
        <v>2.2309135171808316</v>
      </c>
      <c r="R24" s="6">
        <v>0.82105771552765405</v>
      </c>
      <c r="S24" s="6">
        <v>1.1627906976744145</v>
      </c>
      <c r="T24" s="6">
        <v>2.529741556132914</v>
      </c>
      <c r="U24" s="6">
        <v>0.80575182843684146</v>
      </c>
      <c r="V24" s="6">
        <v>0.56640624999999556</v>
      </c>
      <c r="W24" s="6">
        <v>-0.26232948583420779</v>
      </c>
      <c r="X24" s="6">
        <v>-0.7032498668087438</v>
      </c>
      <c r="Y24" s="6">
        <v>1.1360715570863176</v>
      </c>
      <c r="Z24" s="6">
        <v>2.4291309212980186</v>
      </c>
      <c r="AA24" s="6">
        <v>2.6528872789260576</v>
      </c>
      <c r="AB24" s="6">
        <v>1.1462433496258488</v>
      </c>
      <c r="AC24" s="6">
        <v>4.2091417296941644</v>
      </c>
      <c r="AD24" s="6">
        <v>0.91311937693030132</v>
      </c>
      <c r="AE24" s="6">
        <v>1.7008424733746512</v>
      </c>
      <c r="AF24" s="6">
        <v>1.9307450157397668</v>
      </c>
      <c r="AG24" s="6">
        <v>-0.71428571428571686</v>
      </c>
      <c r="AH24" s="6">
        <v>2.7938671209539994</v>
      </c>
      <c r="AI24" s="6">
        <v>-1.547253083663918</v>
      </c>
      <c r="AJ24" s="6">
        <v>2.2902501707928069</v>
      </c>
      <c r="AK24" s="6">
        <v>2.1402214022140265</v>
      </c>
      <c r="AL24" s="6">
        <v>0.6656988801327326</v>
      </c>
      <c r="AM24" s="6">
        <v>0.84164079097891442</v>
      </c>
      <c r="AN24" s="6">
        <v>2.3153692614770458</v>
      </c>
      <c r="AO24" s="6">
        <v>0.36309817464232136</v>
      </c>
      <c r="AP24" s="6">
        <v>0.87865115174542585</v>
      </c>
      <c r="AQ24" s="6">
        <v>1.4566691280123545</v>
      </c>
      <c r="AR24" s="6">
        <v>3.6650975117686735</v>
      </c>
      <c r="AS24" s="6">
        <v>2.928123713226884</v>
      </c>
      <c r="AT24" s="6">
        <v>1.5733366690294617</v>
      </c>
      <c r="AU24" s="6">
        <v>2.8819212808539056</v>
      </c>
      <c r="AV24" s="6">
        <v>0.72144288577154769</v>
      </c>
      <c r="AW24" s="6">
        <v>1.0854528040864073</v>
      </c>
      <c r="AX24" s="6">
        <v>1.7378578615201683</v>
      </c>
      <c r="AY24" s="6">
        <v>1.6224188790560434</v>
      </c>
      <c r="AZ24" s="6">
        <v>2.5985312649371974</v>
      </c>
      <c r="BA24" s="6">
        <v>0.54294175715695669</v>
      </c>
    </row>
    <row r="25" spans="1:53" x14ac:dyDescent="0.2">
      <c r="A25" s="5">
        <v>33817</v>
      </c>
      <c r="B25" s="6">
        <v>0.56872212938428446</v>
      </c>
      <c r="C25" s="6">
        <v>2.5149628196602465</v>
      </c>
      <c r="D25" s="6">
        <v>1.5644298065047273</v>
      </c>
      <c r="E25" s="6">
        <v>2.6177658142664932</v>
      </c>
      <c r="F25" s="6">
        <v>2.6195293365988737</v>
      </c>
      <c r="G25" s="6">
        <v>-1.6499971746623692</v>
      </c>
      <c r="H25" s="6">
        <v>4.0137465957722647</v>
      </c>
      <c r="I25" s="6">
        <v>-1.1915496586371248</v>
      </c>
      <c r="J25" s="6">
        <v>1.3317549570878959</v>
      </c>
      <c r="K25" s="6">
        <v>-0.61974324922532764</v>
      </c>
      <c r="L25" s="6">
        <v>1.1624599396962088</v>
      </c>
      <c r="M25" s="6">
        <v>2.2973018492943131</v>
      </c>
      <c r="N25" s="6">
        <v>0.64730904383206944</v>
      </c>
      <c r="O25" s="6">
        <v>4.3609022556390924</v>
      </c>
      <c r="P25" s="6">
        <v>0.65115921707227353</v>
      </c>
      <c r="Q25" s="6">
        <v>2.5514468813437849</v>
      </c>
      <c r="R25" s="6">
        <v>0.96704005157546935</v>
      </c>
      <c r="S25" s="6">
        <v>1.7946161515453598</v>
      </c>
      <c r="T25" s="6">
        <v>2.2900763358778562</v>
      </c>
      <c r="U25" s="6">
        <v>0.97917699553793891</v>
      </c>
      <c r="V25" s="6">
        <v>0.37109374999999556</v>
      </c>
      <c r="W25" s="6">
        <v>-0.47662170535246179</v>
      </c>
      <c r="X25" s="6">
        <v>-0.55150329122931863</v>
      </c>
      <c r="Y25" s="6">
        <v>1.3684861605071998</v>
      </c>
      <c r="Z25" s="6">
        <v>2.3866015352407621</v>
      </c>
      <c r="AA25" s="6">
        <v>3.2275301913006231</v>
      </c>
      <c r="AB25" s="6">
        <v>1.0224331320103459</v>
      </c>
      <c r="AC25" s="6">
        <v>3.732809430255414</v>
      </c>
      <c r="AD25" s="6">
        <v>0.9793399517037924</v>
      </c>
      <c r="AE25" s="6">
        <v>2.1832669322709237</v>
      </c>
      <c r="AF25" s="6">
        <v>1.4202172096908963</v>
      </c>
      <c r="AG25" s="6">
        <v>-0.59173297331457686</v>
      </c>
      <c r="AH25" s="6">
        <v>2.791964589717395</v>
      </c>
      <c r="AI25" s="6">
        <v>-1.5435290512849928</v>
      </c>
      <c r="AJ25" s="6">
        <v>2.4869152498293294</v>
      </c>
      <c r="AK25" s="6">
        <v>2.3976392475101438</v>
      </c>
      <c r="AL25" s="6">
        <v>0.64968761027046484</v>
      </c>
      <c r="AM25" s="6">
        <v>0.95596045428546594</v>
      </c>
      <c r="AN25" s="6">
        <v>2.1047596268835278</v>
      </c>
      <c r="AO25" s="6">
        <v>0.18724746230412931</v>
      </c>
      <c r="AP25" s="6">
        <v>0.6423982869378988</v>
      </c>
      <c r="AQ25" s="6">
        <v>1.7658117362696357</v>
      </c>
      <c r="AR25" s="6">
        <v>4.4167228590694423</v>
      </c>
      <c r="AS25" s="6">
        <v>2.7050451601131367</v>
      </c>
      <c r="AT25" s="6">
        <v>1.6739021539489087</v>
      </c>
      <c r="AU25" s="6">
        <v>3.0601383714741881</v>
      </c>
      <c r="AV25" s="6">
        <v>0.84100921105327309</v>
      </c>
      <c r="AW25" s="6">
        <v>1.0734022955930185</v>
      </c>
      <c r="AX25" s="6">
        <v>2.048936656757383</v>
      </c>
      <c r="AY25" s="6">
        <v>1.7049180327868816</v>
      </c>
      <c r="AZ25" s="6">
        <v>2.5589868147120058</v>
      </c>
      <c r="BA25" s="6">
        <v>1.5255905511811136</v>
      </c>
    </row>
    <row r="26" spans="1:53" x14ac:dyDescent="0.2">
      <c r="A26" s="5">
        <v>33848</v>
      </c>
      <c r="B26" s="6">
        <v>0.57689822592257567</v>
      </c>
      <c r="C26" s="6">
        <v>1.8360814157153991</v>
      </c>
      <c r="D26" s="6">
        <v>1.8937834499794131</v>
      </c>
      <c r="E26" s="6">
        <v>3.1451612903225774</v>
      </c>
      <c r="F26" s="6">
        <v>2.4856596558317374</v>
      </c>
      <c r="G26" s="6">
        <v>-1.7864212593017552</v>
      </c>
      <c r="H26" s="6">
        <v>3.9059978048937953</v>
      </c>
      <c r="I26" s="6">
        <v>-1.1993809646633937</v>
      </c>
      <c r="J26" s="6">
        <v>0.38291605301914916</v>
      </c>
      <c r="K26" s="6">
        <v>-0.8999704927707155</v>
      </c>
      <c r="L26" s="6">
        <v>1.6148029940347277</v>
      </c>
      <c r="M26" s="6">
        <v>2.379429879177458</v>
      </c>
      <c r="N26" s="6">
        <v>0.29563932002954713</v>
      </c>
      <c r="O26" s="6">
        <v>3.6907730673316737</v>
      </c>
      <c r="P26" s="6">
        <v>0.62149927108111236</v>
      </c>
      <c r="Q26" s="6">
        <v>2.1336730225707541</v>
      </c>
      <c r="R26" s="6">
        <v>0.8529814114428188</v>
      </c>
      <c r="S26" s="6">
        <v>1.2426303854875325</v>
      </c>
      <c r="T26" s="6">
        <v>2.5057878251396013</v>
      </c>
      <c r="U26" s="6">
        <v>0.64943097476496781</v>
      </c>
      <c r="V26" s="6">
        <v>0.5280657148445117</v>
      </c>
      <c r="W26" s="6">
        <v>-0.77534129286972275</v>
      </c>
      <c r="X26" s="6">
        <v>-0.11060368203226643</v>
      </c>
      <c r="Y26" s="6">
        <v>0.99796805473391104</v>
      </c>
      <c r="Z26" s="6">
        <v>2.5394167713129581</v>
      </c>
      <c r="AA26" s="6">
        <v>2.0408163265306074</v>
      </c>
      <c r="AB26" s="6">
        <v>1.0259062890641719</v>
      </c>
      <c r="AC26" s="6">
        <v>3.3594259621656732</v>
      </c>
      <c r="AD26" s="6">
        <v>1.0847730012052912</v>
      </c>
      <c r="AE26" s="6">
        <v>2.6645519429024511</v>
      </c>
      <c r="AF26" s="6">
        <v>1.7309697601668428</v>
      </c>
      <c r="AG26" s="6">
        <v>-0.79652634000459566</v>
      </c>
      <c r="AH26" s="6">
        <v>2.8518078424715592</v>
      </c>
      <c r="AI26" s="6">
        <v>-1.4366492682427614</v>
      </c>
      <c r="AJ26" s="6">
        <v>2.4960238891233111</v>
      </c>
      <c r="AK26" s="6">
        <v>1.7582417582417624</v>
      </c>
      <c r="AL26" s="6">
        <v>0.36267926718063503</v>
      </c>
      <c r="AM26" s="6">
        <v>0.99437606976932247</v>
      </c>
      <c r="AN26" s="6">
        <v>2.0063694267515961</v>
      </c>
      <c r="AO26" s="6">
        <v>3.7441374689623538E-2</v>
      </c>
      <c r="AP26" s="6">
        <v>1.1950286806883366</v>
      </c>
      <c r="AQ26" s="6">
        <v>1.6559399302762166</v>
      </c>
      <c r="AR26" s="6">
        <v>4.2115902964959568</v>
      </c>
      <c r="AS26" s="6">
        <v>2.7398507190970451</v>
      </c>
      <c r="AT26" s="6">
        <v>1.0957427698940083</v>
      </c>
      <c r="AU26" s="6">
        <v>3.0697674418604683</v>
      </c>
      <c r="AV26" s="6">
        <v>1.6057808109193095</v>
      </c>
      <c r="AW26" s="6">
        <v>1.0408184939993661</v>
      </c>
      <c r="AX26" s="6">
        <v>1.939576487769259</v>
      </c>
      <c r="AY26" s="6">
        <v>1.6524869109947493</v>
      </c>
      <c r="AZ26" s="6">
        <v>2.8344474346731365</v>
      </c>
      <c r="BA26" s="6">
        <v>0.83456062837506984</v>
      </c>
    </row>
    <row r="27" spans="1:53" x14ac:dyDescent="0.2">
      <c r="A27" s="5">
        <v>33878</v>
      </c>
      <c r="B27" s="6">
        <v>0.72630286921933973</v>
      </c>
      <c r="C27" s="6">
        <v>2.2967026342757193</v>
      </c>
      <c r="D27" s="6">
        <v>1.4827018121911013</v>
      </c>
      <c r="E27" s="6">
        <v>2.0189864955207946</v>
      </c>
      <c r="F27" s="6">
        <v>2.5407579928011854</v>
      </c>
      <c r="G27" s="6">
        <v>-1.7078626280896971</v>
      </c>
      <c r="H27" s="6">
        <v>3.9969106005020216</v>
      </c>
      <c r="I27" s="6">
        <v>-1.0722128923911727</v>
      </c>
      <c r="J27" s="6">
        <v>-0.73056691992986555</v>
      </c>
      <c r="K27" s="6">
        <v>-5.9320777102176668E-2</v>
      </c>
      <c r="L27" s="6">
        <v>2.227840401467482</v>
      </c>
      <c r="M27" s="6">
        <v>3.0369347833406377</v>
      </c>
      <c r="N27" s="6">
        <v>7.3814356892411379E-2</v>
      </c>
      <c r="O27" s="6">
        <v>4.5375218150087226</v>
      </c>
      <c r="P27" s="6">
        <v>0.84318647835501981</v>
      </c>
      <c r="Q27" s="6">
        <v>2.302278420613149</v>
      </c>
      <c r="R27" s="6">
        <v>1.1846240631799352</v>
      </c>
      <c r="S27" s="6">
        <v>1.4407393983327377</v>
      </c>
      <c r="T27" s="6">
        <v>2.45427969270514</v>
      </c>
      <c r="U27" s="6">
        <v>0.82124112380364034</v>
      </c>
      <c r="V27" s="6">
        <v>1.0005885815185336</v>
      </c>
      <c r="W27" s="6">
        <v>-0.28640985249892598</v>
      </c>
      <c r="X27" s="6">
        <v>0.20353508302088263</v>
      </c>
      <c r="Y27" s="6">
        <v>0.99863938592662016</v>
      </c>
      <c r="Z27" s="6">
        <v>2.6921648718900855</v>
      </c>
      <c r="AA27" s="6">
        <v>2.3120777027027004</v>
      </c>
      <c r="AB27" s="6">
        <v>1.3204453266591831</v>
      </c>
      <c r="AC27" s="6">
        <v>3.2530904359141188</v>
      </c>
      <c r="AD27" s="6">
        <v>1.9002695417789788</v>
      </c>
      <c r="AE27" s="6">
        <v>2.3703468024180681</v>
      </c>
      <c r="AF27" s="6">
        <v>1.6611295681063123</v>
      </c>
      <c r="AG27" s="6">
        <v>-0.35706058511863886</v>
      </c>
      <c r="AH27" s="6">
        <v>3.5434412265758013</v>
      </c>
      <c r="AI27" s="6">
        <v>-1.4033650029450224</v>
      </c>
      <c r="AJ27" s="6">
        <v>2.4507899507899449</v>
      </c>
      <c r="AK27" s="6">
        <v>2.3486238532110009</v>
      </c>
      <c r="AL27" s="6">
        <v>0.861120909675679</v>
      </c>
      <c r="AM27" s="6">
        <v>1.2545824847250584</v>
      </c>
      <c r="AN27" s="6">
        <v>1.8468611287254426</v>
      </c>
      <c r="AO27" s="6">
        <v>0.27395100415854762</v>
      </c>
      <c r="AP27" s="6">
        <v>1.7216642754662814</v>
      </c>
      <c r="AQ27" s="6">
        <v>1.8277986073915495</v>
      </c>
      <c r="AR27" s="6">
        <v>4.2338709677419235</v>
      </c>
      <c r="AS27" s="6">
        <v>3.459090909090905</v>
      </c>
      <c r="AT27" s="6">
        <v>1.815891821566481</v>
      </c>
      <c r="AU27" s="6">
        <v>3.4761841581531021</v>
      </c>
      <c r="AV27" s="6">
        <v>1.4841556357801799</v>
      </c>
      <c r="AW27" s="6">
        <v>1.4370664023786057</v>
      </c>
      <c r="AX27" s="6">
        <v>1.9307832422586562</v>
      </c>
      <c r="AY27" s="6">
        <v>2.2109400589584016</v>
      </c>
      <c r="AZ27" s="6">
        <v>2.6380659948968557</v>
      </c>
      <c r="BA27" s="6">
        <v>0.87933561309233588</v>
      </c>
    </row>
    <row r="28" spans="1:53" x14ac:dyDescent="0.2">
      <c r="A28" s="5">
        <v>33909</v>
      </c>
      <c r="B28" s="6">
        <v>0.90491888048607072</v>
      </c>
      <c r="C28" s="6">
        <v>2.5030156815440288</v>
      </c>
      <c r="D28" s="6">
        <v>0.85784313725489958</v>
      </c>
      <c r="E28" s="6">
        <v>1.9156320918435485</v>
      </c>
      <c r="F28" s="6">
        <v>2.9143704959728698</v>
      </c>
      <c r="G28" s="6">
        <v>-1.4475378895270248</v>
      </c>
      <c r="H28" s="6">
        <v>3.9258451472191811</v>
      </c>
      <c r="I28" s="6">
        <v>-0.88673139158576342</v>
      </c>
      <c r="J28" s="6">
        <v>0.76134699853587784</v>
      </c>
      <c r="K28" s="6">
        <v>-0.73964497041420119</v>
      </c>
      <c r="L28" s="6">
        <v>2.5983146067415661</v>
      </c>
      <c r="M28" s="6">
        <v>3.039677202420985</v>
      </c>
      <c r="N28" s="6">
        <v>-0.14741109268473709</v>
      </c>
      <c r="O28" s="6">
        <v>4.6448087431693956</v>
      </c>
      <c r="P28" s="6">
        <v>1.0967098703888298</v>
      </c>
      <c r="Q28" s="6">
        <v>2.4260260897231944</v>
      </c>
      <c r="R28" s="6">
        <v>1.5729612002903928</v>
      </c>
      <c r="S28" s="6">
        <v>2.0480289986406803</v>
      </c>
      <c r="T28" s="6">
        <v>2.1112464474218466</v>
      </c>
      <c r="U28" s="6">
        <v>1.0746711135816251</v>
      </c>
      <c r="V28" s="6">
        <v>1.0989010989011032</v>
      </c>
      <c r="W28" s="6">
        <v>-0.47668986557345788</v>
      </c>
      <c r="X28" s="6">
        <v>0.41843996995816579</v>
      </c>
      <c r="Y28" s="6">
        <v>1.1267677934344624</v>
      </c>
      <c r="Z28" s="6">
        <v>3.1420192710515287</v>
      </c>
      <c r="AA28" s="6">
        <v>2.6041117554032733</v>
      </c>
      <c r="AB28" s="6">
        <v>1.4905383219562776</v>
      </c>
      <c r="AC28" s="6">
        <v>3.857374392220414</v>
      </c>
      <c r="AD28" s="6">
        <v>2.6088131927548082</v>
      </c>
      <c r="AE28" s="6">
        <v>4.0108660914030079</v>
      </c>
      <c r="AF28" s="6">
        <v>1.7194945100476511</v>
      </c>
      <c r="AG28" s="6">
        <v>-0.29647966379781027</v>
      </c>
      <c r="AH28" s="6">
        <v>4.511406196799455</v>
      </c>
      <c r="AI28" s="6">
        <v>-1.3996949382826798</v>
      </c>
      <c r="AJ28" s="6">
        <v>2.8354774944100587</v>
      </c>
      <c r="AK28" s="6">
        <v>2.4944974321349793</v>
      </c>
      <c r="AL28" s="6">
        <v>0.70082315619233626</v>
      </c>
      <c r="AM28" s="6">
        <v>1.3433200358218678</v>
      </c>
      <c r="AN28" s="6">
        <v>2.4892635597264157</v>
      </c>
      <c r="AO28" s="6">
        <v>0.14184956066038493</v>
      </c>
      <c r="AP28" s="6">
        <v>1.8168778388716151</v>
      </c>
      <c r="AQ28" s="6">
        <v>1.4924378706109576</v>
      </c>
      <c r="AR28" s="6">
        <v>4.2211055276381986</v>
      </c>
      <c r="AS28" s="6">
        <v>3.6902381385202605</v>
      </c>
      <c r="AT28" s="6">
        <v>1.9445135949990242</v>
      </c>
      <c r="AU28" s="6">
        <v>3.7208686440677843</v>
      </c>
      <c r="AV28" s="6">
        <v>1.8043303929430634</v>
      </c>
      <c r="AW28" s="6">
        <v>1.6707964601769847</v>
      </c>
      <c r="AX28" s="6">
        <v>1.9534629570602473</v>
      </c>
      <c r="AY28" s="6">
        <v>2.5380710659898473</v>
      </c>
      <c r="AZ28" s="6">
        <v>2.8461438643539827</v>
      </c>
      <c r="BA28" s="6">
        <v>2.6522593320235783</v>
      </c>
    </row>
    <row r="29" spans="1:53" x14ac:dyDescent="0.2">
      <c r="A29" s="5">
        <v>33939</v>
      </c>
      <c r="B29" s="6">
        <v>1.0791101264654297</v>
      </c>
      <c r="C29" s="6">
        <v>2.6696396287814843</v>
      </c>
      <c r="D29" s="6">
        <v>0.68825910931173628</v>
      </c>
      <c r="E29" s="6">
        <v>2.0580791261489186</v>
      </c>
      <c r="F29" s="6">
        <v>2.8960997780361457</v>
      </c>
      <c r="G29" s="6">
        <v>-1.5867344452925765</v>
      </c>
      <c r="H29" s="6">
        <v>3.7937432026102096</v>
      </c>
      <c r="I29" s="6">
        <v>-0.93978870957288219</v>
      </c>
      <c r="J29" s="6">
        <v>1.0872759330002906</v>
      </c>
      <c r="K29" s="6">
        <v>-0.50377833753148282</v>
      </c>
      <c r="L29" s="6">
        <v>2.980792978323243</v>
      </c>
      <c r="M29" s="6">
        <v>3.0017123862606061</v>
      </c>
      <c r="N29" s="6">
        <v>-5.5319933616071279E-2</v>
      </c>
      <c r="O29" s="6">
        <v>4.6176762661370319</v>
      </c>
      <c r="P29" s="6">
        <v>1.32984856637712</v>
      </c>
      <c r="Q29" s="6">
        <v>2.5392410093383706</v>
      </c>
      <c r="R29" s="6">
        <v>1.4490420222186442</v>
      </c>
      <c r="S29" s="6">
        <v>1.5107653338157967</v>
      </c>
      <c r="T29" s="6">
        <v>2.0343336036766786</v>
      </c>
      <c r="U29" s="6">
        <v>1.3363028953229341</v>
      </c>
      <c r="V29" s="6">
        <v>1.3191573144319839</v>
      </c>
      <c r="W29" s="6">
        <v>-6.2174183366023331E-2</v>
      </c>
      <c r="X29" s="6">
        <v>0.35767937620716789</v>
      </c>
      <c r="Y29" s="6">
        <v>1.3100773202496854</v>
      </c>
      <c r="Z29" s="6">
        <v>2.9753904620661018</v>
      </c>
      <c r="AA29" s="6">
        <v>2.9080181224317796</v>
      </c>
      <c r="AB29" s="6">
        <v>1.2411118293471313</v>
      </c>
      <c r="AC29" s="6">
        <v>3.123993558776164</v>
      </c>
      <c r="AD29" s="6">
        <v>1.9805982215036286</v>
      </c>
      <c r="AE29" s="6">
        <v>3.103119032463399</v>
      </c>
      <c r="AF29" s="6">
        <v>1.989225031081634</v>
      </c>
      <c r="AG29" s="6">
        <v>-0.16141119501930906</v>
      </c>
      <c r="AH29" s="6">
        <v>3.6156849431335858</v>
      </c>
      <c r="AI29" s="6">
        <v>-1.0340171050093194</v>
      </c>
      <c r="AJ29" s="6">
        <v>3.003693863003055</v>
      </c>
      <c r="AK29" s="6">
        <v>2.8958944281524843</v>
      </c>
      <c r="AL29" s="6">
        <v>0.91127994353801944</v>
      </c>
      <c r="AM29" s="6">
        <v>1.2772534982102217</v>
      </c>
      <c r="AN29" s="6">
        <v>2.2250476795931338</v>
      </c>
      <c r="AO29" s="6">
        <v>0.17153335042096116</v>
      </c>
      <c r="AP29" s="6">
        <v>2.2088835534213658</v>
      </c>
      <c r="AQ29" s="6">
        <v>1.7969271877087569</v>
      </c>
      <c r="AR29" s="6">
        <v>3.902601734489656</v>
      </c>
      <c r="AS29" s="6">
        <v>4.0529475982532706</v>
      </c>
      <c r="AT29" s="6">
        <v>1.9387289786781294</v>
      </c>
      <c r="AU29" s="6">
        <v>3.9883397376440848</v>
      </c>
      <c r="AV29" s="6">
        <v>1.522435897435902</v>
      </c>
      <c r="AW29" s="6">
        <v>1.6480407412646736</v>
      </c>
      <c r="AX29" s="6">
        <v>2.1053110221898956</v>
      </c>
      <c r="AY29" s="6">
        <v>2.6836851579119583</v>
      </c>
      <c r="AZ29" s="6">
        <v>2.8599818551000249</v>
      </c>
      <c r="BA29" s="6">
        <v>1.4713094654242276</v>
      </c>
    </row>
    <row r="30" spans="1:53" x14ac:dyDescent="0.2">
      <c r="A30" s="5">
        <v>33970</v>
      </c>
      <c r="B30" s="6">
        <v>1.3167607869191305</v>
      </c>
      <c r="C30" s="6">
        <v>2.3633855197648668</v>
      </c>
      <c r="D30" s="6">
        <v>1.5040650406504019</v>
      </c>
      <c r="E30" s="6">
        <v>2.2512321832955875</v>
      </c>
      <c r="F30" s="6">
        <v>2.7345393352965925</v>
      </c>
      <c r="G30" s="6">
        <v>-1.0086772314335706</v>
      </c>
      <c r="H30" s="6">
        <v>4.1201607245359977</v>
      </c>
      <c r="I30" s="6">
        <v>0.37140809278686682</v>
      </c>
      <c r="J30" s="6">
        <v>1.3505578391074473</v>
      </c>
      <c r="K30" s="6">
        <v>0.29559562518474725</v>
      </c>
      <c r="L30" s="6">
        <v>2.9834923519612366</v>
      </c>
      <c r="M30" s="6">
        <v>2.9429469600695608</v>
      </c>
      <c r="N30" s="6">
        <v>-0.71942446043165043</v>
      </c>
      <c r="O30" s="6">
        <v>4.1257367387033428</v>
      </c>
      <c r="P30" s="6">
        <v>1.4463008075499133</v>
      </c>
      <c r="Q30" s="6">
        <v>2.8920053878456544</v>
      </c>
      <c r="R30" s="6">
        <v>1.4952970496020506</v>
      </c>
      <c r="S30" s="6">
        <v>0.86439762290654931</v>
      </c>
      <c r="T30" s="6">
        <v>2.5826028320970975</v>
      </c>
      <c r="U30" s="6">
        <v>1.3031931319869148</v>
      </c>
      <c r="V30" s="6">
        <v>0.74436826640547593</v>
      </c>
      <c r="W30" s="6">
        <v>0.33034902092210905</v>
      </c>
      <c r="X30" s="6">
        <v>0.74418604651163445</v>
      </c>
      <c r="Y30" s="6">
        <v>2.2457988074033919</v>
      </c>
      <c r="Z30" s="6">
        <v>2.7697128899949264</v>
      </c>
      <c r="AA30" s="6">
        <v>3.1931710401517619</v>
      </c>
      <c r="AB30" s="6">
        <v>1.4931169895999614</v>
      </c>
      <c r="AC30" s="6">
        <v>2.2378516624040921</v>
      </c>
      <c r="AD30" s="6">
        <v>1.2985274431057625</v>
      </c>
      <c r="AE30" s="6">
        <v>3.9184453647658528</v>
      </c>
      <c r="AF30" s="6">
        <v>2.3563455973542737</v>
      </c>
      <c r="AG30" s="6">
        <v>0.59572006940427735</v>
      </c>
      <c r="AH30" s="6">
        <v>3.467523680649526</v>
      </c>
      <c r="AI30" s="6">
        <v>-0.45623260129909832</v>
      </c>
      <c r="AJ30" s="6">
        <v>2.8779763825256444</v>
      </c>
      <c r="AK30" s="6">
        <v>2.9497450837581809</v>
      </c>
      <c r="AL30" s="6">
        <v>1.3046544428773033</v>
      </c>
      <c r="AM30" s="6">
        <v>1.3400471046861042</v>
      </c>
      <c r="AN30" s="6">
        <v>2.2732673267326771</v>
      </c>
      <c r="AO30" s="6">
        <v>0.6603066976780857</v>
      </c>
      <c r="AP30" s="6">
        <v>1.1355571327182425</v>
      </c>
      <c r="AQ30" s="6">
        <v>1.9730702572990206</v>
      </c>
      <c r="AR30" s="6">
        <v>2.7035938015166465</v>
      </c>
      <c r="AS30" s="6">
        <v>3.8421505181698916</v>
      </c>
      <c r="AT30" s="6">
        <v>2.4347080700687189</v>
      </c>
      <c r="AU30" s="6">
        <v>4.137567531954141</v>
      </c>
      <c r="AV30" s="6">
        <v>2.6961770623742409</v>
      </c>
      <c r="AW30" s="6">
        <v>1.9283746556473798</v>
      </c>
      <c r="AX30" s="6">
        <v>1.1619495433583424</v>
      </c>
      <c r="AY30" s="6">
        <v>2.3119505047215778</v>
      </c>
      <c r="AZ30" s="6">
        <v>2.4192510616394127</v>
      </c>
      <c r="BA30" s="6">
        <v>1.563263312164151</v>
      </c>
    </row>
    <row r="31" spans="1:53" x14ac:dyDescent="0.2">
      <c r="A31" s="5">
        <v>34001</v>
      </c>
      <c r="B31" s="6">
        <v>1.6009158642083592</v>
      </c>
      <c r="C31" s="6">
        <v>2.6959022286125087</v>
      </c>
      <c r="D31" s="6">
        <v>1.0105092966855296</v>
      </c>
      <c r="E31" s="6">
        <v>2.9707586758143036</v>
      </c>
      <c r="F31" s="6">
        <v>2.992440151196976</v>
      </c>
      <c r="G31" s="6">
        <v>-0.94170733501729509</v>
      </c>
      <c r="H31" s="6">
        <v>4.4294533189079193</v>
      </c>
      <c r="I31" s="6">
        <v>0.64663618549967938</v>
      </c>
      <c r="J31" s="6">
        <v>2.3619722468260997</v>
      </c>
      <c r="K31" s="6">
        <v>0.13325436778205171</v>
      </c>
      <c r="L31" s="6">
        <v>3.6208954658279247</v>
      </c>
      <c r="M31" s="6">
        <v>3.3239794213937328</v>
      </c>
      <c r="N31" s="6">
        <v>-0.40552995391705909</v>
      </c>
      <c r="O31" s="6">
        <v>4.2094958394517832</v>
      </c>
      <c r="P31" s="6">
        <v>1.6469278461331782</v>
      </c>
      <c r="Q31" s="6">
        <v>2.8566906702540087</v>
      </c>
      <c r="R31" s="6">
        <v>1.3700825254386777</v>
      </c>
      <c r="S31" s="6">
        <v>1.3237280504277393</v>
      </c>
      <c r="T31" s="6">
        <v>2.567376839841375</v>
      </c>
      <c r="U31" s="6">
        <v>1.6261670685710725</v>
      </c>
      <c r="V31" s="6">
        <v>0.92211104571316238</v>
      </c>
      <c r="W31" s="6">
        <v>0.73363701750180688</v>
      </c>
      <c r="X31" s="6">
        <v>0.815508977752333</v>
      </c>
      <c r="Y31" s="6">
        <v>1.9505918682449868</v>
      </c>
      <c r="Z31" s="6">
        <v>2.8707031609989948</v>
      </c>
      <c r="AA31" s="6">
        <v>3.5661687355354488</v>
      </c>
      <c r="AB31" s="6">
        <v>1.9783630015947629</v>
      </c>
      <c r="AC31" s="6">
        <v>2.7182603133994245</v>
      </c>
      <c r="AD31" s="6">
        <v>1.4709815458678792</v>
      </c>
      <c r="AE31" s="6">
        <v>3.9580352885073879</v>
      </c>
      <c r="AF31" s="6">
        <v>2.8985507246376812</v>
      </c>
      <c r="AG31" s="6">
        <v>0.75788255713045471</v>
      </c>
      <c r="AH31" s="6">
        <v>3.7668918918918841</v>
      </c>
      <c r="AI31" s="6">
        <v>-0.19755955839628359</v>
      </c>
      <c r="AJ31" s="6">
        <v>3.1900496229941355</v>
      </c>
      <c r="AK31" s="6">
        <v>2.5855790240349474</v>
      </c>
      <c r="AL31" s="6">
        <v>1.2867266172143792</v>
      </c>
      <c r="AM31" s="6">
        <v>1.9459371437876456</v>
      </c>
      <c r="AN31" s="6">
        <v>2.8087665163383178</v>
      </c>
      <c r="AO31" s="6">
        <v>1.0343874610130608</v>
      </c>
      <c r="AP31" s="6">
        <v>1.0163082013708236</v>
      </c>
      <c r="AQ31" s="6">
        <v>2.3042088438998496</v>
      </c>
      <c r="AR31" s="6">
        <v>2.6929392446633789</v>
      </c>
      <c r="AS31" s="6">
        <v>4.1160258437627029</v>
      </c>
      <c r="AT31" s="6">
        <v>2.6163272064911332</v>
      </c>
      <c r="AU31" s="6">
        <v>4.1896506435513503</v>
      </c>
      <c r="AV31" s="6">
        <v>2.0808323329331686</v>
      </c>
      <c r="AW31" s="6">
        <v>2.321888563463768</v>
      </c>
      <c r="AX31" s="6">
        <v>1.3585484744538685</v>
      </c>
      <c r="AY31" s="6">
        <v>2.0640338046481466</v>
      </c>
      <c r="AZ31" s="6">
        <v>2.7757518555064489</v>
      </c>
      <c r="BA31" s="6">
        <v>1.2682926829268264</v>
      </c>
    </row>
    <row r="32" spans="1:53" x14ac:dyDescent="0.2">
      <c r="A32" s="5">
        <v>34029</v>
      </c>
      <c r="B32" s="6">
        <v>1.50505684334859</v>
      </c>
      <c r="C32" s="6">
        <v>2.5067304816033555</v>
      </c>
      <c r="D32" s="6">
        <v>1.2510088781275199</v>
      </c>
      <c r="E32" s="6">
        <v>3.4655114961679439</v>
      </c>
      <c r="F32" s="6">
        <v>2.8918692372171022</v>
      </c>
      <c r="G32" s="6">
        <v>-1.4247362279577995</v>
      </c>
      <c r="H32" s="6">
        <v>4.6781769709280061</v>
      </c>
      <c r="I32" s="6">
        <v>0.36622850042509558</v>
      </c>
      <c r="J32" s="6">
        <v>1.8923713778829196</v>
      </c>
      <c r="K32" s="6">
        <v>-4.4411547002213843E-2</v>
      </c>
      <c r="L32" s="6">
        <v>3.073219357144211</v>
      </c>
      <c r="M32" s="6">
        <v>2.9075182967398567</v>
      </c>
      <c r="N32" s="6">
        <v>-0.47899778924095604</v>
      </c>
      <c r="O32" s="6">
        <v>3.8545986826055167</v>
      </c>
      <c r="P32" s="6">
        <v>1.5825762959264131</v>
      </c>
      <c r="Q32" s="6">
        <v>2.7492088607594938</v>
      </c>
      <c r="R32" s="6">
        <v>1.3453992151837875</v>
      </c>
      <c r="S32" s="6">
        <v>1.540957015409562</v>
      </c>
      <c r="T32" s="6">
        <v>2.1560988715744314</v>
      </c>
      <c r="U32" s="6">
        <v>1.6567754698318611</v>
      </c>
      <c r="V32" s="6">
        <v>1.4150943396226392</v>
      </c>
      <c r="W32" s="6">
        <v>0.2688817400489924</v>
      </c>
      <c r="X32" s="6">
        <v>0.60456464191171533</v>
      </c>
      <c r="Y32" s="6">
        <v>1.8063453670586371</v>
      </c>
      <c r="Z32" s="6">
        <v>2.8366511884511185</v>
      </c>
      <c r="AA32" s="6">
        <v>3.6554621848739446</v>
      </c>
      <c r="AB32" s="6">
        <v>1.8578386999439591</v>
      </c>
      <c r="AC32" s="6">
        <v>2.4226968441185921</v>
      </c>
      <c r="AD32" s="6">
        <v>1.6996788008565218</v>
      </c>
      <c r="AE32" s="6">
        <v>4.3022702016193088</v>
      </c>
      <c r="AF32" s="6">
        <v>2.688728024819028</v>
      </c>
      <c r="AG32" s="6">
        <v>0.60008696912595505</v>
      </c>
      <c r="AH32" s="6">
        <v>3.8396766588076909</v>
      </c>
      <c r="AI32" s="6">
        <v>-0.25741191079837206</v>
      </c>
      <c r="AJ32" s="6">
        <v>2.870828779013701</v>
      </c>
      <c r="AK32" s="6">
        <v>2.5417574437182284</v>
      </c>
      <c r="AL32" s="6">
        <v>0.95099968921578026</v>
      </c>
      <c r="AM32" s="6">
        <v>2.0863895680521525</v>
      </c>
      <c r="AN32" s="6">
        <v>3.1640563202024996</v>
      </c>
      <c r="AO32" s="6">
        <v>0.58306156734855219</v>
      </c>
      <c r="AP32" s="6">
        <v>0.77958894401134216</v>
      </c>
      <c r="AQ32" s="6">
        <v>2.2223700845032845</v>
      </c>
      <c r="AR32" s="6">
        <v>2.9556650246305418</v>
      </c>
      <c r="AS32" s="6">
        <v>2.8872798784303169</v>
      </c>
      <c r="AT32" s="6">
        <v>2.6409736867496503</v>
      </c>
      <c r="AU32" s="6">
        <v>4.5341370724675691</v>
      </c>
      <c r="AV32" s="6">
        <v>1.9207683073229223</v>
      </c>
      <c r="AW32" s="6">
        <v>1.9876434245366348</v>
      </c>
      <c r="AX32" s="6">
        <v>1.3566502907107931</v>
      </c>
      <c r="AY32" s="6">
        <v>1.6883116883116847</v>
      </c>
      <c r="AZ32" s="6">
        <v>2.8479519622560621</v>
      </c>
      <c r="BA32" s="6">
        <v>1.3157894736842188</v>
      </c>
    </row>
    <row r="33" spans="1:53" x14ac:dyDescent="0.2">
      <c r="A33" s="5">
        <v>34060</v>
      </c>
      <c r="B33" s="6">
        <v>1.6392838384489923</v>
      </c>
      <c r="C33" s="6">
        <v>2.949446604845944</v>
      </c>
      <c r="D33" s="6">
        <v>1.3311819281968467</v>
      </c>
      <c r="E33" s="6">
        <v>4.0698446421457941</v>
      </c>
      <c r="F33" s="6">
        <v>3.0090899592519018</v>
      </c>
      <c r="G33" s="6">
        <v>-1.5929102437511642</v>
      </c>
      <c r="H33" s="6">
        <v>4.8757351546196253</v>
      </c>
      <c r="I33" s="6">
        <v>-0.29975237846995367</v>
      </c>
      <c r="J33" s="6">
        <v>1.8768328445747733</v>
      </c>
      <c r="K33" s="6">
        <v>-0.48816568047336606</v>
      </c>
      <c r="L33" s="6">
        <v>4.2691327734264384</v>
      </c>
      <c r="M33" s="6">
        <v>3.4167580682686935</v>
      </c>
      <c r="N33" s="6">
        <v>-0.23958717287137268</v>
      </c>
      <c r="O33" s="6">
        <v>4.2377009254749094</v>
      </c>
      <c r="P33" s="6">
        <v>2.0086413826212266</v>
      </c>
      <c r="Q33" s="6">
        <v>2.6564344746162929</v>
      </c>
      <c r="R33" s="6">
        <v>1.5196352875309926</v>
      </c>
      <c r="S33" s="6">
        <v>1.2634408602150455</v>
      </c>
      <c r="T33" s="6">
        <v>2.3056300268096575</v>
      </c>
      <c r="U33" s="6">
        <v>1.6161865400037041</v>
      </c>
      <c r="V33" s="6">
        <v>1.4120415767797698</v>
      </c>
      <c r="W33" s="6">
        <v>0.61323240549991498</v>
      </c>
      <c r="X33" s="6">
        <v>1.4989600516388217</v>
      </c>
      <c r="Y33" s="6">
        <v>1.8276427765815695</v>
      </c>
      <c r="Z33" s="6">
        <v>2.6870873074101205</v>
      </c>
      <c r="AA33" s="6">
        <v>3.9995811956863085</v>
      </c>
      <c r="AB33" s="6">
        <v>2.3429775160139288</v>
      </c>
      <c r="AC33" s="6">
        <v>2.9860228716645416</v>
      </c>
      <c r="AD33" s="6">
        <v>2.4598930481283392</v>
      </c>
      <c r="AE33" s="6">
        <v>4.2522921277268377</v>
      </c>
      <c r="AF33" s="6">
        <v>2.7194066749073023</v>
      </c>
      <c r="AG33" s="6">
        <v>1.0541906255445119</v>
      </c>
      <c r="AH33" s="6">
        <v>4.245678805168664</v>
      </c>
      <c r="AI33" s="6">
        <v>-0.19903069466881598</v>
      </c>
      <c r="AJ33" s="6">
        <v>3.2616016163689516</v>
      </c>
      <c r="AK33" s="6">
        <v>2.5045372050816614</v>
      </c>
      <c r="AL33" s="6">
        <v>0.5378781633830757</v>
      </c>
      <c r="AM33" s="6">
        <v>1.8443288917777094</v>
      </c>
      <c r="AN33" s="6">
        <v>2.8980941880611084</v>
      </c>
      <c r="AO33" s="6">
        <v>0.75131628246336002</v>
      </c>
      <c r="AP33" s="6">
        <v>0.588650812338121</v>
      </c>
      <c r="AQ33" s="6">
        <v>2.8518247689955523</v>
      </c>
      <c r="AR33" s="6">
        <v>2.8122956180510026</v>
      </c>
      <c r="AS33" s="6">
        <v>3.980770094801652</v>
      </c>
      <c r="AT33" s="6">
        <v>2.6381339021537165</v>
      </c>
      <c r="AU33" s="6">
        <v>5.0013092432574036</v>
      </c>
      <c r="AV33" s="6">
        <v>2.1982414068745006</v>
      </c>
      <c r="AW33" s="6">
        <v>2.2684776856588527</v>
      </c>
      <c r="AX33" s="6">
        <v>1.5947382647085158</v>
      </c>
      <c r="AY33" s="6">
        <v>2.3361453601557396</v>
      </c>
      <c r="AZ33" s="6">
        <v>1.8037947758019268</v>
      </c>
      <c r="BA33" s="6">
        <v>2.005870841487277</v>
      </c>
    </row>
    <row r="34" spans="1:53" x14ac:dyDescent="0.2">
      <c r="A34" s="5">
        <v>34090</v>
      </c>
      <c r="B34" s="6">
        <v>1.7680300408644112</v>
      </c>
      <c r="C34" s="6">
        <v>2.5599809489789842</v>
      </c>
      <c r="D34" s="6">
        <v>1.375404530744339</v>
      </c>
      <c r="E34" s="6">
        <v>4.1633624107850915</v>
      </c>
      <c r="F34" s="6">
        <v>2.7563969211566466</v>
      </c>
      <c r="G34" s="6">
        <v>-1.4694110920525985</v>
      </c>
      <c r="H34" s="6">
        <v>4.2426147077309864</v>
      </c>
      <c r="I34" s="6">
        <v>-0.12386726644501538</v>
      </c>
      <c r="J34" s="6">
        <v>1.8123355743934488</v>
      </c>
      <c r="K34" s="6">
        <v>-0.39976310334615517</v>
      </c>
      <c r="L34" s="6">
        <v>4.0312118078405499</v>
      </c>
      <c r="M34" s="6">
        <v>3.2818916412769874</v>
      </c>
      <c r="N34" s="6">
        <v>-0.23958717287137268</v>
      </c>
      <c r="O34" s="6">
        <v>4.3120155038759718</v>
      </c>
      <c r="P34" s="6">
        <v>1.9032301300093926</v>
      </c>
      <c r="Q34" s="6">
        <v>2.4343394747157943</v>
      </c>
      <c r="R34" s="6">
        <v>1.7884231536926221</v>
      </c>
      <c r="S34" s="6">
        <v>1.5880136371792613</v>
      </c>
      <c r="T34" s="6">
        <v>2.2526737967914467</v>
      </c>
      <c r="U34" s="6">
        <v>1.5557741975156778</v>
      </c>
      <c r="V34" s="6">
        <v>1.7468105986260996</v>
      </c>
      <c r="W34" s="6">
        <v>0.85212312700463044</v>
      </c>
      <c r="X34" s="6">
        <v>1.519702495887864</v>
      </c>
      <c r="Y34" s="6">
        <v>1.7895490336435218</v>
      </c>
      <c r="Z34" s="6">
        <v>2.4575187283025848</v>
      </c>
      <c r="AA34" s="6">
        <v>4.1523213354199227</v>
      </c>
      <c r="AB34" s="6">
        <v>2.5658628679310129</v>
      </c>
      <c r="AC34" s="6">
        <v>2.5268477574226149</v>
      </c>
      <c r="AD34" s="6">
        <v>2.0503261882572197</v>
      </c>
      <c r="AE34" s="6">
        <v>4.0351703564138868</v>
      </c>
      <c r="AF34" s="6">
        <v>2.541504406640712</v>
      </c>
      <c r="AG34" s="6">
        <v>1.1290416207116762</v>
      </c>
      <c r="AH34" s="6">
        <v>3.9471483525673228</v>
      </c>
      <c r="AI34" s="6">
        <v>0.12162931525284078</v>
      </c>
      <c r="AJ34" s="6">
        <v>3.0132788559754733</v>
      </c>
      <c r="AK34" s="6">
        <v>3.1544597534445207</v>
      </c>
      <c r="AL34" s="6">
        <v>0.68106995884774413</v>
      </c>
      <c r="AM34" s="6">
        <v>1.5946252225999529</v>
      </c>
      <c r="AN34" s="6">
        <v>2.6751392484506087</v>
      </c>
      <c r="AO34" s="6">
        <v>0.72057173232530969</v>
      </c>
      <c r="AP34" s="6">
        <v>1.2987012987012987</v>
      </c>
      <c r="AQ34" s="6">
        <v>2.7324578856612312</v>
      </c>
      <c r="AR34" s="6">
        <v>2.8655161185281517</v>
      </c>
      <c r="AS34" s="6">
        <v>3.7869292748433261</v>
      </c>
      <c r="AT34" s="6">
        <v>2.6255080742612429</v>
      </c>
      <c r="AU34" s="6">
        <v>4.8152004164497662</v>
      </c>
      <c r="AV34" s="6">
        <v>2.4400000000000093</v>
      </c>
      <c r="AW34" s="6">
        <v>2.4501003273841082</v>
      </c>
      <c r="AX34" s="6">
        <v>1.5731751168644372</v>
      </c>
      <c r="AY34" s="6">
        <v>0.36473200126862582</v>
      </c>
      <c r="AZ34" s="6">
        <v>2.1334351274547307</v>
      </c>
      <c r="BA34" s="6">
        <v>1.6520894071914369</v>
      </c>
    </row>
    <row r="35" spans="1:53" x14ac:dyDescent="0.2">
      <c r="A35" s="5">
        <v>34121</v>
      </c>
      <c r="B35" s="6">
        <v>1.8699583329500824</v>
      </c>
      <c r="C35" s="6">
        <v>2.8302448906631712</v>
      </c>
      <c r="D35" s="6">
        <v>2.2736500203004444</v>
      </c>
      <c r="E35" s="6">
        <v>4.3940093686085575</v>
      </c>
      <c r="F35" s="6">
        <v>2.7731616119651066</v>
      </c>
      <c r="G35" s="6">
        <v>-1.153650908019058</v>
      </c>
      <c r="H35" s="6">
        <v>4.5120803263257034</v>
      </c>
      <c r="I35" s="6">
        <v>-0.12406137773425341</v>
      </c>
      <c r="J35" s="6">
        <v>1.9016968987712111</v>
      </c>
      <c r="K35" s="6">
        <v>-0.60776756596501968</v>
      </c>
      <c r="L35" s="6">
        <v>4.2520395503590329</v>
      </c>
      <c r="M35" s="6">
        <v>3.5124308935015187</v>
      </c>
      <c r="N35" s="6">
        <v>-0.3500368459837836</v>
      </c>
      <c r="O35" s="6">
        <v>4.0781853281853371</v>
      </c>
      <c r="P35" s="6">
        <v>1.7265774378585121</v>
      </c>
      <c r="Q35" s="6">
        <v>2.7281979019884068</v>
      </c>
      <c r="R35" s="6">
        <v>2.0514048531289948</v>
      </c>
      <c r="S35" s="6">
        <v>2.3096971330996716</v>
      </c>
      <c r="T35" s="6">
        <v>2.4028834601521827</v>
      </c>
      <c r="U35" s="6">
        <v>1.4727540500736378</v>
      </c>
      <c r="V35" s="6">
        <v>1.4081752395853684</v>
      </c>
      <c r="W35" s="6">
        <v>0.96324339866777042</v>
      </c>
      <c r="X35" s="6">
        <v>1.6741191200143153</v>
      </c>
      <c r="Y35" s="6">
        <v>1.6421868625051024</v>
      </c>
      <c r="Z35" s="6">
        <v>2.5036549707602211</v>
      </c>
      <c r="AA35" s="6">
        <v>4.2915317949253327</v>
      </c>
      <c r="AB35" s="6">
        <v>2.6679248520202377</v>
      </c>
      <c r="AC35" s="6">
        <v>2.788220551378457</v>
      </c>
      <c r="AD35" s="6">
        <v>2.1542553191489424</v>
      </c>
      <c r="AE35" s="6">
        <v>5.381095155436312</v>
      </c>
      <c r="AF35" s="6">
        <v>2.9146141215106711</v>
      </c>
      <c r="AG35" s="6">
        <v>1.1664006963586193</v>
      </c>
      <c r="AH35" s="6">
        <v>3.6858708284907933</v>
      </c>
      <c r="AI35" s="6">
        <v>0.36792330612773205</v>
      </c>
      <c r="AJ35" s="6">
        <v>3.0450553646429874</v>
      </c>
      <c r="AK35" s="6">
        <v>2.6743765811348155</v>
      </c>
      <c r="AL35" s="6">
        <v>1.0819388343912291</v>
      </c>
      <c r="AM35" s="6">
        <v>2.3304912708079613</v>
      </c>
      <c r="AN35" s="6">
        <v>3.1144583039146498</v>
      </c>
      <c r="AO35" s="6">
        <v>0.61972496016053835</v>
      </c>
      <c r="AP35" s="6">
        <v>1.3695395513577358</v>
      </c>
      <c r="AQ35" s="6">
        <v>2.7630532732573578</v>
      </c>
      <c r="AR35" s="6">
        <v>2.8896103896103824</v>
      </c>
      <c r="AS35" s="6">
        <v>3.8724373576309712</v>
      </c>
      <c r="AT35" s="6">
        <v>2.9003419437234887</v>
      </c>
      <c r="AU35" s="6">
        <v>5.558448320749795</v>
      </c>
      <c r="AV35" s="6">
        <v>3.1574740207833871</v>
      </c>
      <c r="AW35" s="6">
        <v>2.580349913753659</v>
      </c>
      <c r="AX35" s="6">
        <v>1.7961383026493041</v>
      </c>
      <c r="AY35" s="6">
        <v>2.1999352960206906</v>
      </c>
      <c r="AZ35" s="6">
        <v>2.0996818663838814</v>
      </c>
      <c r="BA35" s="6">
        <v>2.9828850855745692</v>
      </c>
    </row>
    <row r="36" spans="1:53" x14ac:dyDescent="0.2">
      <c r="A36" s="5">
        <v>34151</v>
      </c>
      <c r="B36" s="6">
        <v>2.0800779454749341</v>
      </c>
      <c r="C36" s="6">
        <v>2.6031142279805173</v>
      </c>
      <c r="D36" s="6">
        <v>2.2276225192385581</v>
      </c>
      <c r="E36" s="6">
        <v>4.3735613285103581</v>
      </c>
      <c r="F36" s="6">
        <v>3.1899418121363308</v>
      </c>
      <c r="G36" s="6">
        <v>-0.99407973927924831</v>
      </c>
      <c r="H36" s="6">
        <v>4.5829170829170884</v>
      </c>
      <c r="I36" s="6">
        <v>-0.31882360596005532</v>
      </c>
      <c r="J36" s="6">
        <v>2.3990637799882939</v>
      </c>
      <c r="K36" s="6">
        <v>-0.78576723498887391</v>
      </c>
      <c r="L36" s="6">
        <v>4.2903981264637006</v>
      </c>
      <c r="M36" s="6">
        <v>3.8403217299578061</v>
      </c>
      <c r="N36" s="6">
        <v>-1.0110294117647058</v>
      </c>
      <c r="O36" s="6">
        <v>4.620938628158842</v>
      </c>
      <c r="P36" s="6">
        <v>1.6597510373444018</v>
      </c>
      <c r="Q36" s="6">
        <v>2.5999375390380979</v>
      </c>
      <c r="R36" s="6">
        <v>2.1157684630738522</v>
      </c>
      <c r="S36" s="6">
        <v>2.0474137931034648</v>
      </c>
      <c r="T36" s="6">
        <v>2.7674046412376634</v>
      </c>
      <c r="U36" s="6">
        <v>1.7154451549434249</v>
      </c>
      <c r="V36" s="6">
        <v>1.009904835890473</v>
      </c>
      <c r="W36" s="6">
        <v>1.1716321553249487</v>
      </c>
      <c r="X36" s="6">
        <v>1.9458454054440781</v>
      </c>
      <c r="Y36" s="6">
        <v>1.8018704889702051</v>
      </c>
      <c r="Z36" s="6">
        <v>2.4671127497837779</v>
      </c>
      <c r="AA36" s="6">
        <v>3.9128178515827758</v>
      </c>
      <c r="AB36" s="6">
        <v>2.4674991447143269</v>
      </c>
      <c r="AC36" s="6">
        <v>2.6506784474597773</v>
      </c>
      <c r="AD36" s="6">
        <v>2.2222222222222281</v>
      </c>
      <c r="AE36" s="6">
        <v>4.6889653016567685</v>
      </c>
      <c r="AF36" s="6">
        <v>3.8707020794729283</v>
      </c>
      <c r="AG36" s="6">
        <v>0.6471930889023747</v>
      </c>
      <c r="AH36" s="6">
        <v>3.6294332117997974</v>
      </c>
      <c r="AI36" s="6">
        <v>0.70610489220563855</v>
      </c>
      <c r="AJ36" s="6">
        <v>3.5747225137550371</v>
      </c>
      <c r="AK36" s="6">
        <v>2.9985549132948015</v>
      </c>
      <c r="AL36" s="6">
        <v>1.3246533857975582</v>
      </c>
      <c r="AM36" s="6">
        <v>2.4471274613078395</v>
      </c>
      <c r="AN36" s="6">
        <v>2.7155676941084632</v>
      </c>
      <c r="AO36" s="6">
        <v>0.82581254055329445</v>
      </c>
      <c r="AP36" s="6">
        <v>1.5536723163841728</v>
      </c>
      <c r="AQ36" s="6">
        <v>2.8913590048961106</v>
      </c>
      <c r="AR36" s="6">
        <v>3.2435939020434641</v>
      </c>
      <c r="AS36" s="6">
        <v>3.9249677734809172</v>
      </c>
      <c r="AT36" s="6">
        <v>3.1855064927956551</v>
      </c>
      <c r="AU36" s="6">
        <v>5.6542601478407493</v>
      </c>
      <c r="AV36" s="6">
        <v>2.3079984082769642</v>
      </c>
      <c r="AW36" s="6">
        <v>2.5862371477699506</v>
      </c>
      <c r="AX36" s="6">
        <v>2.391441157960994</v>
      </c>
      <c r="AY36" s="6">
        <v>2.1770682148040637</v>
      </c>
      <c r="AZ36" s="6">
        <v>2.0668332556859168</v>
      </c>
      <c r="BA36" s="6">
        <v>3.1418753068237635</v>
      </c>
    </row>
    <row r="37" spans="1:53" x14ac:dyDescent="0.2">
      <c r="A37" s="5">
        <v>34182</v>
      </c>
      <c r="B37" s="6">
        <v>2.094942577275106</v>
      </c>
      <c r="C37" s="6">
        <v>2.1112225039806543</v>
      </c>
      <c r="D37" s="6">
        <v>2.4726388325901998</v>
      </c>
      <c r="E37" s="6">
        <v>4.3609417010951539</v>
      </c>
      <c r="F37" s="6">
        <v>3.2894054166234232</v>
      </c>
      <c r="G37" s="6">
        <v>-0.67386219066770936</v>
      </c>
      <c r="H37" s="6">
        <v>4.7752633875693622</v>
      </c>
      <c r="I37" s="6">
        <v>-0.14340655759075799</v>
      </c>
      <c r="J37" s="6">
        <v>2.2196261682243059</v>
      </c>
      <c r="K37" s="6">
        <v>-1.1729769858945771</v>
      </c>
      <c r="L37" s="6">
        <v>4.4558167435234095</v>
      </c>
      <c r="M37" s="6">
        <v>3.954690638480026</v>
      </c>
      <c r="N37" s="6">
        <v>-1.3965453877251051</v>
      </c>
      <c r="O37" s="6">
        <v>4.995196926032663</v>
      </c>
      <c r="P37" s="6">
        <v>1.7557251908396947</v>
      </c>
      <c r="Q37" s="6">
        <v>2.5655954044403009</v>
      </c>
      <c r="R37" s="6">
        <v>2.3864634049006193</v>
      </c>
      <c r="S37" s="6">
        <v>1.3266850681150468</v>
      </c>
      <c r="T37" s="6">
        <v>2.685234541577822</v>
      </c>
      <c r="U37" s="6">
        <v>1.8718546704308334</v>
      </c>
      <c r="V37" s="6">
        <v>1.3037555944736419</v>
      </c>
      <c r="W37" s="6">
        <v>1.1062688568555104</v>
      </c>
      <c r="X37" s="6">
        <v>2.0715563506261212</v>
      </c>
      <c r="Y37" s="6">
        <v>1.4237408791599928</v>
      </c>
      <c r="Z37" s="6">
        <v>2.4127589967284582</v>
      </c>
      <c r="AA37" s="6">
        <v>4.1722745625841258</v>
      </c>
      <c r="AB37" s="6">
        <v>2.4853738736815254</v>
      </c>
      <c r="AC37" s="6">
        <v>3.4722222222222219</v>
      </c>
      <c r="AD37" s="6">
        <v>2.8430981798857413</v>
      </c>
      <c r="AE37" s="6">
        <v>4.9282595134123373</v>
      </c>
      <c r="AF37" s="6">
        <v>4.3039538714991714</v>
      </c>
      <c r="AG37" s="6">
        <v>0.85531828820759859</v>
      </c>
      <c r="AH37" s="6">
        <v>3.9582643259357555</v>
      </c>
      <c r="AI37" s="6">
        <v>0.70930262714281767</v>
      </c>
      <c r="AJ37" s="6">
        <v>3.3210683245575168</v>
      </c>
      <c r="AK37" s="6">
        <v>2.7377521613832729</v>
      </c>
      <c r="AL37" s="6">
        <v>1.707568570839352</v>
      </c>
      <c r="AM37" s="6">
        <v>2.4360634509550128</v>
      </c>
      <c r="AN37" s="6">
        <v>3.154524869212139</v>
      </c>
      <c r="AO37" s="6">
        <v>0.9797363761558171</v>
      </c>
      <c r="AP37" s="6">
        <v>2.1985815602836905</v>
      </c>
      <c r="AQ37" s="6">
        <v>2.7775945107870892</v>
      </c>
      <c r="AR37" s="6">
        <v>3.1320632870519822</v>
      </c>
      <c r="AS37" s="6">
        <v>3.8862980235398625</v>
      </c>
      <c r="AT37" s="6">
        <v>3.3624830644167973</v>
      </c>
      <c r="AU37" s="6">
        <v>5.6932610379550761</v>
      </c>
      <c r="AV37" s="6">
        <v>2.4622716441620289</v>
      </c>
      <c r="AW37" s="6">
        <v>2.6462444358767656</v>
      </c>
      <c r="AX37" s="6">
        <v>2.0391699905884462</v>
      </c>
      <c r="AY37" s="6">
        <v>2.0309477756286305</v>
      </c>
      <c r="AZ37" s="6">
        <v>2.1779582170345937</v>
      </c>
      <c r="BA37" s="6">
        <v>2.4721279689772149</v>
      </c>
    </row>
    <row r="38" spans="1:53" x14ac:dyDescent="0.2">
      <c r="A38" s="5">
        <v>34213</v>
      </c>
      <c r="B38" s="6">
        <v>2.2842616300946195</v>
      </c>
      <c r="C38" s="6">
        <v>2.5621256153253098</v>
      </c>
      <c r="D38" s="6">
        <v>2.2626262626262603</v>
      </c>
      <c r="E38" s="6">
        <v>4.4370602032838242</v>
      </c>
      <c r="F38" s="6">
        <v>3.441127694859043</v>
      </c>
      <c r="G38" s="6">
        <v>-0.57093027082167591</v>
      </c>
      <c r="H38" s="6">
        <v>4.591773331676392</v>
      </c>
      <c r="I38" s="6">
        <v>0.2023234564678181</v>
      </c>
      <c r="J38" s="6">
        <v>3.2570422535211168</v>
      </c>
      <c r="K38" s="6">
        <v>-0.58061634658330963</v>
      </c>
      <c r="L38" s="6">
        <v>4.243942566556985</v>
      </c>
      <c r="M38" s="6">
        <v>4.1814595660749445</v>
      </c>
      <c r="N38" s="6">
        <v>-1.197494473102432</v>
      </c>
      <c r="O38" s="6">
        <v>5.5796055796055777</v>
      </c>
      <c r="P38" s="6">
        <v>1.8358243098978051</v>
      </c>
      <c r="Q38" s="6">
        <v>2.716607553494184</v>
      </c>
      <c r="R38" s="6">
        <v>2.5931540732466289</v>
      </c>
      <c r="S38" s="6">
        <v>2.1859881741623242</v>
      </c>
      <c r="T38" s="6">
        <v>2.6438155971834698</v>
      </c>
      <c r="U38" s="6">
        <v>2.3105758004055881</v>
      </c>
      <c r="V38" s="6">
        <v>1.5369649805447427</v>
      </c>
      <c r="W38" s="6">
        <v>1.385426653883034</v>
      </c>
      <c r="X38" s="6">
        <v>1.9930706861449508</v>
      </c>
      <c r="Y38" s="6">
        <v>2.070440828176336</v>
      </c>
      <c r="Z38" s="6">
        <v>2.3313829545970015</v>
      </c>
      <c r="AA38" s="6">
        <v>4.7253886010362711</v>
      </c>
      <c r="AB38" s="6">
        <v>2.8373938644024408</v>
      </c>
      <c r="AC38" s="6">
        <v>3.1871252761123459</v>
      </c>
      <c r="AD38" s="6">
        <v>2.7159512453630104</v>
      </c>
      <c r="AE38" s="6">
        <v>4.2793140738452102</v>
      </c>
      <c r="AF38" s="6">
        <v>3.9155391553915466</v>
      </c>
      <c r="AG38" s="6">
        <v>1.1478593582422651</v>
      </c>
      <c r="AH38" s="6">
        <v>4.4396765142762797</v>
      </c>
      <c r="AI38" s="6">
        <v>0.67363229281588211</v>
      </c>
      <c r="AJ38" s="6">
        <v>3.3409335613401732</v>
      </c>
      <c r="AK38" s="6">
        <v>3.0597552195824331</v>
      </c>
      <c r="AL38" s="6">
        <v>2.1124579263633962</v>
      </c>
      <c r="AM38" s="6">
        <v>2.0337341618916995</v>
      </c>
      <c r="AN38" s="6">
        <v>3.6216047455510352</v>
      </c>
      <c r="AO38" s="6">
        <v>1.085393479759684</v>
      </c>
      <c r="AP38" s="6">
        <v>2.0311761927255607</v>
      </c>
      <c r="AQ38" s="6">
        <v>3.0996504649475698</v>
      </c>
      <c r="AR38" s="6">
        <v>3.3301002263174948</v>
      </c>
      <c r="AS38" s="6">
        <v>3.849561442367329</v>
      </c>
      <c r="AT38" s="6">
        <v>3.459351593679957</v>
      </c>
      <c r="AU38" s="6">
        <v>5.8922124806601248</v>
      </c>
      <c r="AV38" s="6">
        <v>2.2915843540102658</v>
      </c>
      <c r="AW38" s="6">
        <v>2.8099926421639143</v>
      </c>
      <c r="AX38" s="6">
        <v>2.2563459730492053</v>
      </c>
      <c r="AY38" s="6">
        <v>2.1728633510381461</v>
      </c>
      <c r="AZ38" s="6">
        <v>2.1062850871639056</v>
      </c>
      <c r="BA38" s="6">
        <v>3.3592989289191846</v>
      </c>
    </row>
    <row r="39" spans="1:53" x14ac:dyDescent="0.2">
      <c r="A39" s="5">
        <v>34243</v>
      </c>
      <c r="B39" s="6">
        <v>2.3757604632412228</v>
      </c>
      <c r="C39" s="6">
        <v>2.6517383618149677</v>
      </c>
      <c r="D39" s="6">
        <v>4.2613636363636251</v>
      </c>
      <c r="E39" s="6">
        <v>5.969855832241147</v>
      </c>
      <c r="F39" s="6">
        <v>3.7476770596737512</v>
      </c>
      <c r="G39" s="6">
        <v>-0.65229535670861649</v>
      </c>
      <c r="H39" s="6">
        <v>4.8273301151132566</v>
      </c>
      <c r="I39" s="6">
        <v>0.54844606946984142</v>
      </c>
      <c r="J39" s="6">
        <v>3.0026493965263437</v>
      </c>
      <c r="K39" s="6">
        <v>-1.1574417569372244</v>
      </c>
      <c r="L39" s="6">
        <v>4.4441138734450254</v>
      </c>
      <c r="M39" s="6">
        <v>4.5060941737738007</v>
      </c>
      <c r="N39" s="6">
        <v>-0.68227918126497</v>
      </c>
      <c r="O39" s="6">
        <v>5.1752921535893135</v>
      </c>
      <c r="P39" s="6">
        <v>2.1112441327936349</v>
      </c>
      <c r="Q39" s="6">
        <v>3.2299440298507425</v>
      </c>
      <c r="R39" s="6">
        <v>2.7954762663268666</v>
      </c>
      <c r="S39" s="6">
        <v>1.9026351049575663</v>
      </c>
      <c r="T39" s="6">
        <v>2.8931652289316463</v>
      </c>
      <c r="U39" s="6">
        <v>2.645761881430674</v>
      </c>
      <c r="V39" s="6">
        <v>2.0202020202020381</v>
      </c>
      <c r="W39" s="6">
        <v>1.5558427880702761</v>
      </c>
      <c r="X39" s="6">
        <v>2.0917967357993112</v>
      </c>
      <c r="Y39" s="6">
        <v>2.6053581414264655</v>
      </c>
      <c r="Z39" s="6">
        <v>2.7345868739830048</v>
      </c>
      <c r="AA39" s="6">
        <v>5.4896295531936774</v>
      </c>
      <c r="AB39" s="6">
        <v>3.2112436115843308</v>
      </c>
      <c r="AC39" s="6">
        <v>3.5916824196597466</v>
      </c>
      <c r="AD39" s="6">
        <v>3.0683771987832205</v>
      </c>
      <c r="AE39" s="6">
        <v>7.1017871017871093</v>
      </c>
      <c r="AF39" s="6">
        <v>3.3496732026143743</v>
      </c>
      <c r="AG39" s="6">
        <v>1.2599699456710181</v>
      </c>
      <c r="AH39" s="6">
        <v>4.9687397170121832</v>
      </c>
      <c r="AI39" s="6">
        <v>0.88439261317888318</v>
      </c>
      <c r="AJ39" s="6">
        <v>3.3812608626955285</v>
      </c>
      <c r="AK39" s="6">
        <v>2.8325564718537235</v>
      </c>
      <c r="AL39" s="6">
        <v>1.979098090849239</v>
      </c>
      <c r="AM39" s="6">
        <v>2.0838361895566706</v>
      </c>
      <c r="AN39" s="6">
        <v>3.8757879990660715</v>
      </c>
      <c r="AO39" s="6">
        <v>1.1596367781752428</v>
      </c>
      <c r="AP39" s="6">
        <v>1.5279736718382699</v>
      </c>
      <c r="AQ39" s="6">
        <v>3.0179498980866502</v>
      </c>
      <c r="AR39" s="6">
        <v>3.9007092198581637</v>
      </c>
      <c r="AS39" s="6">
        <v>3.611440622116791</v>
      </c>
      <c r="AT39" s="6">
        <v>3.0681184834767454</v>
      </c>
      <c r="AU39" s="6">
        <v>6.2700346198230523</v>
      </c>
      <c r="AV39" s="6">
        <v>2.608695652173922</v>
      </c>
      <c r="AW39" s="6">
        <v>2.8124781910810213</v>
      </c>
      <c r="AX39" s="6">
        <v>1.8048606147248074</v>
      </c>
      <c r="AY39" s="6">
        <v>2.2432302515622498</v>
      </c>
      <c r="AZ39" s="6">
        <v>2.4944170564193238</v>
      </c>
      <c r="BA39" s="6">
        <v>2.953995157384985</v>
      </c>
    </row>
    <row r="40" spans="1:53" x14ac:dyDescent="0.2">
      <c r="A40" s="5">
        <v>34274</v>
      </c>
      <c r="B40" s="6">
        <v>2.482681625593675</v>
      </c>
      <c r="C40" s="6">
        <v>2.5125036775522238</v>
      </c>
      <c r="D40" s="6">
        <v>4.1717294451194737</v>
      </c>
      <c r="E40" s="6">
        <v>6.2021088479926529</v>
      </c>
      <c r="F40" s="6">
        <v>3.7586242405519514</v>
      </c>
      <c r="G40" s="6">
        <v>-0.61234218832193588</v>
      </c>
      <c r="H40" s="6">
        <v>4.8021727053885677</v>
      </c>
      <c r="I40" s="6">
        <v>0.56814471364200647</v>
      </c>
      <c r="J40" s="6">
        <v>1.7727404824178918</v>
      </c>
      <c r="K40" s="6">
        <v>-0.5216095380029806</v>
      </c>
      <c r="L40" s="6">
        <v>4.0253806167563937</v>
      </c>
      <c r="M40" s="6">
        <v>4.6240699647565533</v>
      </c>
      <c r="N40" s="6">
        <v>-0.97804022882449804</v>
      </c>
      <c r="O40" s="6">
        <v>4.9845715642060284</v>
      </c>
      <c r="P40" s="6">
        <v>2.1241086329843726</v>
      </c>
      <c r="Q40" s="6">
        <v>3.3975304807020268</v>
      </c>
      <c r="R40" s="6">
        <v>2.6127700127064695</v>
      </c>
      <c r="S40" s="6">
        <v>1.3409111091377441</v>
      </c>
      <c r="T40" s="6">
        <v>3.1146454605699136</v>
      </c>
      <c r="U40" s="6">
        <v>2.6458906202260897</v>
      </c>
      <c r="V40" s="6">
        <v>1.9215838509316725</v>
      </c>
      <c r="W40" s="6">
        <v>1.7099339017147148</v>
      </c>
      <c r="X40" s="6">
        <v>2.1547118740651041</v>
      </c>
      <c r="Y40" s="6">
        <v>2.5659898477157337</v>
      </c>
      <c r="Z40" s="6">
        <v>2.7935734272046049</v>
      </c>
      <c r="AA40" s="6">
        <v>5.5281545417180382</v>
      </c>
      <c r="AB40" s="6">
        <v>3.5545528074581756</v>
      </c>
      <c r="AC40" s="6">
        <v>2.5905118601747854</v>
      </c>
      <c r="AD40" s="6">
        <v>2.8981688842049795</v>
      </c>
      <c r="AE40" s="6">
        <v>6.5447841450299613</v>
      </c>
      <c r="AF40" s="6">
        <v>3.3401221995926633</v>
      </c>
      <c r="AG40" s="6">
        <v>1.221202147930011</v>
      </c>
      <c r="AH40" s="6">
        <v>4.0723244828147909</v>
      </c>
      <c r="AI40" s="6">
        <v>1.0568735781605483</v>
      </c>
      <c r="AJ40" s="6">
        <v>3.5703031448919051</v>
      </c>
      <c r="AK40" s="6">
        <v>2.7916964924838985</v>
      </c>
      <c r="AL40" s="6">
        <v>2.2855025016986845</v>
      </c>
      <c r="AM40" s="6">
        <v>2.0404884318766139</v>
      </c>
      <c r="AN40" s="6">
        <v>3.8798789477768292</v>
      </c>
      <c r="AO40" s="6">
        <v>1.2984457997245722</v>
      </c>
      <c r="AP40" s="6">
        <v>1.408781404085466</v>
      </c>
      <c r="AQ40" s="6">
        <v>2.9935009518807942</v>
      </c>
      <c r="AR40" s="6">
        <v>4.0501446480231325</v>
      </c>
      <c r="AS40" s="6">
        <v>3.4405680224403929</v>
      </c>
      <c r="AT40" s="6">
        <v>2.9900151942695974</v>
      </c>
      <c r="AU40" s="6">
        <v>6.0257883314183642</v>
      </c>
      <c r="AV40" s="6">
        <v>2.5206774320598684</v>
      </c>
      <c r="AW40" s="6">
        <v>2.6878351089757078</v>
      </c>
      <c r="AX40" s="6">
        <v>1.9115676641357831</v>
      </c>
      <c r="AY40" s="6">
        <v>1.9961673586713509</v>
      </c>
      <c r="AZ40" s="6">
        <v>2.3341885014930397</v>
      </c>
      <c r="BA40" s="6">
        <v>1.9138755980861244</v>
      </c>
    </row>
    <row r="41" spans="1:53" x14ac:dyDescent="0.2">
      <c r="A41" s="5">
        <v>34304</v>
      </c>
      <c r="B41" s="6">
        <v>2.5753659850774895</v>
      </c>
      <c r="C41" s="6">
        <v>2.4358748605975231</v>
      </c>
      <c r="D41" s="6">
        <v>3.0558906312826792</v>
      </c>
      <c r="E41" s="6">
        <v>6.6109769627357542</v>
      </c>
      <c r="F41" s="6">
        <v>3.8623523369286104</v>
      </c>
      <c r="G41" s="6">
        <v>-5.7759588091683247E-3</v>
      </c>
      <c r="H41" s="6">
        <v>5.0788954635108388</v>
      </c>
      <c r="I41" s="6">
        <v>0.90290499869143903</v>
      </c>
      <c r="J41" s="6">
        <v>2.1220930232558173</v>
      </c>
      <c r="K41" s="6">
        <v>-0.55100521221147358</v>
      </c>
      <c r="L41" s="6">
        <v>4.1342286831715942</v>
      </c>
      <c r="M41" s="6">
        <v>4.9157349154089447</v>
      </c>
      <c r="N41" s="6">
        <v>-1.2546125461254529</v>
      </c>
      <c r="O41" s="6">
        <v>5.5529188419553961</v>
      </c>
      <c r="P41" s="6">
        <v>2.3687604308906014</v>
      </c>
      <c r="Q41" s="6">
        <v>3.5769648116570969</v>
      </c>
      <c r="R41" s="6">
        <v>2.7059196952864553</v>
      </c>
      <c r="S41" s="6">
        <v>2.031904464842722</v>
      </c>
      <c r="T41" s="6">
        <v>3.1529442935682526</v>
      </c>
      <c r="U41" s="6">
        <v>3.0036630036630063</v>
      </c>
      <c r="V41" s="6">
        <v>2.0792848814613158</v>
      </c>
      <c r="W41" s="6">
        <v>1.8663859111791732</v>
      </c>
      <c r="X41" s="6">
        <v>2.4306793071494694</v>
      </c>
      <c r="Y41" s="6">
        <v>2.827150789827328</v>
      </c>
      <c r="Z41" s="6">
        <v>2.8804176605607812</v>
      </c>
      <c r="AA41" s="6">
        <v>5.7745469437903001</v>
      </c>
      <c r="AB41" s="6">
        <v>3.7500532073383521</v>
      </c>
      <c r="AC41" s="6">
        <v>3.3416614615865048</v>
      </c>
      <c r="AD41" s="6">
        <v>3.2765226582111335</v>
      </c>
      <c r="AE41" s="6">
        <v>8.5043988269794752</v>
      </c>
      <c r="AF41" s="6">
        <v>3.5554652580251931</v>
      </c>
      <c r="AG41" s="6">
        <v>1.4204053351810098</v>
      </c>
      <c r="AH41" s="6">
        <v>5.1277850589777305</v>
      </c>
      <c r="AI41" s="6">
        <v>1.216358461878331</v>
      </c>
      <c r="AJ41" s="6">
        <v>3.702538613985964</v>
      </c>
      <c r="AK41" s="6">
        <v>2.6006412540078419</v>
      </c>
      <c r="AL41" s="6">
        <v>2.417048937526999</v>
      </c>
      <c r="AM41" s="6">
        <v>2.3134388304281428</v>
      </c>
      <c r="AN41" s="6">
        <v>4.4698383084577111</v>
      </c>
      <c r="AO41" s="6">
        <v>1.5155690272802425</v>
      </c>
      <c r="AP41" s="6">
        <v>1.7618040873854828</v>
      </c>
      <c r="AQ41" s="6">
        <v>3.3598005118445973</v>
      </c>
      <c r="AR41" s="6">
        <v>3.7881219903691852</v>
      </c>
      <c r="AS41" s="6">
        <v>3.6153005464480796</v>
      </c>
      <c r="AT41" s="6">
        <v>3.2926663955537432</v>
      </c>
      <c r="AU41" s="6">
        <v>6.4602446483180493</v>
      </c>
      <c r="AV41" s="6">
        <v>2.6045777426992873</v>
      </c>
      <c r="AW41" s="6">
        <v>2.8529677823394337</v>
      </c>
      <c r="AX41" s="6">
        <v>1.9550211534179511</v>
      </c>
      <c r="AY41" s="6">
        <v>2.9322709163346579</v>
      </c>
      <c r="AZ41" s="6">
        <v>2.5830568272501995</v>
      </c>
      <c r="BA41" s="6">
        <v>3.4316094731754441</v>
      </c>
    </row>
    <row r="42" spans="1:53" x14ac:dyDescent="0.2">
      <c r="A42" s="5">
        <v>34335</v>
      </c>
      <c r="B42" s="6">
        <v>2.5519358099800544</v>
      </c>
      <c r="C42" s="6">
        <v>2.2560796952827427</v>
      </c>
      <c r="D42" s="6">
        <v>3.0837004405286299</v>
      </c>
      <c r="E42" s="6">
        <v>6.9306930693069209</v>
      </c>
      <c r="F42" s="6">
        <v>3.5728910728910823</v>
      </c>
      <c r="G42" s="6">
        <v>-0.30288813715565888</v>
      </c>
      <c r="H42" s="6">
        <v>5.1516079632465486</v>
      </c>
      <c r="I42" s="6">
        <v>-0.38301739807842705</v>
      </c>
      <c r="J42" s="6">
        <v>1.7381228273464659</v>
      </c>
      <c r="K42" s="6">
        <v>-2.3135867963454237</v>
      </c>
      <c r="L42" s="6">
        <v>4.1433823529411695</v>
      </c>
      <c r="M42" s="6">
        <v>4.9964264830095573</v>
      </c>
      <c r="N42" s="6">
        <v>-0.52025269416575026</v>
      </c>
      <c r="O42" s="6">
        <v>5.5896226415094317</v>
      </c>
      <c r="P42" s="6">
        <v>1.9362036039102342</v>
      </c>
      <c r="Q42" s="6">
        <v>3.0725396580933384</v>
      </c>
      <c r="R42" s="6">
        <v>2.6772277227722738</v>
      </c>
      <c r="S42" s="6">
        <v>2.7048741296197067</v>
      </c>
      <c r="T42" s="6">
        <v>1.7287845921251532</v>
      </c>
      <c r="U42" s="6">
        <v>3.2496037068650137</v>
      </c>
      <c r="V42" s="6">
        <v>2.2749368073109171</v>
      </c>
      <c r="W42" s="6">
        <v>1.4220271044092472</v>
      </c>
      <c r="X42" s="6">
        <v>2.0313942751615817</v>
      </c>
      <c r="Y42" s="6">
        <v>2.8857077936832467</v>
      </c>
      <c r="Z42" s="6">
        <v>2.4573991031390214</v>
      </c>
      <c r="AA42" s="6">
        <v>5.8006535947712372</v>
      </c>
      <c r="AB42" s="6">
        <v>3.5503210170500443</v>
      </c>
      <c r="AC42" s="6">
        <v>3.7523452157598496</v>
      </c>
      <c r="AD42" s="6">
        <v>3.7531386282542587</v>
      </c>
      <c r="AE42" s="6">
        <v>9.0128755364806974</v>
      </c>
      <c r="AF42" s="6">
        <v>3.6954765751211656</v>
      </c>
      <c r="AG42" s="6">
        <v>0.66118553441039496</v>
      </c>
      <c r="AH42" s="6">
        <v>4.9861042994932152</v>
      </c>
      <c r="AI42" s="6">
        <v>0.64087625262176651</v>
      </c>
      <c r="AJ42" s="6">
        <v>3.4027472872106883</v>
      </c>
      <c r="AK42" s="6">
        <v>2.1223912274495933</v>
      </c>
      <c r="AL42" s="6">
        <v>2.538850555885424</v>
      </c>
      <c r="AM42" s="6">
        <v>2.4362878666453032</v>
      </c>
      <c r="AN42" s="6">
        <v>4.3215613382899596</v>
      </c>
      <c r="AO42" s="6">
        <v>0.57569171121425033</v>
      </c>
      <c r="AP42" s="6">
        <v>1.2865497076023391</v>
      </c>
      <c r="AQ42" s="6">
        <v>2.9154137795790391</v>
      </c>
      <c r="AR42" s="6">
        <v>4.4622792937399609</v>
      </c>
      <c r="AS42" s="6">
        <v>3.5300270199599062</v>
      </c>
      <c r="AT42" s="6">
        <v>3.1448238628694831</v>
      </c>
      <c r="AU42" s="6">
        <v>6.301404529925354</v>
      </c>
      <c r="AV42" s="6">
        <v>1.8808777429467129</v>
      </c>
      <c r="AW42" s="6">
        <v>2.4774774774774775</v>
      </c>
      <c r="AX42" s="6">
        <v>2.4178770949720629</v>
      </c>
      <c r="AY42" s="6">
        <v>1.4003819223424678</v>
      </c>
      <c r="AZ42" s="6">
        <v>2.491937848138376</v>
      </c>
      <c r="BA42" s="6">
        <v>2.9822029822029767</v>
      </c>
    </row>
    <row r="43" spans="1:53" x14ac:dyDescent="0.2">
      <c r="A43" s="5">
        <v>34366</v>
      </c>
      <c r="B43" s="6">
        <v>2.4880278426490499</v>
      </c>
      <c r="C43" s="6">
        <v>1.8900945047252282</v>
      </c>
      <c r="D43" s="6">
        <v>3.7214885954381685</v>
      </c>
      <c r="E43" s="6">
        <v>6.5916294715052626</v>
      </c>
      <c r="F43" s="6">
        <v>3.1705576511367135</v>
      </c>
      <c r="G43" s="6">
        <v>0.1064540885797014</v>
      </c>
      <c r="H43" s="6">
        <v>4.7839600219391798</v>
      </c>
      <c r="I43" s="6">
        <v>-0.73333765980921417</v>
      </c>
      <c r="J43" s="6">
        <v>1.0383616959907767</v>
      </c>
      <c r="K43" s="6">
        <v>-2.3510276504509799</v>
      </c>
      <c r="L43" s="6">
        <v>3.8783645406670466</v>
      </c>
      <c r="M43" s="6">
        <v>4.83688447735135</v>
      </c>
      <c r="N43" s="6">
        <v>-0.98093651674994542</v>
      </c>
      <c r="O43" s="6">
        <v>5.5425082198215039</v>
      </c>
      <c r="P43" s="6">
        <v>1.999811160419217</v>
      </c>
      <c r="Q43" s="6">
        <v>3.2312663486690263</v>
      </c>
      <c r="R43" s="6">
        <v>2.5371482769522533</v>
      </c>
      <c r="S43" s="6">
        <v>2.3195876288659711</v>
      </c>
      <c r="T43" s="6">
        <v>2.2279011860297491</v>
      </c>
      <c r="U43" s="6">
        <v>3.3098077391092779</v>
      </c>
      <c r="V43" s="6">
        <v>2.5855365474339171</v>
      </c>
      <c r="W43" s="6">
        <v>0.94249809596342948</v>
      </c>
      <c r="X43" s="6">
        <v>1.9832540977790425</v>
      </c>
      <c r="Y43" s="6">
        <v>2.8951486697965523</v>
      </c>
      <c r="Z43" s="6">
        <v>2.701007838745809</v>
      </c>
      <c r="AA43" s="6">
        <v>5.5662772981208688</v>
      </c>
      <c r="AB43" s="6">
        <v>2.9585798816568047</v>
      </c>
      <c r="AC43" s="6">
        <v>3.6425902864258997</v>
      </c>
      <c r="AD43" s="6">
        <v>3.7427517132314301</v>
      </c>
      <c r="AE43" s="6">
        <v>9.4342507645260003</v>
      </c>
      <c r="AF43" s="6">
        <v>3.7625754527163071</v>
      </c>
      <c r="AG43" s="6">
        <v>0.29283417547083929</v>
      </c>
      <c r="AH43" s="6">
        <v>5.0301155787074867</v>
      </c>
      <c r="AI43" s="6">
        <v>0.53692490814055793</v>
      </c>
      <c r="AJ43" s="6">
        <v>3.1726205345990479</v>
      </c>
      <c r="AK43" s="6">
        <v>2.8044018459354043</v>
      </c>
      <c r="AL43" s="6">
        <v>2.7882904077082049</v>
      </c>
      <c r="AM43" s="6">
        <v>1.9567127226259884</v>
      </c>
      <c r="AN43" s="6">
        <v>3.9248884100354009</v>
      </c>
      <c r="AO43" s="6">
        <v>0.34973232777149282</v>
      </c>
      <c r="AP43" s="6">
        <v>1.0996724379972029</v>
      </c>
      <c r="AQ43" s="6">
        <v>2.7079807316755571</v>
      </c>
      <c r="AR43" s="6">
        <v>4.2852574352414567</v>
      </c>
      <c r="AS43" s="6">
        <v>3.488977608054161</v>
      </c>
      <c r="AT43" s="6">
        <v>2.8064654940562739</v>
      </c>
      <c r="AU43" s="6">
        <v>6.2523635446867543</v>
      </c>
      <c r="AV43" s="6">
        <v>2.2736181889455049</v>
      </c>
      <c r="AW43" s="6">
        <v>2.0071041831913741</v>
      </c>
      <c r="AX43" s="6">
        <v>2.2932715856971102</v>
      </c>
      <c r="AY43" s="6">
        <v>2.2452229299363093</v>
      </c>
      <c r="AZ43" s="6">
        <v>2.3835364835531769</v>
      </c>
      <c r="BA43" s="6">
        <v>3.2273603082851721</v>
      </c>
    </row>
    <row r="44" spans="1:53" x14ac:dyDescent="0.2">
      <c r="A44" s="5">
        <v>34394</v>
      </c>
      <c r="B44" s="6">
        <v>2.9536632151201374</v>
      </c>
      <c r="C44" s="6">
        <v>2.2528306291583933</v>
      </c>
      <c r="D44" s="6">
        <v>3.3479473893981688</v>
      </c>
      <c r="E44" s="6">
        <v>6.6795491143317252</v>
      </c>
      <c r="F44" s="6">
        <v>3.5539714867617085</v>
      </c>
      <c r="G44" s="6">
        <v>0.67382432555484106</v>
      </c>
      <c r="H44" s="6">
        <v>4.6328300285003996</v>
      </c>
      <c r="I44" s="6">
        <v>-0.1498664234052228</v>
      </c>
      <c r="J44" s="6">
        <v>1.8572257690075382</v>
      </c>
      <c r="K44" s="6">
        <v>-2.2067535545023831</v>
      </c>
      <c r="L44" s="6">
        <v>4.0946663503822718</v>
      </c>
      <c r="M44" s="6">
        <v>5.1949311437253449</v>
      </c>
      <c r="N44" s="6">
        <v>-0.77748981858571731</v>
      </c>
      <c r="O44" s="6">
        <v>6.3894761569180156</v>
      </c>
      <c r="P44" s="6">
        <v>2.6091395511523698</v>
      </c>
      <c r="Q44" s="6">
        <v>3.7844080846968309</v>
      </c>
      <c r="R44" s="6">
        <v>2.9869616752271795</v>
      </c>
      <c r="S44" s="6">
        <v>2.6446574369897013</v>
      </c>
      <c r="T44" s="6">
        <v>3.2546518508777695</v>
      </c>
      <c r="U44" s="6">
        <v>3.9528095353928481</v>
      </c>
      <c r="V44" s="6">
        <v>2.4612403100775282</v>
      </c>
      <c r="W44" s="6">
        <v>2.2171143992721221</v>
      </c>
      <c r="X44" s="6">
        <v>2.428617146108158</v>
      </c>
      <c r="Y44" s="6">
        <v>3.4146341463414611</v>
      </c>
      <c r="Z44" s="6">
        <v>2.7986409155937011</v>
      </c>
      <c r="AA44" s="6">
        <v>5.9079854073773772</v>
      </c>
      <c r="AB44" s="6">
        <v>3.3093525179856038</v>
      </c>
      <c r="AC44" s="6">
        <v>3.8281979458450079</v>
      </c>
      <c r="AD44" s="6">
        <v>3.645216475852092</v>
      </c>
      <c r="AE44" s="6">
        <v>9.5281582952815853</v>
      </c>
      <c r="AF44" s="6">
        <v>4.2296072507552873</v>
      </c>
      <c r="AG44" s="6">
        <v>1.2592934124834383</v>
      </c>
      <c r="AH44" s="6">
        <v>4.9626986701265032</v>
      </c>
      <c r="AI44" s="6">
        <v>0.94541493210909944</v>
      </c>
      <c r="AJ44" s="6">
        <v>3.7032407262726958</v>
      </c>
      <c r="AK44" s="6">
        <v>3.2223796033994416</v>
      </c>
      <c r="AL44" s="6">
        <v>3.4705689188079876</v>
      </c>
      <c r="AM44" s="6">
        <v>2.1235829474692749</v>
      </c>
      <c r="AN44" s="6">
        <v>3.8491028983284807</v>
      </c>
      <c r="AO44" s="6">
        <v>1.2458243269797531</v>
      </c>
      <c r="AP44" s="6">
        <v>1.5471167369901466</v>
      </c>
      <c r="AQ44" s="6">
        <v>3.0202434420360667</v>
      </c>
      <c r="AR44" s="6">
        <v>4.5295055821371575</v>
      </c>
      <c r="AS44" s="6">
        <v>4.2006950477845271</v>
      </c>
      <c r="AT44" s="6">
        <v>3.0376687034177108</v>
      </c>
      <c r="AU44" s="6">
        <v>6.242948476870998</v>
      </c>
      <c r="AV44" s="6">
        <v>3.2194738908519782</v>
      </c>
      <c r="AW44" s="6">
        <v>2.8800886181113201</v>
      </c>
      <c r="AX44" s="6">
        <v>2.0144076840981735</v>
      </c>
      <c r="AY44" s="6">
        <v>2.9054916985951542</v>
      </c>
      <c r="AZ44" s="6">
        <v>2.7524083573126483</v>
      </c>
      <c r="BA44" s="6">
        <v>3.2708032708032624</v>
      </c>
    </row>
    <row r="45" spans="1:53" x14ac:dyDescent="0.2">
      <c r="A45" s="5">
        <v>34425</v>
      </c>
      <c r="B45" s="6">
        <v>2.9827201682653079</v>
      </c>
      <c r="C45" s="6">
        <v>1.9467689446768945</v>
      </c>
      <c r="D45" s="6">
        <v>2.5477707006369563</v>
      </c>
      <c r="E45" s="6">
        <v>6.4370015948963379</v>
      </c>
      <c r="F45" s="6">
        <v>3.8036311999188559</v>
      </c>
      <c r="G45" s="6">
        <v>0.80768879932996351</v>
      </c>
      <c r="H45" s="6">
        <v>4.8178967679691187</v>
      </c>
      <c r="I45" s="6">
        <v>1.1503267973856151</v>
      </c>
      <c r="J45" s="6">
        <v>1.3241220495106572</v>
      </c>
      <c r="K45" s="6">
        <v>-1.2784302066300017</v>
      </c>
      <c r="L45" s="6">
        <v>3.7812007891831332</v>
      </c>
      <c r="M45" s="6">
        <v>4.9847340511007525</v>
      </c>
      <c r="N45" s="6">
        <v>-0.92370219841123224</v>
      </c>
      <c r="O45" s="6">
        <v>6.5186915887850416</v>
      </c>
      <c r="P45" s="6">
        <v>2.4378306131285177</v>
      </c>
      <c r="Q45" s="6">
        <v>2.9672225416906302</v>
      </c>
      <c r="R45" s="6">
        <v>3.3089104230678328</v>
      </c>
      <c r="S45" s="6">
        <v>2.1237058667374571</v>
      </c>
      <c r="T45" s="6">
        <v>3.2822327044025097</v>
      </c>
      <c r="U45" s="6">
        <v>3.5512657075213987</v>
      </c>
      <c r="V45" s="6">
        <v>2.3012956874879089</v>
      </c>
      <c r="W45" s="6">
        <v>2.2141802771296604</v>
      </c>
      <c r="X45" s="6">
        <v>2.0951102317693513</v>
      </c>
      <c r="Y45" s="6">
        <v>3.267463813719325</v>
      </c>
      <c r="Z45" s="6">
        <v>2.9293560775207603</v>
      </c>
      <c r="AA45" s="6">
        <v>5.456558944931043</v>
      </c>
      <c r="AB45" s="6">
        <v>2.8312190204150252</v>
      </c>
      <c r="AC45" s="6">
        <v>3.7322640345465832</v>
      </c>
      <c r="AD45" s="6">
        <v>3.3924843423799582</v>
      </c>
      <c r="AE45" s="6">
        <v>10.113722517058385</v>
      </c>
      <c r="AF45" s="6">
        <v>4.0312876052948301</v>
      </c>
      <c r="AG45" s="6">
        <v>1.5949650831968274</v>
      </c>
      <c r="AH45" s="6">
        <v>4.4430135222150531</v>
      </c>
      <c r="AI45" s="6">
        <v>0.90778415197937679</v>
      </c>
      <c r="AJ45" s="6">
        <v>3.3666687371886339</v>
      </c>
      <c r="AK45" s="6">
        <v>3.5764872521246542</v>
      </c>
      <c r="AL45" s="6">
        <v>3.2940453008096715</v>
      </c>
      <c r="AM45" s="6">
        <v>2.4571200638212969</v>
      </c>
      <c r="AN45" s="6">
        <v>3.9568345323741045</v>
      </c>
      <c r="AO45" s="6">
        <v>1.1841384169733031</v>
      </c>
      <c r="AP45" s="6">
        <v>1.4513108614232184</v>
      </c>
      <c r="AQ45" s="6">
        <v>2.3009307135470469</v>
      </c>
      <c r="AR45" s="6">
        <v>4.3256997455470811</v>
      </c>
      <c r="AS45" s="6">
        <v>3.7981247029339165</v>
      </c>
      <c r="AT45" s="6">
        <v>3.5692258185621171</v>
      </c>
      <c r="AU45" s="6">
        <v>6.0099750623441457</v>
      </c>
      <c r="AV45" s="6">
        <v>2.5029331247555864</v>
      </c>
      <c r="AW45" s="6">
        <v>2.9563957499654965</v>
      </c>
      <c r="AX45" s="6">
        <v>2.0885065626108714</v>
      </c>
      <c r="AY45" s="6">
        <v>3.0437539632213135</v>
      </c>
      <c r="AZ45" s="6">
        <v>3.3054743000417846</v>
      </c>
      <c r="BA45" s="6">
        <v>3.4052757793764963</v>
      </c>
    </row>
    <row r="46" spans="1:53" x14ac:dyDescent="0.2">
      <c r="A46" s="5">
        <v>34455</v>
      </c>
      <c r="B46" s="6">
        <v>3.0341946044694454</v>
      </c>
      <c r="C46" s="6">
        <v>2.0200847506820661</v>
      </c>
      <c r="D46" s="6">
        <v>2.5139664804469208</v>
      </c>
      <c r="E46" s="6">
        <v>6.2745844435985187</v>
      </c>
      <c r="F46" s="6">
        <v>4.3222998279177984</v>
      </c>
      <c r="G46" s="6">
        <v>0.90275302368379295</v>
      </c>
      <c r="H46" s="6">
        <v>5.2577630388905661</v>
      </c>
      <c r="I46" s="6">
        <v>0.99869451697127642</v>
      </c>
      <c r="J46" s="6">
        <v>1.6365202411714006</v>
      </c>
      <c r="K46" s="6">
        <v>-1.2784302066300017</v>
      </c>
      <c r="L46" s="6">
        <v>3.9816371161597028</v>
      </c>
      <c r="M46" s="6">
        <v>5.0565940936928939</v>
      </c>
      <c r="N46" s="6">
        <v>-1.4225013855532851</v>
      </c>
      <c r="O46" s="6">
        <v>6.4561077566186604</v>
      </c>
      <c r="P46" s="6">
        <v>2.5516243588057206</v>
      </c>
      <c r="Q46" s="6">
        <v>3.2298802188970992</v>
      </c>
      <c r="R46" s="6">
        <v>3.1610322378225706</v>
      </c>
      <c r="S46" s="6">
        <v>2.6759692660955539</v>
      </c>
      <c r="T46" s="6">
        <v>3.5170294829051416</v>
      </c>
      <c r="U46" s="6">
        <v>3.4756282167726367</v>
      </c>
      <c r="V46" s="6">
        <v>2.2569444444444535</v>
      </c>
      <c r="W46" s="6">
        <v>2.1170551098875192</v>
      </c>
      <c r="X46" s="6">
        <v>2.0112007326265333</v>
      </c>
      <c r="Y46" s="6">
        <v>3.3328310227044473</v>
      </c>
      <c r="Z46" s="6">
        <v>3.1386535889433835</v>
      </c>
      <c r="AA46" s="6">
        <v>5.5093659220675146</v>
      </c>
      <c r="AB46" s="6">
        <v>2.7568607764390936</v>
      </c>
      <c r="AC46" s="6">
        <v>4.3438077634010979</v>
      </c>
      <c r="AD46" s="6">
        <v>4.1095890410958908</v>
      </c>
      <c r="AE46" s="6">
        <v>10.368246302444902</v>
      </c>
      <c r="AF46" s="6">
        <v>3.7977213671796806</v>
      </c>
      <c r="AG46" s="6">
        <v>1.7134001090606381</v>
      </c>
      <c r="AH46" s="6">
        <v>4.7787610619469101</v>
      </c>
      <c r="AI46" s="6">
        <v>0.87880276047455352</v>
      </c>
      <c r="AJ46" s="6">
        <v>3.3682449181953484</v>
      </c>
      <c r="AK46" s="6">
        <v>3.0931458699472798</v>
      </c>
      <c r="AL46" s="6">
        <v>3.3434836811019486</v>
      </c>
      <c r="AM46" s="6">
        <v>2.5336626563620577</v>
      </c>
      <c r="AN46" s="6">
        <v>4.2099633251833843</v>
      </c>
      <c r="AO46" s="6">
        <v>1.3428722218964548</v>
      </c>
      <c r="AP46" s="6">
        <v>0.79254079254078724</v>
      </c>
      <c r="AQ46" s="6">
        <v>2.3563589412524211</v>
      </c>
      <c r="AR46" s="6">
        <v>3.9252928141817143</v>
      </c>
      <c r="AS46" s="6">
        <v>4.291382730958337</v>
      </c>
      <c r="AT46" s="6">
        <v>3.477574395204448</v>
      </c>
      <c r="AU46" s="6">
        <v>6.3446734541842584</v>
      </c>
      <c r="AV46" s="6">
        <v>2.8894962905115098</v>
      </c>
      <c r="AW46" s="6">
        <v>2.8107067999862463</v>
      </c>
      <c r="AX46" s="6">
        <v>2.0621293919815873</v>
      </c>
      <c r="AY46" s="6">
        <v>4.898088165586981</v>
      </c>
      <c r="AZ46" s="6">
        <v>2.9277408637873754</v>
      </c>
      <c r="BA46" s="6">
        <v>3.3938814531548869</v>
      </c>
    </row>
    <row r="47" spans="1:53" x14ac:dyDescent="0.2">
      <c r="A47" s="5">
        <v>34486</v>
      </c>
      <c r="B47" s="6">
        <v>3.1511846287200229</v>
      </c>
      <c r="C47" s="6">
        <v>2.3930930582918042</v>
      </c>
      <c r="D47" s="6">
        <v>2.5406907502977396</v>
      </c>
      <c r="E47" s="6">
        <v>6.5979902673323698</v>
      </c>
      <c r="F47" s="6">
        <v>4.3860535624052641</v>
      </c>
      <c r="G47" s="6">
        <v>0.94015324083661211</v>
      </c>
      <c r="H47" s="6">
        <v>5.1399063288098894</v>
      </c>
      <c r="I47" s="6">
        <v>1.3925209205021041</v>
      </c>
      <c r="J47" s="6">
        <v>2.1246052253804124</v>
      </c>
      <c r="K47" s="6">
        <v>-1.1036539895600264</v>
      </c>
      <c r="L47" s="6">
        <v>4.1074648395239848</v>
      </c>
      <c r="M47" s="6">
        <v>5.1234488934373736</v>
      </c>
      <c r="N47" s="6">
        <v>-0.9798484008134507</v>
      </c>
      <c r="O47" s="6">
        <v>6.5615580802225848</v>
      </c>
      <c r="P47" s="6">
        <v>2.8062327312369635</v>
      </c>
      <c r="Q47" s="6">
        <v>3.2158506382168066</v>
      </c>
      <c r="R47" s="6">
        <v>3.6292530308955877</v>
      </c>
      <c r="S47" s="6">
        <v>2.582572030920578</v>
      </c>
      <c r="T47" s="6">
        <v>3.3567983313779166</v>
      </c>
      <c r="U47" s="6">
        <v>3.640541848089021</v>
      </c>
      <c r="V47" s="6">
        <v>2.1793635486981588</v>
      </c>
      <c r="W47" s="6">
        <v>2.2546041389785456</v>
      </c>
      <c r="X47" s="6">
        <v>2.1954051296485111</v>
      </c>
      <c r="Y47" s="6">
        <v>3.5148018063221365</v>
      </c>
      <c r="Z47" s="6">
        <v>3.3205562488857194</v>
      </c>
      <c r="AA47" s="6">
        <v>6.1073287945534647</v>
      </c>
      <c r="AB47" s="6">
        <v>3.10828877005348</v>
      </c>
      <c r="AC47" s="6">
        <v>3.4135934166412643</v>
      </c>
      <c r="AD47" s="6">
        <v>4.0093725592293614</v>
      </c>
      <c r="AE47" s="6">
        <v>9.6436058700209788</v>
      </c>
      <c r="AF47" s="6">
        <v>4.068607897885915</v>
      </c>
      <c r="AG47" s="6">
        <v>1.6663320618349835</v>
      </c>
      <c r="AH47" s="6">
        <v>5.028022417934344</v>
      </c>
      <c r="AI47" s="6">
        <v>0.81446678885820234</v>
      </c>
      <c r="AJ47" s="6">
        <v>3.4954454222633879</v>
      </c>
      <c r="AK47" s="6">
        <v>3.5198873636043642</v>
      </c>
      <c r="AL47" s="6">
        <v>3.1968031968032009</v>
      </c>
      <c r="AM47" s="6">
        <v>2.4837327408347845</v>
      </c>
      <c r="AN47" s="6">
        <v>4.1007303712720526</v>
      </c>
      <c r="AO47" s="6">
        <v>1.7245424683247446</v>
      </c>
      <c r="AP47" s="6">
        <v>1.094805497321218</v>
      </c>
      <c r="AQ47" s="6">
        <v>2.6887613643690642</v>
      </c>
      <c r="AR47" s="6">
        <v>4.3231303250236817</v>
      </c>
      <c r="AS47" s="6">
        <v>4.2139662882696944</v>
      </c>
      <c r="AT47" s="6">
        <v>3.4938810372209002</v>
      </c>
      <c r="AU47" s="6">
        <v>6.1043285238623755</v>
      </c>
      <c r="AV47" s="6">
        <v>2.2471910112359375</v>
      </c>
      <c r="AW47" s="6">
        <v>2.94097460535346</v>
      </c>
      <c r="AX47" s="6">
        <v>1.7909131010145527</v>
      </c>
      <c r="AY47" s="6">
        <v>3.2288698955365769</v>
      </c>
      <c r="AZ47" s="6">
        <v>3.2073120066472711</v>
      </c>
      <c r="BA47" s="6">
        <v>2.5166191832858553</v>
      </c>
    </row>
    <row r="48" spans="1:53" x14ac:dyDescent="0.2">
      <c r="A48" s="5">
        <v>34516</v>
      </c>
      <c r="B48" s="6">
        <v>3.2019593542054983</v>
      </c>
      <c r="C48" s="6">
        <v>2.4328081556997216</v>
      </c>
      <c r="D48" s="6">
        <v>2.4564183835182316</v>
      </c>
      <c r="E48" s="6">
        <v>7.0069313169502232</v>
      </c>
      <c r="F48" s="6">
        <v>4.6621689658644723</v>
      </c>
      <c r="G48" s="6">
        <v>1.0784970515015395</v>
      </c>
      <c r="H48" s="6">
        <v>5.044776119402985</v>
      </c>
      <c r="I48" s="6">
        <v>1.42297650130548</v>
      </c>
      <c r="J48" s="6">
        <v>1.1999999999999968</v>
      </c>
      <c r="K48" s="6">
        <v>-1.2104004781829083</v>
      </c>
      <c r="L48" s="6">
        <v>4.0617982574328639</v>
      </c>
      <c r="M48" s="6">
        <v>4.7268340687597252</v>
      </c>
      <c r="N48" s="6">
        <v>-0.40854224698236685</v>
      </c>
      <c r="O48" s="6">
        <v>5.8661145617667358</v>
      </c>
      <c r="P48" s="6">
        <v>2.813881312893828</v>
      </c>
      <c r="Q48" s="6">
        <v>3.374933414504234</v>
      </c>
      <c r="R48" s="6">
        <v>3.4870992963252472</v>
      </c>
      <c r="S48" s="6">
        <v>2.059134107708541</v>
      </c>
      <c r="T48" s="6">
        <v>3.2249691778599732</v>
      </c>
      <c r="U48" s="6">
        <v>4.3160249047935739</v>
      </c>
      <c r="V48" s="6">
        <v>2.0765237454335614</v>
      </c>
      <c r="W48" s="6">
        <v>2.0986954055587113</v>
      </c>
      <c r="X48" s="6">
        <v>2.1297498333391909</v>
      </c>
      <c r="Y48" s="6">
        <v>3.6722670194972258</v>
      </c>
      <c r="Z48" s="6">
        <v>3.0607258673537423</v>
      </c>
      <c r="AA48" s="6">
        <v>6.4922093487814623</v>
      </c>
      <c r="AB48" s="6">
        <v>3.4138808897792323</v>
      </c>
      <c r="AC48" s="6">
        <v>4.9492775899169894</v>
      </c>
      <c r="AD48" s="6">
        <v>4.3868784170788766</v>
      </c>
      <c r="AE48" s="6">
        <v>10.734547626157076</v>
      </c>
      <c r="AF48" s="6">
        <v>3.8652130822596629</v>
      </c>
      <c r="AG48" s="6">
        <v>2.1472656810678967</v>
      </c>
      <c r="AH48" s="6">
        <v>5.7092595554134089</v>
      </c>
      <c r="AI48" s="6">
        <v>0.80021613554787441</v>
      </c>
      <c r="AJ48" s="6">
        <v>3.0890164890840537</v>
      </c>
      <c r="AK48" s="6">
        <v>3.8232199228340851</v>
      </c>
      <c r="AL48" s="6">
        <v>3.1067013662979872</v>
      </c>
      <c r="AM48" s="6">
        <v>2.8948825437000822</v>
      </c>
      <c r="AN48" s="6">
        <v>4.4746638304337987</v>
      </c>
      <c r="AO48" s="6">
        <v>1.5620429415550297</v>
      </c>
      <c r="AP48" s="6">
        <v>0.39406583217432672</v>
      </c>
      <c r="AQ48" s="6">
        <v>2.5400295800913124</v>
      </c>
      <c r="AR48" s="6">
        <v>4.4297832233741641</v>
      </c>
      <c r="AS48" s="6">
        <v>3.9221556886227469</v>
      </c>
      <c r="AT48" s="6">
        <v>3.8271293877388692</v>
      </c>
      <c r="AU48" s="6">
        <v>6.259972996194918</v>
      </c>
      <c r="AV48" s="6">
        <v>2.7226760015558145</v>
      </c>
      <c r="AW48" s="6">
        <v>3.03071765752206</v>
      </c>
      <c r="AX48" s="6">
        <v>1.5585213802792166</v>
      </c>
      <c r="AY48" s="6">
        <v>3.2986111111111076</v>
      </c>
      <c r="AZ48" s="6">
        <v>3.6723515498568404</v>
      </c>
      <c r="BA48" s="6">
        <v>2.9985721085197579</v>
      </c>
    </row>
    <row r="49" spans="1:53" x14ac:dyDescent="0.2">
      <c r="A49" s="5">
        <v>34547</v>
      </c>
      <c r="B49" s="6">
        <v>3.3189162942514678</v>
      </c>
      <c r="C49" s="6">
        <v>2.5931273462315962</v>
      </c>
      <c r="D49" s="6">
        <v>2.7689873417721516</v>
      </c>
      <c r="E49" s="6">
        <v>7.5656654518034339</v>
      </c>
      <c r="F49" s="6">
        <v>4.6112115732368881</v>
      </c>
      <c r="G49" s="6">
        <v>1.0816930272530421</v>
      </c>
      <c r="H49" s="6">
        <v>5.087166061759981</v>
      </c>
      <c r="I49" s="6">
        <v>1.4883478033814188</v>
      </c>
      <c r="J49" s="6">
        <v>2.4857142857142827</v>
      </c>
      <c r="K49" s="6">
        <v>-1.1117788461538427</v>
      </c>
      <c r="L49" s="6">
        <v>4.0109111139026972</v>
      </c>
      <c r="M49" s="6">
        <v>5.0269242952169728</v>
      </c>
      <c r="N49" s="6">
        <v>-0.22363026462915495</v>
      </c>
      <c r="O49" s="6">
        <v>5.4437328453796914</v>
      </c>
      <c r="P49" s="6">
        <v>2.7681920480120099</v>
      </c>
      <c r="Q49" s="6">
        <v>3.3566698202459722</v>
      </c>
      <c r="R49" s="6">
        <v>3.5391331462426017</v>
      </c>
      <c r="S49" s="6">
        <v>3.1282952548330325</v>
      </c>
      <c r="T49" s="6">
        <v>3.4715462980987608</v>
      </c>
      <c r="U49" s="6">
        <v>4.3436351587444966</v>
      </c>
      <c r="V49" s="6">
        <v>2.1513638109873092</v>
      </c>
      <c r="W49" s="6">
        <v>1.9751799924213849</v>
      </c>
      <c r="X49" s="6">
        <v>2.2503417575098958</v>
      </c>
      <c r="Y49" s="6">
        <v>4.4920161431830099</v>
      </c>
      <c r="Z49" s="6">
        <v>3.2033364390611747</v>
      </c>
      <c r="AA49" s="6">
        <v>5.9829059829059874</v>
      </c>
      <c r="AB49" s="6">
        <v>3.6334847285303478</v>
      </c>
      <c r="AC49" s="6">
        <v>5.1860890787065284</v>
      </c>
      <c r="AD49" s="6">
        <v>3.5525125952719288</v>
      </c>
      <c r="AE49" s="6">
        <v>11.028537455410234</v>
      </c>
      <c r="AF49" s="6">
        <v>4.126357354392888</v>
      </c>
      <c r="AG49" s="6">
        <v>2.237630003151589</v>
      </c>
      <c r="AH49" s="6">
        <v>5.2094949816791347</v>
      </c>
      <c r="AI49" s="6">
        <v>0.98242451554754628</v>
      </c>
      <c r="AJ49" s="6">
        <v>3.2265987167285761</v>
      </c>
      <c r="AK49" s="6">
        <v>3.7517531556802206</v>
      </c>
      <c r="AL49" s="6">
        <v>3.0151263230463483</v>
      </c>
      <c r="AM49" s="6">
        <v>2.7415659318953973</v>
      </c>
      <c r="AN49" s="6">
        <v>4.4508364241919756</v>
      </c>
      <c r="AO49" s="6">
        <v>1.609258104738144</v>
      </c>
      <c r="AP49" s="6">
        <v>0.99467962063382176</v>
      </c>
      <c r="AQ49" s="6">
        <v>2.5163692386699221</v>
      </c>
      <c r="AR49" s="6">
        <v>3.7883531621790931</v>
      </c>
      <c r="AS49" s="6">
        <v>4.0487387772552292</v>
      </c>
      <c r="AT49" s="6">
        <v>3.731066624298276</v>
      </c>
      <c r="AU49" s="6">
        <v>6.1072431904238424</v>
      </c>
      <c r="AV49" s="6">
        <v>2.4418604651162834</v>
      </c>
      <c r="AW49" s="6">
        <v>3.1824079765075557</v>
      </c>
      <c r="AX49" s="6">
        <v>2.1170063246661899</v>
      </c>
      <c r="AY49" s="6">
        <v>3.8862559241706198</v>
      </c>
      <c r="AZ49" s="6">
        <v>3.3152601299615045</v>
      </c>
      <c r="BA49" s="6">
        <v>4.0681173131504229</v>
      </c>
    </row>
    <row r="50" spans="1:53" x14ac:dyDescent="0.2">
      <c r="A50" s="5">
        <v>34578</v>
      </c>
      <c r="B50" s="6">
        <v>3.4086422854681837</v>
      </c>
      <c r="C50" s="6">
        <v>3.2267391430058381</v>
      </c>
      <c r="D50" s="6">
        <v>3.3978664559462639</v>
      </c>
      <c r="E50" s="6">
        <v>7.031006301079282</v>
      </c>
      <c r="F50" s="6">
        <v>4.9298597194388822</v>
      </c>
      <c r="G50" s="6">
        <v>1.4106998063907596</v>
      </c>
      <c r="H50" s="6">
        <v>5.3644626626269805</v>
      </c>
      <c r="I50" s="6">
        <v>1.4394580863674942</v>
      </c>
      <c r="J50" s="6">
        <v>2.1312872975277068</v>
      </c>
      <c r="K50" s="6">
        <v>-1.5124288709194234</v>
      </c>
      <c r="L50" s="6">
        <v>4.5141504358118985</v>
      </c>
      <c r="M50" s="6">
        <v>5.1716521519626433</v>
      </c>
      <c r="N50" s="6">
        <v>-7.4585120268502197E-2</v>
      </c>
      <c r="O50" s="6">
        <v>5.9908883826879293</v>
      </c>
      <c r="P50" s="6">
        <v>2.9914449914824348</v>
      </c>
      <c r="Q50" s="6">
        <v>3.9652424679365561</v>
      </c>
      <c r="R50" s="6">
        <v>3.4997666822211855</v>
      </c>
      <c r="S50" s="6">
        <v>3.156233561283535</v>
      </c>
      <c r="T50" s="6">
        <v>3.8247476054879566</v>
      </c>
      <c r="U50" s="6">
        <v>4.3546158928464171</v>
      </c>
      <c r="V50" s="6">
        <v>2.6058631921824147</v>
      </c>
      <c r="W50" s="6">
        <v>2.4114615348243413</v>
      </c>
      <c r="X50" s="6">
        <v>2.5144458063386512</v>
      </c>
      <c r="Y50" s="6">
        <v>4.3163672654690615</v>
      </c>
      <c r="Z50" s="6">
        <v>3.5326448295731696</v>
      </c>
      <c r="AA50" s="6">
        <v>5.6303186226004334</v>
      </c>
      <c r="AB50" s="6">
        <v>3.3358227532984857</v>
      </c>
      <c r="AC50" s="6">
        <v>5.9021406727828785</v>
      </c>
      <c r="AD50" s="6">
        <v>3.8436734167419155</v>
      </c>
      <c r="AE50" s="6">
        <v>11.333333333333334</v>
      </c>
      <c r="AF50" s="6">
        <v>4.1428289603472086</v>
      </c>
      <c r="AG50" s="6">
        <v>2.3011892821321158</v>
      </c>
      <c r="AH50" s="6">
        <v>4.7882427307206177</v>
      </c>
      <c r="AI50" s="6">
        <v>1.0842658965499505</v>
      </c>
      <c r="AJ50" s="6">
        <v>3.6558085373701381</v>
      </c>
      <c r="AK50" s="6">
        <v>3.8421236465246245</v>
      </c>
      <c r="AL50" s="6">
        <v>3.2133468149646034</v>
      </c>
      <c r="AM50" s="6">
        <v>3.1558965435418882</v>
      </c>
      <c r="AN50" s="6">
        <v>4.3009942753841628</v>
      </c>
      <c r="AO50" s="6">
        <v>1.8532231662639225</v>
      </c>
      <c r="AP50" s="6">
        <v>0.48611111111111638</v>
      </c>
      <c r="AQ50" s="6">
        <v>2.5842768502526767</v>
      </c>
      <c r="AR50" s="6">
        <v>4.1614518147684461</v>
      </c>
      <c r="AS50" s="6">
        <v>4.4277609520965626</v>
      </c>
      <c r="AT50" s="6">
        <v>3.7109452407688703</v>
      </c>
      <c r="AU50" s="6">
        <v>6.3314257883842693</v>
      </c>
      <c r="AV50" s="6">
        <v>2.3947470065662597</v>
      </c>
      <c r="AW50" s="6">
        <v>3.2171216303717967</v>
      </c>
      <c r="AX50" s="6">
        <v>2.1759117376647379</v>
      </c>
      <c r="AY50" s="6">
        <v>3.922495274102094</v>
      </c>
      <c r="AZ50" s="6">
        <v>3.8528317486564623</v>
      </c>
      <c r="BA50" s="6">
        <v>2.4964672633066334</v>
      </c>
    </row>
    <row r="51" spans="1:53" x14ac:dyDescent="0.2">
      <c r="A51" s="5">
        <v>34608</v>
      </c>
      <c r="B51" s="6">
        <v>3.3355110661642966</v>
      </c>
      <c r="C51" s="6">
        <v>2.4282433983926497</v>
      </c>
      <c r="D51" s="6">
        <v>1.4013234721681678</v>
      </c>
      <c r="E51" s="6">
        <v>6.548760126151759</v>
      </c>
      <c r="F51" s="6">
        <v>4.1098616777788912</v>
      </c>
      <c r="G51" s="6">
        <v>1.4620028115438624</v>
      </c>
      <c r="H51" s="6">
        <v>5.1540913921360234</v>
      </c>
      <c r="I51" s="6">
        <v>1.3441558441558472</v>
      </c>
      <c r="J51" s="6">
        <v>2.9436981994855707</v>
      </c>
      <c r="K51" s="6">
        <v>-1.8015313016063654</v>
      </c>
      <c r="L51" s="6">
        <v>3.7814452812049453</v>
      </c>
      <c r="M51" s="6">
        <v>4.6150959914952274</v>
      </c>
      <c r="N51" s="6">
        <v>-0.27849981433345711</v>
      </c>
      <c r="O51" s="6">
        <v>5.3514739229024997</v>
      </c>
      <c r="P51" s="6">
        <v>2.127144824505903</v>
      </c>
      <c r="Q51" s="6">
        <v>2.9971007944576193</v>
      </c>
      <c r="R51" s="6">
        <v>3.0138684434802712</v>
      </c>
      <c r="S51" s="6">
        <v>3.4361851332398357</v>
      </c>
      <c r="T51" s="6">
        <v>3.2632529343480035</v>
      </c>
      <c r="U51" s="6">
        <v>3.8663484486873481</v>
      </c>
      <c r="V51" s="6">
        <v>1.999238385376999</v>
      </c>
      <c r="W51" s="6">
        <v>2.2202319223154476</v>
      </c>
      <c r="X51" s="6">
        <v>2.3142169011134675</v>
      </c>
      <c r="Y51" s="6">
        <v>3.492952163896252</v>
      </c>
      <c r="Z51" s="6">
        <v>2.6837960315016058</v>
      </c>
      <c r="AA51" s="6">
        <v>3.9518732270370824</v>
      </c>
      <c r="AB51" s="6">
        <v>3.1154576215234795</v>
      </c>
      <c r="AC51" s="6">
        <v>4.8965936739659259</v>
      </c>
      <c r="AD51" s="6">
        <v>3.4261516745797569</v>
      </c>
      <c r="AE51" s="6">
        <v>9.3151479976784568</v>
      </c>
      <c r="AF51" s="6">
        <v>4.4664031620553404</v>
      </c>
      <c r="AG51" s="6">
        <v>2.023401826484021</v>
      </c>
      <c r="AH51" s="6">
        <v>4.2476489028213198</v>
      </c>
      <c r="AI51" s="6">
        <v>1.1418199606091399</v>
      </c>
      <c r="AJ51" s="6">
        <v>3.4907534769983131</v>
      </c>
      <c r="AK51" s="6">
        <v>3.905160390516035</v>
      </c>
      <c r="AL51" s="6">
        <v>3.3487996772241275</v>
      </c>
      <c r="AM51" s="6">
        <v>2.5535939470365774</v>
      </c>
      <c r="AN51" s="6">
        <v>4.0308683599310671</v>
      </c>
      <c r="AO51" s="6">
        <v>1.5757363798865207</v>
      </c>
      <c r="AP51" s="6">
        <v>0.64829821717990543</v>
      </c>
      <c r="AQ51" s="6">
        <v>2.2785294868521859</v>
      </c>
      <c r="AR51" s="6">
        <v>3.4750232702451096</v>
      </c>
      <c r="AS51" s="6">
        <v>3.8417504134334011</v>
      </c>
      <c r="AT51" s="6">
        <v>3.9897124769190189</v>
      </c>
      <c r="AU51" s="6">
        <v>5.7915057915057915</v>
      </c>
      <c r="AV51" s="6">
        <v>2.3112480739599381</v>
      </c>
      <c r="AW51" s="6">
        <v>2.9086342655443871</v>
      </c>
      <c r="AX51" s="6">
        <v>2.3872213445672998</v>
      </c>
      <c r="AY51" s="6">
        <v>3.0872903933552625</v>
      </c>
      <c r="AZ51" s="6">
        <v>3.3011305241521143</v>
      </c>
      <c r="BA51" s="6">
        <v>2.4459078080903187</v>
      </c>
    </row>
    <row r="52" spans="1:53" x14ac:dyDescent="0.2">
      <c r="A52" s="5">
        <v>34639</v>
      </c>
      <c r="B52" s="6">
        <v>3.4699526743459237</v>
      </c>
      <c r="C52" s="6">
        <v>3.5242796464240538</v>
      </c>
      <c r="D52" s="6">
        <v>1.6329704510108822</v>
      </c>
      <c r="E52" s="6">
        <v>7.0855944745930008</v>
      </c>
      <c r="F52" s="6">
        <v>4.1186978959904614</v>
      </c>
      <c r="G52" s="6">
        <v>1.7739147693910799</v>
      </c>
      <c r="H52" s="6">
        <v>5.5009128923964807</v>
      </c>
      <c r="I52" s="6">
        <v>1.3441558441558472</v>
      </c>
      <c r="J52" s="6">
        <v>3.3695031410622533</v>
      </c>
      <c r="K52" s="6">
        <v>-2.1273408239700444</v>
      </c>
      <c r="L52" s="6">
        <v>4.7338751267049561</v>
      </c>
      <c r="M52" s="6">
        <v>5.0435108075231678</v>
      </c>
      <c r="N52" s="6">
        <v>0.31680954155794477</v>
      </c>
      <c r="O52" s="6">
        <v>5.2453086140628509</v>
      </c>
      <c r="P52" s="6">
        <v>2.2767790818600404</v>
      </c>
      <c r="Q52" s="6">
        <v>3.2370723647151531</v>
      </c>
      <c r="R52" s="6">
        <v>3.5523566287439126</v>
      </c>
      <c r="S52" s="6">
        <v>4.2674377847879468</v>
      </c>
      <c r="T52" s="6">
        <v>3.4190231362467896</v>
      </c>
      <c r="U52" s="6">
        <v>4.0183355161328729</v>
      </c>
      <c r="V52" s="6">
        <v>2.3995429442011087</v>
      </c>
      <c r="W52" s="6">
        <v>2.3781492818460088</v>
      </c>
      <c r="X52" s="6">
        <v>2.5520343060349271</v>
      </c>
      <c r="Y52" s="6">
        <v>3.9048773848704492</v>
      </c>
      <c r="Z52" s="6">
        <v>3.0293717346445979</v>
      </c>
      <c r="AA52" s="6">
        <v>3.9435248296007788</v>
      </c>
      <c r="AB52" s="6">
        <v>3.0502343171914936</v>
      </c>
      <c r="AC52" s="6">
        <v>5.3544265287496264</v>
      </c>
      <c r="AD52" s="6">
        <v>4.4040455767507334</v>
      </c>
      <c r="AE52" s="6">
        <v>9.6178803172314407</v>
      </c>
      <c r="AF52" s="6">
        <v>4.5132045723295189</v>
      </c>
      <c r="AG52" s="6">
        <v>2.0763811642565866</v>
      </c>
      <c r="AH52" s="6">
        <v>5.1807794647049654</v>
      </c>
      <c r="AI52" s="6">
        <v>1.2413491471352491</v>
      </c>
      <c r="AJ52" s="6">
        <v>3.3924605227127516</v>
      </c>
      <c r="AK52" s="6">
        <v>4.1434540389972261</v>
      </c>
      <c r="AL52" s="6">
        <v>3.4925619501982812</v>
      </c>
      <c r="AM52" s="6">
        <v>2.8971815462131909</v>
      </c>
      <c r="AN52" s="6">
        <v>4.3923209083439119</v>
      </c>
      <c r="AO52" s="6">
        <v>1.7013012235385583</v>
      </c>
      <c r="AP52" s="6">
        <v>1.2965964343598109</v>
      </c>
      <c r="AQ52" s="6">
        <v>2.3774619159920936</v>
      </c>
      <c r="AR52" s="6">
        <v>3.2746370095767756</v>
      </c>
      <c r="AS52" s="6">
        <v>5.0675818821236351</v>
      </c>
      <c r="AT52" s="6">
        <v>4.3258338163232999</v>
      </c>
      <c r="AU52" s="6">
        <v>6.0806742925948223</v>
      </c>
      <c r="AV52" s="6">
        <v>2.5355359200921881</v>
      </c>
      <c r="AW52" s="6">
        <v>3.0785922560520689</v>
      </c>
      <c r="AX52" s="6">
        <v>2.7083881146463198</v>
      </c>
      <c r="AY52" s="6">
        <v>5.1041177391576493</v>
      </c>
      <c r="AZ52" s="6">
        <v>3.8673351964491358</v>
      </c>
      <c r="BA52" s="6">
        <v>3.4741784037558712</v>
      </c>
    </row>
    <row r="53" spans="1:53" x14ac:dyDescent="0.2">
      <c r="A53" s="5">
        <v>34669</v>
      </c>
      <c r="B53" s="6">
        <v>3.4295177129426011</v>
      </c>
      <c r="C53" s="6">
        <v>2.8650011460004583</v>
      </c>
      <c r="D53" s="6">
        <v>1.638704642996484</v>
      </c>
      <c r="E53" s="6">
        <v>6.7948090107737515</v>
      </c>
      <c r="F53" s="6">
        <v>3.9956483038275121</v>
      </c>
      <c r="G53" s="6">
        <v>1.8442876593637827</v>
      </c>
      <c r="H53" s="6">
        <v>5.4141248240262767</v>
      </c>
      <c r="I53" s="6">
        <v>1.1736480352742775</v>
      </c>
      <c r="J53" s="6">
        <v>3.0458297751209757</v>
      </c>
      <c r="K53" s="6">
        <v>-2.395926924228811</v>
      </c>
      <c r="L53" s="6">
        <v>4.0905628288483102</v>
      </c>
      <c r="M53" s="6">
        <v>4.9619387913624307</v>
      </c>
      <c r="N53" s="6">
        <v>0.39237668161433276</v>
      </c>
      <c r="O53" s="6">
        <v>5.0584532374100721</v>
      </c>
      <c r="P53" s="6">
        <v>2.162031976582615</v>
      </c>
      <c r="Q53" s="6">
        <v>3.2663598608149131</v>
      </c>
      <c r="R53" s="6">
        <v>3.4381518967781814</v>
      </c>
      <c r="S53" s="6">
        <v>3.4413485893964415</v>
      </c>
      <c r="T53" s="6">
        <v>3.8464008219354069</v>
      </c>
      <c r="U53" s="6">
        <v>3.8703176861071569</v>
      </c>
      <c r="V53" s="6">
        <v>2.53188654102419</v>
      </c>
      <c r="W53" s="6">
        <v>2.2550032885464626</v>
      </c>
      <c r="X53" s="6">
        <v>2.6583159359777344</v>
      </c>
      <c r="Y53" s="6">
        <v>3.7111012477190792</v>
      </c>
      <c r="Z53" s="6">
        <v>2.8347696749638973</v>
      </c>
      <c r="AA53" s="6">
        <v>3.6201722969702925</v>
      </c>
      <c r="AB53" s="6">
        <v>3.1344875687207718</v>
      </c>
      <c r="AC53" s="6">
        <v>4.7446358416440155</v>
      </c>
      <c r="AD53" s="6">
        <v>3.8377894332864266</v>
      </c>
      <c r="AE53" s="6">
        <v>8.5348506401137971</v>
      </c>
      <c r="AF53" s="6">
        <v>4.5124583088091139</v>
      </c>
      <c r="AG53" s="6">
        <v>2.0125249074864735</v>
      </c>
      <c r="AH53" s="6">
        <v>5.0179211469533938</v>
      </c>
      <c r="AI53" s="6">
        <v>1.0489555381514222</v>
      </c>
      <c r="AJ53" s="6">
        <v>3.3064369350239642</v>
      </c>
      <c r="AK53" s="6">
        <v>4.0277777777777857</v>
      </c>
      <c r="AL53" s="6">
        <v>3.6374226721298193</v>
      </c>
      <c r="AM53" s="6">
        <v>2.936327235612771</v>
      </c>
      <c r="AN53" s="6">
        <v>4.1967408289307135</v>
      </c>
      <c r="AO53" s="6">
        <v>1.6209089498991671</v>
      </c>
      <c r="AP53" s="6">
        <v>0.64635272391505338</v>
      </c>
      <c r="AQ53" s="6">
        <v>2.2220811377055427</v>
      </c>
      <c r="AR53" s="6">
        <v>3.8663779771110423</v>
      </c>
      <c r="AS53" s="6">
        <v>4.2274913509408609</v>
      </c>
      <c r="AT53" s="6">
        <v>4.3045184320004202</v>
      </c>
      <c r="AU53" s="6">
        <v>6.0323159784560119</v>
      </c>
      <c r="AV53" s="6">
        <v>3.1923076923076965</v>
      </c>
      <c r="AW53" s="6">
        <v>3.1019552127731642</v>
      </c>
      <c r="AX53" s="6">
        <v>2.5727264785533368</v>
      </c>
      <c r="AY53" s="6">
        <v>2.3687877380399551</v>
      </c>
      <c r="AZ53" s="6">
        <v>3.6152964297412269</v>
      </c>
      <c r="BA53" s="6">
        <v>2.6635514018691535</v>
      </c>
    </row>
    <row r="54" spans="1:53" x14ac:dyDescent="0.2">
      <c r="A54" s="5">
        <v>34700</v>
      </c>
      <c r="B54" s="6">
        <v>3.4697738030745731</v>
      </c>
      <c r="C54" s="6">
        <v>3.4040114613180568</v>
      </c>
      <c r="D54" s="6">
        <v>1.35975135975136</v>
      </c>
      <c r="E54" s="6">
        <v>6.7738791423001974</v>
      </c>
      <c r="F54" s="6">
        <v>4.6061085301966891</v>
      </c>
      <c r="G54" s="6">
        <v>1.7658859562945259</v>
      </c>
      <c r="H54" s="6">
        <v>5.0739834556681904</v>
      </c>
      <c r="I54" s="6">
        <v>1.948517432388406</v>
      </c>
      <c r="J54" s="6">
        <v>3.530751708428256</v>
      </c>
      <c r="K54" s="6">
        <v>-2.0365062603710968</v>
      </c>
      <c r="L54" s="6">
        <v>3.9291135665619441</v>
      </c>
      <c r="M54" s="6">
        <v>4.8669554455445603</v>
      </c>
      <c r="N54" s="6">
        <v>0.20545386626821494</v>
      </c>
      <c r="O54" s="6">
        <v>4.9810140719231653</v>
      </c>
      <c r="P54" s="6">
        <v>2.9214817013225498</v>
      </c>
      <c r="Q54" s="6">
        <v>3.4292118042585051</v>
      </c>
      <c r="R54" s="6">
        <v>3.7259893543161273</v>
      </c>
      <c r="S54" s="6">
        <v>3.4332898739678401</v>
      </c>
      <c r="T54" s="6">
        <v>4.3163608167485261</v>
      </c>
      <c r="U54" s="6">
        <v>3.6315323294951285</v>
      </c>
      <c r="V54" s="6">
        <v>2.1102661596958217</v>
      </c>
      <c r="W54" s="6">
        <v>2.6347981556412909</v>
      </c>
      <c r="X54" s="6">
        <v>2.899408284023675</v>
      </c>
      <c r="Y54" s="6">
        <v>3.3740675304279546</v>
      </c>
      <c r="Z54" s="6">
        <v>3.2650560224089595</v>
      </c>
      <c r="AA54" s="6">
        <v>3.542471042471047</v>
      </c>
      <c r="AB54" s="6">
        <v>2.5663135419232979</v>
      </c>
      <c r="AC54" s="6">
        <v>4.7016274864376024</v>
      </c>
      <c r="AD54" s="6">
        <v>3.5536874283530731</v>
      </c>
      <c r="AE54" s="6">
        <v>7.1569178852643391</v>
      </c>
      <c r="AF54" s="6">
        <v>3.6416747809152961</v>
      </c>
      <c r="AG54" s="6">
        <v>2.3703449851496461</v>
      </c>
      <c r="AH54" s="6">
        <v>5.5434444098411566</v>
      </c>
      <c r="AI54" s="6">
        <v>1.457553420040397</v>
      </c>
      <c r="AJ54" s="6">
        <v>3.6880895332261656</v>
      </c>
      <c r="AK54" s="6">
        <v>3.6023553862140751</v>
      </c>
      <c r="AL54" s="6">
        <v>3.2307661588226924</v>
      </c>
      <c r="AM54" s="6">
        <v>2.8634016585823741</v>
      </c>
      <c r="AN54" s="6">
        <v>4.1722345953971827</v>
      </c>
      <c r="AO54" s="6">
        <v>2.0033876525903791</v>
      </c>
      <c r="AP54" s="6">
        <v>1.4780600461893711</v>
      </c>
      <c r="AQ54" s="6">
        <v>2.7629573170731705</v>
      </c>
      <c r="AR54" s="6">
        <v>4.0872771972956397</v>
      </c>
      <c r="AS54" s="6">
        <v>4.3062805186058339</v>
      </c>
      <c r="AT54" s="6">
        <v>4.1363517403821035</v>
      </c>
      <c r="AU54" s="6">
        <v>5.6183787644327969</v>
      </c>
      <c r="AV54" s="6">
        <v>3.1538461538461493</v>
      </c>
      <c r="AW54" s="6">
        <v>3.4522400676246798</v>
      </c>
      <c r="AX54" s="6">
        <v>2.4742537964740912</v>
      </c>
      <c r="AY54" s="6">
        <v>3.844946641556811</v>
      </c>
      <c r="AZ54" s="6">
        <v>3.8125204315135743</v>
      </c>
      <c r="BA54" s="6">
        <v>2.3820644558617441</v>
      </c>
    </row>
    <row r="55" spans="1:53" x14ac:dyDescent="0.2">
      <c r="A55" s="5">
        <v>34731</v>
      </c>
      <c r="B55" s="6">
        <v>3.4729795628851354</v>
      </c>
      <c r="C55" s="6">
        <v>3.3321882514599821</v>
      </c>
      <c r="D55" s="6">
        <v>0.88734567901235006</v>
      </c>
      <c r="E55" s="6">
        <v>6.9122466318728062</v>
      </c>
      <c r="F55" s="6">
        <v>4.8418972332015811</v>
      </c>
      <c r="G55" s="6">
        <v>2.0641672437102372</v>
      </c>
      <c r="H55" s="6">
        <v>5.2983598929859195</v>
      </c>
      <c r="I55" s="6">
        <v>2.3535564853556488</v>
      </c>
      <c r="J55" s="6">
        <v>3.7967456465886413</v>
      </c>
      <c r="K55" s="6">
        <v>-2.0442156268927922</v>
      </c>
      <c r="L55" s="6">
        <v>4.0187294266753542</v>
      </c>
      <c r="M55" s="6">
        <v>4.6969930609097972</v>
      </c>
      <c r="N55" s="6">
        <v>0.11214953271028462</v>
      </c>
      <c r="O55" s="6">
        <v>5.0289274588340058</v>
      </c>
      <c r="P55" s="6">
        <v>3.0640204391454069</v>
      </c>
      <c r="Q55" s="6">
        <v>3.3872410195260132</v>
      </c>
      <c r="R55" s="6">
        <v>4.0160332999306361</v>
      </c>
      <c r="S55" s="6">
        <v>3.7001650308347207</v>
      </c>
      <c r="T55" s="6">
        <v>3.7818088584065128</v>
      </c>
      <c r="U55" s="6">
        <v>3.5100117785630101</v>
      </c>
      <c r="V55" s="6">
        <v>2.4256206177752424</v>
      </c>
      <c r="W55" s="6">
        <v>2.7680845043855644</v>
      </c>
      <c r="X55" s="6">
        <v>2.9883457992694411</v>
      </c>
      <c r="Y55" s="6">
        <v>3.7654850975101191</v>
      </c>
      <c r="Z55" s="6">
        <v>3.2667480809490419</v>
      </c>
      <c r="AA55" s="6">
        <v>3.5793322428557728</v>
      </c>
      <c r="AB55" s="6">
        <v>2.9433497536945739</v>
      </c>
      <c r="AC55" s="6">
        <v>4.8362871733253296</v>
      </c>
      <c r="AD55" s="6">
        <v>3.4679878048780428</v>
      </c>
      <c r="AE55" s="6">
        <v>7.1678077406734602</v>
      </c>
      <c r="AF55" s="6">
        <v>3.5291836338956624</v>
      </c>
      <c r="AG55" s="6">
        <v>2.5447987633823805</v>
      </c>
      <c r="AH55" s="6">
        <v>5.3161810291382441</v>
      </c>
      <c r="AI55" s="6">
        <v>1.4387378228473648</v>
      </c>
      <c r="AJ55" s="6">
        <v>3.5351089588377778</v>
      </c>
      <c r="AK55" s="6">
        <v>3.4875690607734686</v>
      </c>
      <c r="AL55" s="6">
        <v>3.0987541296819607</v>
      </c>
      <c r="AM55" s="6">
        <v>3.2508224972583428</v>
      </c>
      <c r="AN55" s="6">
        <v>4.228376777251178</v>
      </c>
      <c r="AO55" s="6">
        <v>2.0365647086310519</v>
      </c>
      <c r="AP55" s="6">
        <v>1.5737097894005911</v>
      </c>
      <c r="AQ55" s="6">
        <v>2.7126378501711215</v>
      </c>
      <c r="AR55" s="6">
        <v>4.0785035265255916</v>
      </c>
      <c r="AS55" s="6">
        <v>4.1177457229117662</v>
      </c>
      <c r="AT55" s="6">
        <v>4.4028201069966304</v>
      </c>
      <c r="AU55" s="6">
        <v>5.9081741606359088</v>
      </c>
      <c r="AV55" s="6">
        <v>3.0663089306247606</v>
      </c>
      <c r="AW55" s="6">
        <v>3.3841576794347308</v>
      </c>
      <c r="AX55" s="6">
        <v>2.4986940623367619</v>
      </c>
      <c r="AY55" s="6">
        <v>2.9123189534340339</v>
      </c>
      <c r="AZ55" s="6">
        <v>3.8855139234313283</v>
      </c>
      <c r="BA55" s="6">
        <v>2.3798413439104031</v>
      </c>
    </row>
    <row r="56" spans="1:53" x14ac:dyDescent="0.2">
      <c r="A56" s="5">
        <v>34759</v>
      </c>
      <c r="B56" s="6">
        <v>3.2362602430064991</v>
      </c>
      <c r="C56" s="6">
        <v>3.1792237442922402</v>
      </c>
      <c r="D56" s="6">
        <v>0.50134978789047868</v>
      </c>
      <c r="E56" s="6">
        <v>6.5934065934065957</v>
      </c>
      <c r="F56" s="6">
        <v>4.6218900580194822</v>
      </c>
      <c r="G56" s="6">
        <v>1.8903607225963444</v>
      </c>
      <c r="H56" s="6">
        <v>5.3723558388872812</v>
      </c>
      <c r="I56" s="6">
        <v>2.3362046463064443</v>
      </c>
      <c r="J56" s="6">
        <v>3.9601139601139534</v>
      </c>
      <c r="K56" s="6">
        <v>-2.2414054217779729</v>
      </c>
      <c r="L56" s="6">
        <v>3.9721633039423696</v>
      </c>
      <c r="M56" s="6">
        <v>4.7201991334009374</v>
      </c>
      <c r="N56" s="6">
        <v>1.8656716417914689E-2</v>
      </c>
      <c r="O56" s="6">
        <v>4.7030249503201613</v>
      </c>
      <c r="P56" s="6">
        <v>2.8744633413793736</v>
      </c>
      <c r="Q56" s="6">
        <v>3.3607834409080755</v>
      </c>
      <c r="R56" s="6">
        <v>3.8364152535870484</v>
      </c>
      <c r="S56" s="6">
        <v>3.3805983053778434</v>
      </c>
      <c r="T56" s="6">
        <v>3.4640855832908723</v>
      </c>
      <c r="U56" s="6">
        <v>2.9835029835029832</v>
      </c>
      <c r="V56" s="6">
        <v>2.1751465859655759</v>
      </c>
      <c r="W56" s="6">
        <v>2.332989787313791</v>
      </c>
      <c r="X56" s="6">
        <v>3.0340901201138686</v>
      </c>
      <c r="Y56" s="6">
        <v>3.6513833219278546</v>
      </c>
      <c r="Z56" s="6">
        <v>3.3052100547969032</v>
      </c>
      <c r="AA56" s="6">
        <v>2.7078748445125043</v>
      </c>
      <c r="AB56" s="6">
        <v>3.1214156971981106</v>
      </c>
      <c r="AC56" s="6">
        <v>4.796163069544364</v>
      </c>
      <c r="AD56" s="6">
        <v>3.5424073133570309</v>
      </c>
      <c r="AE56" s="6">
        <v>7.6987215119510815</v>
      </c>
      <c r="AF56" s="6">
        <v>3.7294685990338077</v>
      </c>
      <c r="AG56" s="6">
        <v>2.157147329178398</v>
      </c>
      <c r="AH56" s="6">
        <v>5.0061804697156944</v>
      </c>
      <c r="AI56" s="6">
        <v>1.3695110357408906</v>
      </c>
      <c r="AJ56" s="6">
        <v>3.41730954676953</v>
      </c>
      <c r="AK56" s="6">
        <v>3.2590051457975986</v>
      </c>
      <c r="AL56" s="6">
        <v>3.1677080234057287</v>
      </c>
      <c r="AM56" s="6">
        <v>3.1425891181988779</v>
      </c>
      <c r="AN56" s="6">
        <v>4.2897223862965079</v>
      </c>
      <c r="AO56" s="6">
        <v>1.8845586522785569</v>
      </c>
      <c r="AP56" s="6">
        <v>1.5004616805170823</v>
      </c>
      <c r="AQ56" s="6">
        <v>2.5841915713653796</v>
      </c>
      <c r="AR56" s="6">
        <v>4.1196216051266408</v>
      </c>
      <c r="AS56" s="6">
        <v>3.8687622462167086</v>
      </c>
      <c r="AT56" s="6">
        <v>4.2397070131765897</v>
      </c>
      <c r="AU56" s="6">
        <v>5.8997050147492622</v>
      </c>
      <c r="AV56" s="6">
        <v>2.700646633701036</v>
      </c>
      <c r="AW56" s="6">
        <v>3.1460296096904443</v>
      </c>
      <c r="AX56" s="6">
        <v>2.9161762782790679</v>
      </c>
      <c r="AY56" s="6">
        <v>3.1337263419174577</v>
      </c>
      <c r="AZ56" s="6">
        <v>3.6770972847923984</v>
      </c>
      <c r="BA56" s="6">
        <v>2.3288309268747089</v>
      </c>
    </row>
    <row r="57" spans="1:53" x14ac:dyDescent="0.2">
      <c r="A57" s="5">
        <v>34790</v>
      </c>
      <c r="B57" s="6">
        <v>3.0671174026339885</v>
      </c>
      <c r="C57" s="6">
        <v>3.1636550190959358</v>
      </c>
      <c r="D57" s="6">
        <v>1.1257763975155191</v>
      </c>
      <c r="E57" s="6">
        <v>6.4013426036921572</v>
      </c>
      <c r="F57" s="6">
        <v>3.898768809849519</v>
      </c>
      <c r="G57" s="6">
        <v>2.0869493686505223</v>
      </c>
      <c r="H57" s="6">
        <v>4.7402634758097042</v>
      </c>
      <c r="I57" s="6">
        <v>1.0273972602739785</v>
      </c>
      <c r="J57" s="6">
        <v>3.4943181818181852</v>
      </c>
      <c r="K57" s="6">
        <v>-2.6953772022285767</v>
      </c>
      <c r="L57" s="6">
        <v>3.4812334310031994</v>
      </c>
      <c r="M57" s="6">
        <v>4.5460111430845531</v>
      </c>
      <c r="N57" s="6">
        <v>-0.22375536080550659</v>
      </c>
      <c r="O57" s="6">
        <v>3.619214740074578</v>
      </c>
      <c r="P57" s="6">
        <v>2.5837988826815539</v>
      </c>
      <c r="Q57" s="6">
        <v>3.5593283443166128</v>
      </c>
      <c r="R57" s="6">
        <v>3.0656600320292875</v>
      </c>
      <c r="S57" s="6">
        <v>3.3532622822978988</v>
      </c>
      <c r="T57" s="6">
        <v>3.2477006026007005</v>
      </c>
      <c r="U57" s="6">
        <v>3.2184312346113315</v>
      </c>
      <c r="V57" s="6">
        <v>2.0982986767485867</v>
      </c>
      <c r="W57" s="6">
        <v>2.3013137053945818</v>
      </c>
      <c r="X57" s="6">
        <v>2.8549676437000384</v>
      </c>
      <c r="Y57" s="6">
        <v>3.6442971016259169</v>
      </c>
      <c r="Z57" s="6">
        <v>3.1106290672451116</v>
      </c>
      <c r="AA57" s="6">
        <v>2.5393794749403256</v>
      </c>
      <c r="AB57" s="6">
        <v>2.7982026143790848</v>
      </c>
      <c r="AC57" s="6">
        <v>3.568242640499554</v>
      </c>
      <c r="AD57" s="6">
        <v>3.0792529025744546</v>
      </c>
      <c r="AE57" s="6">
        <v>7.0228587166069945</v>
      </c>
      <c r="AF57" s="6">
        <v>3.5087719298245479</v>
      </c>
      <c r="AG57" s="6">
        <v>1.6887304820095121</v>
      </c>
      <c r="AH57" s="6">
        <v>4.6239210850801484</v>
      </c>
      <c r="AI57" s="6">
        <v>1.2320012320012321</v>
      </c>
      <c r="AJ57" s="6">
        <v>3.2059371432005372</v>
      </c>
      <c r="AK57" s="6">
        <v>2.9059829059829059</v>
      </c>
      <c r="AL57" s="6">
        <v>3.4311001746309047</v>
      </c>
      <c r="AM57" s="6">
        <v>3.0444600171299649</v>
      </c>
      <c r="AN57" s="6">
        <v>3.9829198262534153</v>
      </c>
      <c r="AO57" s="6">
        <v>1.5242663984370501</v>
      </c>
      <c r="AP57" s="6">
        <v>1.2228887863405657</v>
      </c>
      <c r="AQ57" s="6">
        <v>3.0199646196613568</v>
      </c>
      <c r="AR57" s="6">
        <v>3.6280487804877981</v>
      </c>
      <c r="AS57" s="6">
        <v>3.4218632919823611</v>
      </c>
      <c r="AT57" s="6">
        <v>3.6727771736316184</v>
      </c>
      <c r="AU57" s="6">
        <v>5.8339214302516949</v>
      </c>
      <c r="AV57" s="6">
        <v>2.9759633727584713</v>
      </c>
      <c r="AW57" s="6">
        <v>2.7240743843189876</v>
      </c>
      <c r="AX57" s="6">
        <v>2.5626547365677799</v>
      </c>
      <c r="AY57" s="6">
        <v>2.6461538461538532</v>
      </c>
      <c r="AZ57" s="6">
        <v>3.3453339266211026</v>
      </c>
      <c r="BA57" s="6">
        <v>1.7161410018552956</v>
      </c>
    </row>
    <row r="58" spans="1:53" x14ac:dyDescent="0.2">
      <c r="A58" s="5">
        <v>34820</v>
      </c>
      <c r="B58" s="6">
        <v>2.745593708307001</v>
      </c>
      <c r="C58" s="6">
        <v>3.0725462304409672</v>
      </c>
      <c r="D58" s="6">
        <v>1.5959517321915233</v>
      </c>
      <c r="E58" s="6">
        <v>6.4772252402841621</v>
      </c>
      <c r="F58" s="6">
        <v>3.0758781292451047</v>
      </c>
      <c r="G58" s="6">
        <v>2.189451199474203</v>
      </c>
      <c r="H58" s="6">
        <v>4.4623933092742085</v>
      </c>
      <c r="I58" s="6">
        <v>1.0340593291540103</v>
      </c>
      <c r="J58" s="6">
        <v>2.9661016949152543</v>
      </c>
      <c r="K58" s="6">
        <v>-2.9212468001806919</v>
      </c>
      <c r="L58" s="6">
        <v>3.4589445873600781</v>
      </c>
      <c r="M58" s="6">
        <v>4.4225369307776852</v>
      </c>
      <c r="N58" s="6">
        <v>1.8740629685161683E-2</v>
      </c>
      <c r="O58" s="6">
        <v>3.0759162303664973</v>
      </c>
      <c r="P58" s="6">
        <v>2.2151376903204629</v>
      </c>
      <c r="Q58" s="6">
        <v>3.0695088044485703</v>
      </c>
      <c r="R58" s="6">
        <v>2.7448296836982897</v>
      </c>
      <c r="S58" s="6">
        <v>2.7094443488732156</v>
      </c>
      <c r="T58" s="6">
        <v>2.7976002526049859</v>
      </c>
      <c r="U58" s="6">
        <v>3.3413306805547371</v>
      </c>
      <c r="V58" s="6">
        <v>2.1316732691944829</v>
      </c>
      <c r="W58" s="6">
        <v>1.7012968902524011</v>
      </c>
      <c r="X58" s="6">
        <v>2.5136385608728742</v>
      </c>
      <c r="Y58" s="6">
        <v>3.4489463578251374</v>
      </c>
      <c r="Z58" s="6">
        <v>2.7535229532290058</v>
      </c>
      <c r="AA58" s="6">
        <v>2.1076616348618673</v>
      </c>
      <c r="AB58" s="6">
        <v>2.2472824980661894</v>
      </c>
      <c r="AC58" s="6">
        <v>2.9229406554473085</v>
      </c>
      <c r="AD58" s="6">
        <v>2.0927318295739403</v>
      </c>
      <c r="AE58" s="6">
        <v>6.5089566525365816</v>
      </c>
      <c r="AF58" s="6">
        <v>3.3699210475640289</v>
      </c>
      <c r="AG58" s="6">
        <v>1.3290067720090268</v>
      </c>
      <c r="AH58" s="6">
        <v>4.4993857493857421</v>
      </c>
      <c r="AI58" s="6">
        <v>0.83399523431293976</v>
      </c>
      <c r="AJ58" s="6">
        <v>3.0486525375460838</v>
      </c>
      <c r="AK58" s="6">
        <v>2.5571087623593591</v>
      </c>
      <c r="AL58" s="6">
        <v>3.0138232444084196</v>
      </c>
      <c r="AM58" s="6">
        <v>2.8906674955318841</v>
      </c>
      <c r="AN58" s="6">
        <v>3.8712515580321103</v>
      </c>
      <c r="AO58" s="6">
        <v>1.1804189329938628</v>
      </c>
      <c r="AP58" s="6">
        <v>1.2488436632747535</v>
      </c>
      <c r="AQ58" s="6">
        <v>3.0274361400189216</v>
      </c>
      <c r="AR58" s="6">
        <v>3.4724337496192437</v>
      </c>
      <c r="AS58" s="6">
        <v>3.0561184400976011</v>
      </c>
      <c r="AT58" s="6">
        <v>3.738281502553829</v>
      </c>
      <c r="AU58" s="6">
        <v>5.2889667250437773</v>
      </c>
      <c r="AV58" s="6">
        <v>2.1252371916508626</v>
      </c>
      <c r="AW58" s="6">
        <v>2.4197052237558938</v>
      </c>
      <c r="AX58" s="6">
        <v>2.3456468955948626</v>
      </c>
      <c r="AY58" s="6">
        <v>0.4066877541798532</v>
      </c>
      <c r="AZ58" s="6">
        <v>2.9090175509380636</v>
      </c>
      <c r="BA58" s="6">
        <v>0.92464170134073043</v>
      </c>
    </row>
    <row r="59" spans="1:53" x14ac:dyDescent="0.2">
      <c r="A59" s="5">
        <v>34851</v>
      </c>
      <c r="B59" s="6">
        <v>2.6706465222947777</v>
      </c>
      <c r="C59" s="6">
        <v>2.9256974704317837</v>
      </c>
      <c r="D59" s="6">
        <v>1.7421602787456445</v>
      </c>
      <c r="E59" s="6">
        <v>6.3081757277524071</v>
      </c>
      <c r="F59" s="6">
        <v>3.3304288895343075</v>
      </c>
      <c r="G59" s="6">
        <v>2.3297226325291289</v>
      </c>
      <c r="H59" s="6">
        <v>4.6087949743004026</v>
      </c>
      <c r="I59" s="6">
        <v>0.75440067057836202</v>
      </c>
      <c r="J59" s="6">
        <v>2.1928591509699218</v>
      </c>
      <c r="K59" s="6">
        <v>-3.0915397375961393</v>
      </c>
      <c r="L59" s="6">
        <v>3.4760469707991239</v>
      </c>
      <c r="M59" s="6">
        <v>4.5634317006388807</v>
      </c>
      <c r="N59" s="6">
        <v>-0.44809559372665742</v>
      </c>
      <c r="O59" s="6">
        <v>3.154917319408181</v>
      </c>
      <c r="P59" s="6">
        <v>2.2999853737019027</v>
      </c>
      <c r="Q59" s="6">
        <v>2.8203329764849232</v>
      </c>
      <c r="R59" s="6">
        <v>2.3322514906785314</v>
      </c>
      <c r="S59" s="6">
        <v>2.5175543757492802</v>
      </c>
      <c r="T59" s="6">
        <v>3.1279561077126763</v>
      </c>
      <c r="U59" s="6">
        <v>3.3667872563893129</v>
      </c>
      <c r="V59" s="6">
        <v>1.8308795771989517</v>
      </c>
      <c r="W59" s="6">
        <v>1.8242584598245242</v>
      </c>
      <c r="X59" s="6">
        <v>2.3720177643130134</v>
      </c>
      <c r="Y59" s="6">
        <v>3.4148469499042586</v>
      </c>
      <c r="Z59" s="6">
        <v>2.8514731892498126</v>
      </c>
      <c r="AA59" s="6">
        <v>1.4908473296848419</v>
      </c>
      <c r="AB59" s="6">
        <v>1.9489465153970791</v>
      </c>
      <c r="AC59" s="6">
        <v>3.2714412024756752</v>
      </c>
      <c r="AD59" s="6">
        <v>2.3654568210262799</v>
      </c>
      <c r="AE59" s="6">
        <v>6.7877629063097409</v>
      </c>
      <c r="AF59" s="6">
        <v>3.2771176696052176</v>
      </c>
      <c r="AG59" s="6">
        <v>1.111487248927997</v>
      </c>
      <c r="AH59" s="6">
        <v>4.1317273974691302</v>
      </c>
      <c r="AI59" s="6">
        <v>0.81172780231738861</v>
      </c>
      <c r="AJ59" s="6">
        <v>2.9209058089924547</v>
      </c>
      <c r="AK59" s="6">
        <v>2.6521591295477571</v>
      </c>
      <c r="AL59" s="6">
        <v>3.1669202046743226</v>
      </c>
      <c r="AM59" s="6">
        <v>2.7564847077042129</v>
      </c>
      <c r="AN59" s="6">
        <v>4.0415113644668539</v>
      </c>
      <c r="AO59" s="6">
        <v>1.0898396955368435</v>
      </c>
      <c r="AP59" s="6">
        <v>0.8986175115207321</v>
      </c>
      <c r="AQ59" s="6">
        <v>2.8130101720457228</v>
      </c>
      <c r="AR59" s="6">
        <v>3.357531760435561</v>
      </c>
      <c r="AS59" s="6">
        <v>3.0203003796006054</v>
      </c>
      <c r="AT59" s="6">
        <v>3.6957278623837881</v>
      </c>
      <c r="AU59" s="6">
        <v>5.2766155276615505</v>
      </c>
      <c r="AV59" s="6">
        <v>1.8188707843880303</v>
      </c>
      <c r="AW59" s="6">
        <v>2.366903357002367</v>
      </c>
      <c r="AX59" s="6">
        <v>2.5957704974865701</v>
      </c>
      <c r="AY59" s="6">
        <v>2.0852499233363857</v>
      </c>
      <c r="AZ59" s="6">
        <v>3.0834876418968027</v>
      </c>
      <c r="BA59" s="6">
        <v>1.9916628068550175</v>
      </c>
    </row>
    <row r="60" spans="1:53" x14ac:dyDescent="0.2">
      <c r="A60" s="5">
        <v>34881</v>
      </c>
      <c r="B60" s="6">
        <v>2.4194463106279391</v>
      </c>
      <c r="C60" s="6">
        <v>2.5446731508708438</v>
      </c>
      <c r="D60" s="6">
        <v>1.2761020881670357</v>
      </c>
      <c r="E60" s="6">
        <v>5.8414792132846562</v>
      </c>
      <c r="F60" s="6">
        <v>2.7996921300750341</v>
      </c>
      <c r="G60" s="6">
        <v>1.9572385916391934</v>
      </c>
      <c r="H60" s="6">
        <v>4.2057402671213415</v>
      </c>
      <c r="I60" s="6">
        <v>0.73368515896512365</v>
      </c>
      <c r="J60" s="6">
        <v>2.9926595143986514</v>
      </c>
      <c r="K60" s="6">
        <v>-2.4353350476478628</v>
      </c>
      <c r="L60" s="6">
        <v>3.0383592859855675</v>
      </c>
      <c r="M60" s="6">
        <v>3.8223704152773541</v>
      </c>
      <c r="N60" s="6">
        <v>-0.63397352228230053</v>
      </c>
      <c r="O60" s="6">
        <v>2.9335071707953064</v>
      </c>
      <c r="P60" s="6">
        <v>1.7599385302134942</v>
      </c>
      <c r="Q60" s="6">
        <v>2.4145165445912586</v>
      </c>
      <c r="R60" s="6">
        <v>2.5460864309459086</v>
      </c>
      <c r="S60" s="6">
        <v>3.241938265218153</v>
      </c>
      <c r="T60" s="6">
        <v>2.2692984661805466</v>
      </c>
      <c r="U60" s="6">
        <v>2.937938227965466</v>
      </c>
      <c r="V60" s="6">
        <v>0.71576568091920667</v>
      </c>
      <c r="W60" s="6">
        <v>1.1250000000000084</v>
      </c>
      <c r="X60" s="6">
        <v>2.3807887865878703</v>
      </c>
      <c r="Y60" s="6">
        <v>2.6873434790984265</v>
      </c>
      <c r="Z60" s="6">
        <v>2.999999999999996</v>
      </c>
      <c r="AA60" s="6">
        <v>0.3564059275933178</v>
      </c>
      <c r="AB60" s="6">
        <v>1.5133782638524556</v>
      </c>
      <c r="AC60" s="6">
        <v>3.4856473345049896</v>
      </c>
      <c r="AD60" s="6">
        <v>2.1947873799725679</v>
      </c>
      <c r="AE60" s="6">
        <v>6.1480382904139015</v>
      </c>
      <c r="AF60" s="6">
        <v>2.5000000000000044</v>
      </c>
      <c r="AG60" s="6">
        <v>0.80937526346850253</v>
      </c>
      <c r="AH60" s="6">
        <v>3.1164901664145268</v>
      </c>
      <c r="AI60" s="6">
        <v>0.48882592436598477</v>
      </c>
      <c r="AJ60" s="6">
        <v>2.8356119500789267</v>
      </c>
      <c r="AK60" s="6">
        <v>2.1959459459459461</v>
      </c>
      <c r="AL60" s="6">
        <v>2.8454803596781866</v>
      </c>
      <c r="AM60" s="6">
        <v>2.1523560611884078</v>
      </c>
      <c r="AN60" s="6">
        <v>3.7739965095985939</v>
      </c>
      <c r="AO60" s="6">
        <v>0.67396313364055993</v>
      </c>
      <c r="AP60" s="6">
        <v>0.7850380974370762</v>
      </c>
      <c r="AQ60" s="6">
        <v>2.7843973410259686</v>
      </c>
      <c r="AR60" s="6">
        <v>2.7978339350180543</v>
      </c>
      <c r="AS60" s="6">
        <v>2.7781207556488456</v>
      </c>
      <c r="AT60" s="6">
        <v>3.0972603614534773</v>
      </c>
      <c r="AU60" s="6">
        <v>5.0941434677139776</v>
      </c>
      <c r="AV60" s="6">
        <v>2.2718667171525935</v>
      </c>
      <c r="AW60" s="6">
        <v>1.9787516600265573</v>
      </c>
      <c r="AX60" s="6">
        <v>1.7637141745558174</v>
      </c>
      <c r="AY60" s="6">
        <v>2.0168067226890827</v>
      </c>
      <c r="AZ60" s="6">
        <v>2.3495036823567008</v>
      </c>
      <c r="BA60" s="6">
        <v>0.41589648798521517</v>
      </c>
    </row>
    <row r="61" spans="1:53" x14ac:dyDescent="0.2">
      <c r="A61" s="5">
        <v>34912</v>
      </c>
      <c r="B61" s="6">
        <v>2.3846408243546673</v>
      </c>
      <c r="C61" s="6">
        <v>2.369961720333253</v>
      </c>
      <c r="D61" s="6">
        <v>1.3471901462663587</v>
      </c>
      <c r="E61" s="6">
        <v>5.3686178291856583</v>
      </c>
      <c r="F61" s="6">
        <v>2.9578411600883467</v>
      </c>
      <c r="G61" s="6">
        <v>2.3135469208570751</v>
      </c>
      <c r="H61" s="6">
        <v>4.2803759483637132</v>
      </c>
      <c r="I61" s="6">
        <v>0.855470508779826</v>
      </c>
      <c r="J61" s="6">
        <v>2.732088095901871</v>
      </c>
      <c r="K61" s="6">
        <v>-2.5676086295958811</v>
      </c>
      <c r="L61" s="6">
        <v>3.0556609958935685</v>
      </c>
      <c r="M61" s="6">
        <v>3.978043851976961</v>
      </c>
      <c r="N61" s="6">
        <v>-0.91520358610384334</v>
      </c>
      <c r="O61" s="6">
        <v>3.2971800433839453</v>
      </c>
      <c r="P61" s="6">
        <v>1.7793269581721292</v>
      </c>
      <c r="Q61" s="6">
        <v>2.2334504979496193</v>
      </c>
      <c r="R61" s="6">
        <v>2.605029363047727</v>
      </c>
      <c r="S61" s="6">
        <v>2.4369461486026021</v>
      </c>
      <c r="T61" s="6">
        <v>2.9035494794933014</v>
      </c>
      <c r="U61" s="6">
        <v>2.8464203233256327</v>
      </c>
      <c r="V61" s="6">
        <v>1.1846558856713179</v>
      </c>
      <c r="W61" s="6">
        <v>1.6768080263830138</v>
      </c>
      <c r="X61" s="6">
        <v>2.4784889102190593</v>
      </c>
      <c r="Y61" s="6">
        <v>2.6772220223101924</v>
      </c>
      <c r="Z61" s="6">
        <v>2.9921327543957661</v>
      </c>
      <c r="AA61" s="6">
        <v>1.2003000750187502</v>
      </c>
      <c r="AB61" s="6">
        <v>1.6565477865787575</v>
      </c>
      <c r="AC61" s="6">
        <v>2.5522041763341101</v>
      </c>
      <c r="AD61" s="6">
        <v>3.2310379241516936</v>
      </c>
      <c r="AE61" s="6">
        <v>5.9036144578313277</v>
      </c>
      <c r="AF61" s="6">
        <v>2.5786879029199894</v>
      </c>
      <c r="AG61" s="6">
        <v>0.9023652056944238</v>
      </c>
      <c r="AH61" s="6">
        <v>3.5584494245911569</v>
      </c>
      <c r="AI61" s="6">
        <v>0.55847401438262079</v>
      </c>
      <c r="AJ61" s="6">
        <v>2.5487746847489832</v>
      </c>
      <c r="AK61" s="6">
        <v>2.5346400811084826</v>
      </c>
      <c r="AL61" s="6">
        <v>2.9957681330577661</v>
      </c>
      <c r="AM61" s="6">
        <v>2.4915410642879006</v>
      </c>
      <c r="AN61" s="6">
        <v>4.1379810131168853</v>
      </c>
      <c r="AO61" s="6">
        <v>0.92226866587414902</v>
      </c>
      <c r="AP61" s="6">
        <v>1.1910215300045781</v>
      </c>
      <c r="AQ61" s="6">
        <v>3.0369442705072012</v>
      </c>
      <c r="AR61" s="6">
        <v>3.6500754147813042</v>
      </c>
      <c r="AS61" s="6">
        <v>3.1474709290381053</v>
      </c>
      <c r="AT61" s="6">
        <v>3.1488525259745206</v>
      </c>
      <c r="AU61" s="6">
        <v>5.3182917002417316</v>
      </c>
      <c r="AV61" s="6">
        <v>2.4214907302307895</v>
      </c>
      <c r="AW61" s="6">
        <v>1.7406843603150408</v>
      </c>
      <c r="AX61" s="6">
        <v>1.7763440860215132</v>
      </c>
      <c r="AY61" s="6">
        <v>1.8400243309002466</v>
      </c>
      <c r="AZ61" s="6">
        <v>2.7241406938546593</v>
      </c>
      <c r="BA61" s="6">
        <v>-0.90909090909090906</v>
      </c>
    </row>
    <row r="62" spans="1:53" x14ac:dyDescent="0.2">
      <c r="A62" s="5">
        <v>34943</v>
      </c>
      <c r="B62" s="6">
        <v>2.2819758613808121</v>
      </c>
      <c r="C62" s="6">
        <v>1.9494706178925654</v>
      </c>
      <c r="D62" s="6">
        <v>0.42032862055789944</v>
      </c>
      <c r="E62" s="6">
        <v>5.5665656330146893</v>
      </c>
      <c r="F62" s="6">
        <v>2.6928953399541675</v>
      </c>
      <c r="G62" s="6">
        <v>2.517806587417482</v>
      </c>
      <c r="H62" s="6">
        <v>4.3809201623815994</v>
      </c>
      <c r="I62" s="6">
        <v>0.74483112880441171</v>
      </c>
      <c r="J62" s="6">
        <v>2.6989426822482043</v>
      </c>
      <c r="K62" s="6">
        <v>-2.4023110840808983</v>
      </c>
      <c r="L62" s="6">
        <v>3.1162591162591227</v>
      </c>
      <c r="M62" s="6">
        <v>3.9212744892142535</v>
      </c>
      <c r="N62" s="6">
        <v>-1.1009516700876987</v>
      </c>
      <c r="O62" s="6">
        <v>3.0088115194498171</v>
      </c>
      <c r="P62" s="6">
        <v>2.3520002908192112</v>
      </c>
      <c r="Q62" s="6">
        <v>2.4234461111719439</v>
      </c>
      <c r="R62" s="6">
        <v>2.4271115118725546</v>
      </c>
      <c r="S62" s="6">
        <v>2.4647288798232196</v>
      </c>
      <c r="T62" s="6">
        <v>2.3748675434769142</v>
      </c>
      <c r="U62" s="6">
        <v>2.8433291124668965</v>
      </c>
      <c r="V62" s="6">
        <v>0.65359477124183007</v>
      </c>
      <c r="W62" s="6">
        <v>1.5097649937670168</v>
      </c>
      <c r="X62" s="6">
        <v>2.3537047791480079</v>
      </c>
      <c r="Y62" s="6">
        <v>2.7290121980387556</v>
      </c>
      <c r="Z62" s="6">
        <v>2.5301823786283033</v>
      </c>
      <c r="AA62" s="6">
        <v>1.2271662763465956</v>
      </c>
      <c r="AB62" s="6">
        <v>1.9513370272223525</v>
      </c>
      <c r="AC62" s="6">
        <v>2.4833958995090861</v>
      </c>
      <c r="AD62" s="6">
        <v>2.2605887467395269</v>
      </c>
      <c r="AE62" s="6">
        <v>6.1343978709248193</v>
      </c>
      <c r="AF62" s="6">
        <v>2.8414472437961735</v>
      </c>
      <c r="AG62" s="6">
        <v>0.94403047789791628</v>
      </c>
      <c r="AH62" s="6">
        <v>3.3479113255919062</v>
      </c>
      <c r="AI62" s="6">
        <v>0.57904470378164197</v>
      </c>
      <c r="AJ62" s="6">
        <v>2.533554070833095</v>
      </c>
      <c r="AK62" s="6">
        <v>1.7827110662630377</v>
      </c>
      <c r="AL62" s="6">
        <v>2.8977840474931043</v>
      </c>
      <c r="AM62" s="6">
        <v>2.4152737310228494</v>
      </c>
      <c r="AN62" s="6">
        <v>4.4197299053946733</v>
      </c>
      <c r="AO62" s="6">
        <v>0.82652534103736242</v>
      </c>
      <c r="AP62" s="6">
        <v>1.3130615065653048</v>
      </c>
      <c r="AQ62" s="6">
        <v>2.9057803828646196</v>
      </c>
      <c r="AR62" s="6">
        <v>3.2141784319615638</v>
      </c>
      <c r="AS62" s="6">
        <v>3.084024345410727</v>
      </c>
      <c r="AT62" s="6">
        <v>3.2928258432691329</v>
      </c>
      <c r="AU62" s="6">
        <v>5.5650979045001741</v>
      </c>
      <c r="AV62" s="6">
        <v>2.4141833270463886</v>
      </c>
      <c r="AW62" s="6">
        <v>1.6475715653580776</v>
      </c>
      <c r="AX62" s="6">
        <v>1.7653612134715835</v>
      </c>
      <c r="AY62" s="6">
        <v>1.4400485068970743</v>
      </c>
      <c r="AZ62" s="6">
        <v>2.1415492397102214</v>
      </c>
      <c r="BA62" s="6">
        <v>1.102941176470591</v>
      </c>
    </row>
    <row r="63" spans="1:53" x14ac:dyDescent="0.2">
      <c r="A63" s="5">
        <v>34973</v>
      </c>
      <c r="B63" s="6">
        <v>2.2292662648098109</v>
      </c>
      <c r="C63" s="6">
        <v>2.1296867118758058</v>
      </c>
      <c r="D63" s="6">
        <v>1.0748560460652634</v>
      </c>
      <c r="E63" s="6">
        <v>5.6877539175856064</v>
      </c>
      <c r="F63" s="6">
        <v>2.7623781303765877</v>
      </c>
      <c r="G63" s="6">
        <v>2.305661053969922</v>
      </c>
      <c r="H63" s="6">
        <v>4.1491213295154736</v>
      </c>
      <c r="I63" s="6">
        <v>0.49336836035112741</v>
      </c>
      <c r="J63" s="6">
        <v>2.5818989450305416</v>
      </c>
      <c r="K63" s="6">
        <v>-2.2779391530347004</v>
      </c>
      <c r="L63" s="6">
        <v>3.2731202717307424</v>
      </c>
      <c r="M63" s="6">
        <v>3.5357761970231252</v>
      </c>
      <c r="N63" s="6">
        <v>-1.3219139824986077</v>
      </c>
      <c r="O63" s="6">
        <v>3.5083943176926287</v>
      </c>
      <c r="P63" s="6">
        <v>2.2668877671884498</v>
      </c>
      <c r="Q63" s="6">
        <v>2.4200329007493995</v>
      </c>
      <c r="R63" s="6">
        <v>2.7527075812274471</v>
      </c>
      <c r="S63" s="6">
        <v>2.3728813559322033</v>
      </c>
      <c r="T63" s="6">
        <v>2.4544091931051684</v>
      </c>
      <c r="U63" s="6">
        <v>2.4586397058823506</v>
      </c>
      <c r="V63" s="6">
        <v>0.42934478252752556</v>
      </c>
      <c r="W63" s="6">
        <v>1.2404888171547195</v>
      </c>
      <c r="X63" s="6">
        <v>2.4904475982532754</v>
      </c>
      <c r="Y63" s="6">
        <v>2.8053713765947728</v>
      </c>
      <c r="Z63" s="6">
        <v>2.926432152191599</v>
      </c>
      <c r="AA63" s="6">
        <v>1.4867789592547243</v>
      </c>
      <c r="AB63" s="6">
        <v>1.4486374004561935</v>
      </c>
      <c r="AC63" s="6">
        <v>2.8414033053058891</v>
      </c>
      <c r="AD63" s="6">
        <v>2.5310173697270444</v>
      </c>
      <c r="AE63" s="6">
        <v>6.2383859835412796</v>
      </c>
      <c r="AF63" s="6">
        <v>3.2538781687476224</v>
      </c>
      <c r="AG63" s="6">
        <v>0.86715712327617556</v>
      </c>
      <c r="AH63" s="6">
        <v>3.0070666065253344</v>
      </c>
      <c r="AI63" s="6">
        <v>0.26727758686521574</v>
      </c>
      <c r="AJ63" s="6">
        <v>2.7675222258321845</v>
      </c>
      <c r="AK63" s="6">
        <v>1.5100671140939597</v>
      </c>
      <c r="AL63" s="6">
        <v>2.3989849697442835</v>
      </c>
      <c r="AM63" s="6">
        <v>3.0433446049800112</v>
      </c>
      <c r="AN63" s="6">
        <v>4.2924018725242998</v>
      </c>
      <c r="AO63" s="6">
        <v>0.82059718051226205</v>
      </c>
      <c r="AP63" s="6">
        <v>1.1732229123533524</v>
      </c>
      <c r="AQ63" s="6">
        <v>2.7020280811232422</v>
      </c>
      <c r="AR63" s="6">
        <v>3.0584707646176876</v>
      </c>
      <c r="AS63" s="6">
        <v>2.9890971456572264</v>
      </c>
      <c r="AT63" s="6">
        <v>3.0223856934491748</v>
      </c>
      <c r="AU63" s="6">
        <v>5.3946167883211764</v>
      </c>
      <c r="AV63" s="6">
        <v>2.3719879518072116</v>
      </c>
      <c r="AW63" s="6">
        <v>1.6457240856172319</v>
      </c>
      <c r="AX63" s="6">
        <v>0.76290073718498985</v>
      </c>
      <c r="AY63" s="6">
        <v>1.7938583155974566</v>
      </c>
      <c r="AZ63" s="6">
        <v>2.1330786373766277</v>
      </c>
      <c r="BA63" s="6">
        <v>1.193755739210282</v>
      </c>
    </row>
    <row r="64" spans="1:53" x14ac:dyDescent="0.2">
      <c r="A64" s="5">
        <v>35004</v>
      </c>
      <c r="B64" s="6">
        <v>1.9900583382236183</v>
      </c>
      <c r="C64" s="6">
        <v>1.2863162563761392</v>
      </c>
      <c r="D64" s="6">
        <v>0.3825554705432288</v>
      </c>
      <c r="E64" s="6">
        <v>5.0849409732219959</v>
      </c>
      <c r="F64" s="6">
        <v>2.592698503479177</v>
      </c>
      <c r="G64" s="6">
        <v>2.3369953845153772</v>
      </c>
      <c r="H64" s="6">
        <v>3.8463685591469936</v>
      </c>
      <c r="I64" s="6">
        <v>0.71121932466200477</v>
      </c>
      <c r="J64" s="6">
        <v>2.0718232044198897</v>
      </c>
      <c r="K64" s="6">
        <v>-2.433797642736871</v>
      </c>
      <c r="L64" s="6">
        <v>2.6895322183546928</v>
      </c>
      <c r="M64" s="6">
        <v>3.20981055882178</v>
      </c>
      <c r="N64" s="6">
        <v>-1.5047371354263255</v>
      </c>
      <c r="O64" s="6">
        <v>3.3512352309344839</v>
      </c>
      <c r="P64" s="6">
        <v>2.0572320877365033</v>
      </c>
      <c r="Q64" s="6">
        <v>1.9497290022189047</v>
      </c>
      <c r="R64" s="6">
        <v>2.3692077727952201</v>
      </c>
      <c r="S64" s="6">
        <v>1.1681653920497406</v>
      </c>
      <c r="T64" s="6">
        <v>1.9139945314441931</v>
      </c>
      <c r="U64" s="6">
        <v>2.1919532993761779</v>
      </c>
      <c r="V64" s="6">
        <v>0</v>
      </c>
      <c r="W64" s="6">
        <v>1.1177552897884169</v>
      </c>
      <c r="X64" s="6">
        <v>2.2471528131905458</v>
      </c>
      <c r="Y64" s="6">
        <v>2.2934578103789134</v>
      </c>
      <c r="Z64" s="6">
        <v>2.6164401073848422</v>
      </c>
      <c r="AA64" s="6">
        <v>1.0117096018735321</v>
      </c>
      <c r="AB64" s="6">
        <v>1.3204084889101606</v>
      </c>
      <c r="AC64" s="6">
        <v>2.5122725960150127</v>
      </c>
      <c r="AD64" s="6">
        <v>1.557326793378301</v>
      </c>
      <c r="AE64" s="6">
        <v>5.8800315706392956</v>
      </c>
      <c r="AF64" s="6">
        <v>3.0360173486705682</v>
      </c>
      <c r="AG64" s="6">
        <v>0.68456788398669977</v>
      </c>
      <c r="AH64" s="6">
        <v>2.2023809523809454</v>
      </c>
      <c r="AI64" s="6">
        <v>0.19567233777619197</v>
      </c>
      <c r="AJ64" s="6">
        <v>2.5101524336413452</v>
      </c>
      <c r="AK64" s="6">
        <v>1.6382480775660238</v>
      </c>
      <c r="AL64" s="6">
        <v>2.1784797323582046</v>
      </c>
      <c r="AM64" s="6">
        <v>2.892119357306806</v>
      </c>
      <c r="AN64" s="6">
        <v>3.8139534883720896</v>
      </c>
      <c r="AO64" s="6">
        <v>0.65500515601724918</v>
      </c>
      <c r="AP64" s="6">
        <v>0.43428571428570911</v>
      </c>
      <c r="AQ64" s="6">
        <v>2.6273191383389394</v>
      </c>
      <c r="AR64" s="6">
        <v>3.2306311696081398</v>
      </c>
      <c r="AS64" s="6">
        <v>1.8187683994031685</v>
      </c>
      <c r="AT64" s="6">
        <v>2.7790404040404084</v>
      </c>
      <c r="AU64" s="6">
        <v>5.1872871736662933</v>
      </c>
      <c r="AV64" s="6">
        <v>1.9108280254777157</v>
      </c>
      <c r="AW64" s="6">
        <v>1.4900335504243203</v>
      </c>
      <c r="AX64" s="6">
        <v>0.5205666495989193</v>
      </c>
      <c r="AY64" s="6">
        <v>-0.31282586027110221</v>
      </c>
      <c r="AZ64" s="6">
        <v>1.4679697701103909</v>
      </c>
      <c r="BA64" s="6">
        <v>-0.40834845735027481</v>
      </c>
    </row>
    <row r="65" spans="1:53" x14ac:dyDescent="0.2">
      <c r="A65" s="5">
        <v>35034</v>
      </c>
      <c r="B65" s="6">
        <v>1.8567456594158611</v>
      </c>
      <c r="C65" s="6">
        <v>1.9329322638146191</v>
      </c>
      <c r="D65" s="6">
        <v>0.6142034548944425</v>
      </c>
      <c r="E65" s="6">
        <v>5.1415797317436684</v>
      </c>
      <c r="F65" s="6">
        <v>2.6533523537803223</v>
      </c>
      <c r="G65" s="6">
        <v>2.2184410954464373</v>
      </c>
      <c r="H65" s="6">
        <v>3.8951644315842193</v>
      </c>
      <c r="I65" s="6">
        <v>0.81394603601871729</v>
      </c>
      <c r="J65" s="6">
        <v>2.3204419889502699</v>
      </c>
      <c r="K65" s="6">
        <v>-2.5161092359619484</v>
      </c>
      <c r="L65" s="6">
        <v>3.3034924092858509</v>
      </c>
      <c r="M65" s="6">
        <v>3.2028891125451509</v>
      </c>
      <c r="N65" s="6">
        <v>-1.4330913828401139</v>
      </c>
      <c r="O65" s="6">
        <v>2.97453456023967</v>
      </c>
      <c r="P65" s="6">
        <v>2.1743072682431555</v>
      </c>
      <c r="Q65" s="6">
        <v>1.7028985507246377</v>
      </c>
      <c r="R65" s="6">
        <v>2.6068120705109123</v>
      </c>
      <c r="S65" s="6">
        <v>2.499366714514915</v>
      </c>
      <c r="T65" s="6">
        <v>1.7004699480583725</v>
      </c>
      <c r="U65" s="6">
        <v>1.8944365192582051</v>
      </c>
      <c r="V65" s="6">
        <v>-0.48273301151132986</v>
      </c>
      <c r="W65" s="6">
        <v>1.2174951759625103</v>
      </c>
      <c r="X65" s="6">
        <v>2.1183568329718003</v>
      </c>
      <c r="Y65" s="6">
        <v>2.7627856106897628</v>
      </c>
      <c r="Z65" s="6">
        <v>2.7481175819968677</v>
      </c>
      <c r="AA65" s="6">
        <v>0.8407286314806165</v>
      </c>
      <c r="AB65" s="6">
        <v>1.3525340122523668</v>
      </c>
      <c r="AC65" s="6">
        <v>2.5678015002885104</v>
      </c>
      <c r="AD65" s="6">
        <v>1.9465319699396271</v>
      </c>
      <c r="AE65" s="6">
        <v>5.845347313237224</v>
      </c>
      <c r="AF65" s="6">
        <v>2.8533883987234709</v>
      </c>
      <c r="AG65" s="6">
        <v>0.54692078019924562</v>
      </c>
      <c r="AH65" s="6">
        <v>2.0329425730820665</v>
      </c>
      <c r="AI65" s="6">
        <v>0.17661109981704293</v>
      </c>
      <c r="AJ65" s="6">
        <v>2.5311252055438183</v>
      </c>
      <c r="AK65" s="6">
        <v>1.3351134846461947</v>
      </c>
      <c r="AL65" s="6">
        <v>1.936084032636302</v>
      </c>
      <c r="AM65" s="6">
        <v>2.8601937304553431</v>
      </c>
      <c r="AN65" s="6">
        <v>4.0134256944940407</v>
      </c>
      <c r="AO65" s="6">
        <v>0.60100740288483556</v>
      </c>
      <c r="AP65" s="6">
        <v>0.64220183486238791</v>
      </c>
      <c r="AQ65" s="6">
        <v>2.6023228370908695</v>
      </c>
      <c r="AR65" s="6">
        <v>2.8588445503275657</v>
      </c>
      <c r="AS65" s="6">
        <v>2.4328044041450738</v>
      </c>
      <c r="AT65" s="6">
        <v>2.8259036978321364</v>
      </c>
      <c r="AU65" s="6">
        <v>5.2037476013094048</v>
      </c>
      <c r="AV65" s="6">
        <v>1.565411852404021</v>
      </c>
      <c r="AW65" s="6">
        <v>1.5092358673184816</v>
      </c>
      <c r="AX65" s="6">
        <v>1.3413959034194949</v>
      </c>
      <c r="AY65" s="6">
        <v>1.3309134906231026</v>
      </c>
      <c r="AZ65" s="6">
        <v>1.572687398743438</v>
      </c>
      <c r="BA65" s="6">
        <v>0.22758306781975421</v>
      </c>
    </row>
    <row r="66" spans="1:53" x14ac:dyDescent="0.2">
      <c r="A66" s="5">
        <v>35065</v>
      </c>
      <c r="B66" s="6">
        <v>1.5578329385106602</v>
      </c>
      <c r="C66" s="6">
        <v>1.3855021059632009</v>
      </c>
      <c r="D66" s="6">
        <v>0</v>
      </c>
      <c r="E66" s="6">
        <v>5.8763121862163397</v>
      </c>
      <c r="F66" s="6">
        <v>2.0977038646886559</v>
      </c>
      <c r="G66" s="6">
        <v>2.7606515884090039</v>
      </c>
      <c r="H66" s="6">
        <v>3.803293230581577</v>
      </c>
      <c r="I66" s="6">
        <v>0</v>
      </c>
      <c r="J66" s="6">
        <v>0.4950495049504825</v>
      </c>
      <c r="K66" s="6">
        <v>-2.9719741299661155</v>
      </c>
      <c r="L66" s="6">
        <v>2.9025135869565157</v>
      </c>
      <c r="M66" s="6">
        <v>3.2455079219897911</v>
      </c>
      <c r="N66" s="6">
        <v>-1.1369990680335551</v>
      </c>
      <c r="O66" s="6">
        <v>2.4893617021276571</v>
      </c>
      <c r="P66" s="6">
        <v>1.6544713981905212</v>
      </c>
      <c r="Q66" s="6">
        <v>0.91736492343252074</v>
      </c>
      <c r="R66" s="6">
        <v>2.3873270861222773</v>
      </c>
      <c r="S66" s="6">
        <v>1.8235294117647096</v>
      </c>
      <c r="T66" s="6">
        <v>1.4184836471754128</v>
      </c>
      <c r="U66" s="6">
        <v>2.113960113960109</v>
      </c>
      <c r="V66" s="6">
        <v>0.55855520387264934</v>
      </c>
      <c r="W66" s="6">
        <v>-0.55927386082333697</v>
      </c>
      <c r="X66" s="6">
        <v>1.5086425599566995</v>
      </c>
      <c r="Y66" s="6">
        <v>2.5162010112279538</v>
      </c>
      <c r="Z66" s="6">
        <v>2.5387810460286553</v>
      </c>
      <c r="AA66" s="6">
        <v>0.71781485969982706</v>
      </c>
      <c r="AB66" s="6">
        <v>1.8735738019936636</v>
      </c>
      <c r="AC66" s="6">
        <v>2.6482440990213143</v>
      </c>
      <c r="AD66" s="6">
        <v>2.3862238622386194</v>
      </c>
      <c r="AE66" s="6">
        <v>6.9938328303372197</v>
      </c>
      <c r="AF66" s="6">
        <v>2.8372792183389528</v>
      </c>
      <c r="AG66" s="6">
        <v>-0.11158846175305474</v>
      </c>
      <c r="AH66" s="6">
        <v>1.5638831513720897</v>
      </c>
      <c r="AI66" s="6">
        <v>-0.27515025486268768</v>
      </c>
      <c r="AJ66" s="6">
        <v>1.5649223389007518</v>
      </c>
      <c r="AK66" s="6">
        <v>1.9391507856903891</v>
      </c>
      <c r="AL66" s="6">
        <v>1.6963577632062659</v>
      </c>
      <c r="AM66" s="6">
        <v>2.7000304228780045</v>
      </c>
      <c r="AN66" s="6">
        <v>4.4327251995439028</v>
      </c>
      <c r="AO66" s="6">
        <v>-0.36074209803022667</v>
      </c>
      <c r="AP66" s="6">
        <v>-0.31861629494765076</v>
      </c>
      <c r="AQ66" s="6">
        <v>1.9284257370665565</v>
      </c>
      <c r="AR66" s="6">
        <v>2.2438736344848014</v>
      </c>
      <c r="AS66" s="6">
        <v>1.6828766294039232</v>
      </c>
      <c r="AT66" s="6">
        <v>2.6903406592025667</v>
      </c>
      <c r="AU66" s="6">
        <v>5.6012622562831114</v>
      </c>
      <c r="AV66" s="6">
        <v>1.9761372110365443</v>
      </c>
      <c r="AW66" s="6">
        <v>0.56870179108380481</v>
      </c>
      <c r="AX66" s="6">
        <v>1.7544606736788235</v>
      </c>
      <c r="AY66" s="6">
        <v>0.71029167296356832</v>
      </c>
      <c r="AZ66" s="6">
        <v>1.8579019877976706</v>
      </c>
      <c r="BA66" s="6">
        <v>0.41058394160584205</v>
      </c>
    </row>
    <row r="67" spans="1:53" x14ac:dyDescent="0.2">
      <c r="A67" s="5">
        <v>35096</v>
      </c>
      <c r="B67" s="6">
        <v>1.7497557882469881</v>
      </c>
      <c r="C67" s="6">
        <v>1.3685726950354635</v>
      </c>
      <c r="D67" s="6">
        <v>-0.19120458891013384</v>
      </c>
      <c r="E67" s="6">
        <v>5.7671567236192258</v>
      </c>
      <c r="F67" s="6">
        <v>1.6682375117813426</v>
      </c>
      <c r="G67" s="6">
        <v>2.5506412948664043</v>
      </c>
      <c r="H67" s="6">
        <v>3.5349351008008836</v>
      </c>
      <c r="I67" s="6">
        <v>0.40878896269801301</v>
      </c>
      <c r="J67" s="6">
        <v>2.6127612761276127</v>
      </c>
      <c r="K67" s="6">
        <v>-2.1177925490802183</v>
      </c>
      <c r="L67" s="6">
        <v>2.9394841941379513</v>
      </c>
      <c r="M67" s="6">
        <v>3.5848945445976144</v>
      </c>
      <c r="N67" s="6">
        <v>-0.61613144137417253</v>
      </c>
      <c r="O67" s="6">
        <v>1.9915254237288087</v>
      </c>
      <c r="P67" s="6">
        <v>1.3634159047225665</v>
      </c>
      <c r="Q67" s="6">
        <v>0.90106325464047576</v>
      </c>
      <c r="R67" s="6">
        <v>1.8452645620275576</v>
      </c>
      <c r="S67" s="6">
        <v>1.8427003936678112</v>
      </c>
      <c r="T67" s="6">
        <v>1.7417083564943516</v>
      </c>
      <c r="U67" s="6">
        <v>2.1392808375056975</v>
      </c>
      <c r="V67" s="6">
        <v>3.7002775208149027E-2</v>
      </c>
      <c r="W67" s="6">
        <v>0.7158261827192175</v>
      </c>
      <c r="X67" s="6">
        <v>1.8274557492230747</v>
      </c>
      <c r="Y67" s="6">
        <v>2.3617021276595658</v>
      </c>
      <c r="Z67" s="6">
        <v>2.3609409975926043</v>
      </c>
      <c r="AA67" s="6">
        <v>0.52020436600092046</v>
      </c>
      <c r="AB67" s="6">
        <v>1.6150257207799976</v>
      </c>
      <c r="AC67" s="6">
        <v>2.6361031518624611</v>
      </c>
      <c r="AD67" s="6">
        <v>2.4309392265193313</v>
      </c>
      <c r="AE67" s="6">
        <v>6.9361147327249082</v>
      </c>
      <c r="AF67" s="6">
        <v>2.8657051882375106</v>
      </c>
      <c r="AG67" s="6">
        <v>0.71741618513245164</v>
      </c>
      <c r="AH67" s="6">
        <v>1.5305371596762292</v>
      </c>
      <c r="AI67" s="6">
        <v>0.24738344433872503</v>
      </c>
      <c r="AJ67" s="6">
        <v>2.1836997193638861</v>
      </c>
      <c r="AK67" s="6">
        <v>2.2689356022689395</v>
      </c>
      <c r="AL67" s="6">
        <v>1.8647568673628834</v>
      </c>
      <c r="AM67" s="6">
        <v>2.5491237387148273</v>
      </c>
      <c r="AN67" s="6">
        <v>3.9644760213143839</v>
      </c>
      <c r="AO67" s="6">
        <v>0.62205430572252496</v>
      </c>
      <c r="AP67" s="6">
        <v>9.1136933242204177E-2</v>
      </c>
      <c r="AQ67" s="6">
        <v>2.0979883993582624</v>
      </c>
      <c r="AR67" s="6">
        <v>1.9446081319976498</v>
      </c>
      <c r="AS67" s="6">
        <v>1.6592831252517044</v>
      </c>
      <c r="AT67" s="6">
        <v>2.506984727564308</v>
      </c>
      <c r="AU67" s="6">
        <v>5.2873305701803437</v>
      </c>
      <c r="AV67" s="6">
        <v>1.9709929341762782</v>
      </c>
      <c r="AW67" s="6">
        <v>1.3930673642903828</v>
      </c>
      <c r="AX67" s="6">
        <v>1.694555338486371</v>
      </c>
      <c r="AY67" s="6">
        <v>1.6343825665859668</v>
      </c>
      <c r="AZ67" s="6">
        <v>1.2794348508634188</v>
      </c>
      <c r="BA67" s="6">
        <v>0.5013673655423857</v>
      </c>
    </row>
    <row r="68" spans="1:53" x14ac:dyDescent="0.2">
      <c r="A68" s="5">
        <v>35125</v>
      </c>
      <c r="B68" s="6">
        <v>1.7859433938056504</v>
      </c>
      <c r="C68" s="6">
        <v>1.3663771643524947</v>
      </c>
      <c r="D68" s="6">
        <v>0.42210283960090783</v>
      </c>
      <c r="E68" s="6">
        <v>5.817378497790858</v>
      </c>
      <c r="F68" s="6">
        <v>1.6824889557289089</v>
      </c>
      <c r="G68" s="6">
        <v>2.6356564124084088</v>
      </c>
      <c r="H68" s="6">
        <v>3.5199648003519965</v>
      </c>
      <c r="I68" s="6">
        <v>0.42724142328784881</v>
      </c>
      <c r="J68" s="6">
        <v>1.9457385585091869</v>
      </c>
      <c r="K68" s="6">
        <v>-1.9364833462432223</v>
      </c>
      <c r="L68" s="6">
        <v>3.3719420700352365</v>
      </c>
      <c r="M68" s="6">
        <v>3.5361093993015817</v>
      </c>
      <c r="N68" s="6">
        <v>-0.70882298078717931</v>
      </c>
      <c r="O68" s="6">
        <v>2.0877266975959583</v>
      </c>
      <c r="P68" s="6">
        <v>1.2502015009582359</v>
      </c>
      <c r="Q68" s="6">
        <v>0.48808498420901192</v>
      </c>
      <c r="R68" s="6">
        <v>1.9138402423705085</v>
      </c>
      <c r="S68" s="6">
        <v>2.0991887597223307</v>
      </c>
      <c r="T68" s="6">
        <v>1.5386509108813393</v>
      </c>
      <c r="U68" s="6">
        <v>2.0563508293569539</v>
      </c>
      <c r="V68" s="6">
        <v>1.8511662347261947E-2</v>
      </c>
      <c r="W68" s="6">
        <v>0.92931697491300702</v>
      </c>
      <c r="X68" s="6">
        <v>1.7318059299191406</v>
      </c>
      <c r="Y68" s="6">
        <v>1.756661164819618</v>
      </c>
      <c r="Z68" s="6">
        <v>2.349078050012618</v>
      </c>
      <c r="AA68" s="6">
        <v>1.0806782187441688</v>
      </c>
      <c r="AB68" s="6">
        <v>1.5809962659887076</v>
      </c>
      <c r="AC68" s="6">
        <v>2.7173913043478257</v>
      </c>
      <c r="AD68" s="6">
        <v>2.4279583077866285</v>
      </c>
      <c r="AE68" s="6">
        <v>6.232258064516123</v>
      </c>
      <c r="AF68" s="6">
        <v>2.4590163934426315</v>
      </c>
      <c r="AG68" s="6">
        <v>0.67415104326267583</v>
      </c>
      <c r="AH68" s="6">
        <v>1.5303119482048231</v>
      </c>
      <c r="AI68" s="6">
        <v>0.15208354456047857</v>
      </c>
      <c r="AJ68" s="6">
        <v>2.1912698875225773</v>
      </c>
      <c r="AK68" s="6">
        <v>1.727574750830561</v>
      </c>
      <c r="AL68" s="6">
        <v>1.2747058371145157</v>
      </c>
      <c r="AM68" s="6">
        <v>2.9558890404729419</v>
      </c>
      <c r="AN68" s="6">
        <v>3.9362831858407015</v>
      </c>
      <c r="AO68" s="6">
        <v>0.57338794170874108</v>
      </c>
      <c r="AP68" s="6">
        <v>4.5485558335225981E-2</v>
      </c>
      <c r="AQ68" s="6">
        <v>2.0509977827051111</v>
      </c>
      <c r="AR68" s="6">
        <v>1.2309495896834668</v>
      </c>
      <c r="AS68" s="6">
        <v>2.5125426449929726</v>
      </c>
      <c r="AT68" s="6">
        <v>2.498124531132774</v>
      </c>
      <c r="AU68" s="6">
        <v>4.9582172701949858</v>
      </c>
      <c r="AV68" s="6">
        <v>1.4074074074074117</v>
      </c>
      <c r="AW68" s="6">
        <v>1.5397161963790513</v>
      </c>
      <c r="AX68" s="6">
        <v>1.8509106310885142</v>
      </c>
      <c r="AY68" s="6">
        <v>1.2785800240673888</v>
      </c>
      <c r="AZ68" s="6">
        <v>1.2996672538657201</v>
      </c>
      <c r="BA68" s="6">
        <v>9.1033227127909455E-2</v>
      </c>
    </row>
    <row r="69" spans="1:53" x14ac:dyDescent="0.2">
      <c r="A69" s="5">
        <v>35156</v>
      </c>
      <c r="B69" s="6">
        <v>1.786873483890806</v>
      </c>
      <c r="C69" s="6">
        <v>1.2763841308431947</v>
      </c>
      <c r="D69" s="6">
        <v>0.99808061420346361</v>
      </c>
      <c r="E69" s="6">
        <v>5.1374493014871581</v>
      </c>
      <c r="F69" s="6">
        <v>1.7680805040910332</v>
      </c>
      <c r="G69" s="6">
        <v>2.4471805450355264</v>
      </c>
      <c r="H69" s="6">
        <v>3.7952435876311257</v>
      </c>
      <c r="I69" s="6">
        <v>1.0553245922609531</v>
      </c>
      <c r="J69" s="6">
        <v>3.4586878945923596</v>
      </c>
      <c r="K69" s="6">
        <v>-3.7140204271123487</v>
      </c>
      <c r="L69" s="6">
        <v>2.9848985370457823</v>
      </c>
      <c r="M69" s="6">
        <v>3.6602149278205616</v>
      </c>
      <c r="N69" s="6">
        <v>-0.89702859278640779</v>
      </c>
      <c r="O69" s="6">
        <v>2.9212531752751931</v>
      </c>
      <c r="P69" s="6">
        <v>1.3632617964243554</v>
      </c>
      <c r="Q69" s="6">
        <v>0.94553298579903589</v>
      </c>
      <c r="R69" s="6">
        <v>2.2641509433962197</v>
      </c>
      <c r="S69" s="6">
        <v>2.7582159624413225</v>
      </c>
      <c r="T69" s="6">
        <v>1.3577440560299754</v>
      </c>
      <c r="U69" s="6">
        <v>2.3456579769409869</v>
      </c>
      <c r="V69" s="6">
        <v>1.8515089798189732E-2</v>
      </c>
      <c r="W69" s="6">
        <v>0.59198542805100185</v>
      </c>
      <c r="X69" s="6">
        <v>1.7461812798600396</v>
      </c>
      <c r="Y69" s="6">
        <v>1.6322498706430131</v>
      </c>
      <c r="Z69" s="6">
        <v>2.3351706147178861</v>
      </c>
      <c r="AA69" s="6">
        <v>1.4151382552834975</v>
      </c>
      <c r="AB69" s="6">
        <v>1.9153586330220471</v>
      </c>
      <c r="AC69" s="6">
        <v>3.5888601780074647</v>
      </c>
      <c r="AD69" s="6">
        <v>2.3873653281096967</v>
      </c>
      <c r="AE69" s="6">
        <v>7.1667524446731763</v>
      </c>
      <c r="AF69" s="6">
        <v>2.4585583907617892</v>
      </c>
      <c r="AG69" s="6">
        <v>0.47567387131769756</v>
      </c>
      <c r="AH69" s="6">
        <v>2.0624631703005303</v>
      </c>
      <c r="AI69" s="6">
        <v>0.17367713800359802</v>
      </c>
      <c r="AJ69" s="6">
        <v>2.3232117383329856</v>
      </c>
      <c r="AK69" s="6">
        <v>1.8936877076411922</v>
      </c>
      <c r="AL69" s="6">
        <v>1.2989006350607204</v>
      </c>
      <c r="AM69" s="6">
        <v>2.7504911591355494</v>
      </c>
      <c r="AN69" s="6">
        <v>4.1277258566978157</v>
      </c>
      <c r="AO69" s="6">
        <v>0.93360007621225116</v>
      </c>
      <c r="AP69" s="6">
        <v>-0.13676772281740732</v>
      </c>
      <c r="AQ69" s="6">
        <v>1.7294247516251715</v>
      </c>
      <c r="AR69" s="6">
        <v>1.9417475728155409</v>
      </c>
      <c r="AS69" s="6">
        <v>1.4208662051199374</v>
      </c>
      <c r="AT69" s="6">
        <v>2.8308837302231353</v>
      </c>
      <c r="AU69" s="6">
        <v>5.1122471660368971</v>
      </c>
      <c r="AV69" s="6">
        <v>1.8895887365691082</v>
      </c>
      <c r="AW69" s="6">
        <v>1.6863461413007963</v>
      </c>
      <c r="AX69" s="6">
        <v>2.0793630627196844</v>
      </c>
      <c r="AY69" s="6">
        <v>0.68944844124698867</v>
      </c>
      <c r="AZ69" s="6">
        <v>1.1899170189447172</v>
      </c>
      <c r="BA69" s="6">
        <v>0.68399452804377558</v>
      </c>
    </row>
    <row r="70" spans="1:53" x14ac:dyDescent="0.2">
      <c r="A70" s="5">
        <v>35186</v>
      </c>
      <c r="B70" s="6">
        <v>2.0844723892837616</v>
      </c>
      <c r="C70" s="6">
        <v>1.3193486061275237</v>
      </c>
      <c r="D70" s="6">
        <v>0.99616858237548767</v>
      </c>
      <c r="E70" s="6">
        <v>5.2590266875981264</v>
      </c>
      <c r="F70" s="6">
        <v>2.0521509931281141</v>
      </c>
      <c r="G70" s="6">
        <v>2.6144631587410117</v>
      </c>
      <c r="H70" s="6">
        <v>4.0195218249616245</v>
      </c>
      <c r="I70" s="6">
        <v>1.4392630972941853</v>
      </c>
      <c r="J70" s="6">
        <v>3.9780521262002742</v>
      </c>
      <c r="K70" s="6">
        <v>-3.6451062509694427</v>
      </c>
      <c r="L70" s="6">
        <v>2.9837707066294876</v>
      </c>
      <c r="M70" s="6">
        <v>3.8757197556484351</v>
      </c>
      <c r="N70" s="6">
        <v>-0.67453625632378156</v>
      </c>
      <c r="O70" s="6">
        <v>3.1322751322751348</v>
      </c>
      <c r="P70" s="6">
        <v>1.527210152721012</v>
      </c>
      <c r="Q70" s="6">
        <v>1.2049059454015754</v>
      </c>
      <c r="R70" s="6">
        <v>2.0794790202027778</v>
      </c>
      <c r="S70" s="6">
        <v>2.1522485553973745</v>
      </c>
      <c r="T70" s="6">
        <v>1.7262562968423723</v>
      </c>
      <c r="U70" s="6">
        <v>2.3612684031710107</v>
      </c>
      <c r="V70" s="6">
        <v>-0.29553010712966804</v>
      </c>
      <c r="W70" s="6">
        <v>1.3071895424836559</v>
      </c>
      <c r="X70" s="6">
        <v>2.1758167733243488</v>
      </c>
      <c r="Y70" s="6">
        <v>1.8631643249847325</v>
      </c>
      <c r="Z70" s="6">
        <v>2.4946363215683052</v>
      </c>
      <c r="AA70" s="6">
        <v>1.4690841469084104</v>
      </c>
      <c r="AB70" s="6">
        <v>2.1381644435596185</v>
      </c>
      <c r="AC70" s="6">
        <v>3.6144578313252911</v>
      </c>
      <c r="AD70" s="6">
        <v>2.6021848533202321</v>
      </c>
      <c r="AE70" s="6">
        <v>7.2409808704583369</v>
      </c>
      <c r="AF70" s="6">
        <v>2.7011922503725785</v>
      </c>
      <c r="AG70" s="6">
        <v>0.96349308011472556</v>
      </c>
      <c r="AH70" s="6">
        <v>1.8956649522409958</v>
      </c>
      <c r="AI70" s="6">
        <v>0.68861248395991226</v>
      </c>
      <c r="AJ70" s="6">
        <v>2.7141028624621883</v>
      </c>
      <c r="AK70" s="6">
        <v>2.3936170212765919</v>
      </c>
      <c r="AL70" s="6">
        <v>1.5396133689120926</v>
      </c>
      <c r="AM70" s="6">
        <v>3.0586813684767016</v>
      </c>
      <c r="AN70" s="6">
        <v>4.1363732618055984</v>
      </c>
      <c r="AO70" s="6">
        <v>1.1151778565709711</v>
      </c>
      <c r="AP70" s="6">
        <v>0.47967108268615027</v>
      </c>
      <c r="AQ70" s="6">
        <v>1.8610345883073212</v>
      </c>
      <c r="AR70" s="6">
        <v>1.854577568442747</v>
      </c>
      <c r="AS70" s="6">
        <v>1.5730337078651613</v>
      </c>
      <c r="AT70" s="6">
        <v>2.9142671951736254</v>
      </c>
      <c r="AU70" s="6">
        <v>5.3448658239077451</v>
      </c>
      <c r="AV70" s="6">
        <v>2.4154589371980673</v>
      </c>
      <c r="AW70" s="6">
        <v>1.9122205906346845</v>
      </c>
      <c r="AX70" s="6">
        <v>2.3977970768904853</v>
      </c>
      <c r="AY70" s="6">
        <v>3.1353135313531317</v>
      </c>
      <c r="AZ70" s="6">
        <v>1.6349094330745815</v>
      </c>
      <c r="BA70" s="6">
        <v>1.328447091158945</v>
      </c>
    </row>
    <row r="71" spans="1:53" x14ac:dyDescent="0.2">
      <c r="A71" s="5">
        <v>35217</v>
      </c>
      <c r="B71" s="6">
        <v>2.118626004961933</v>
      </c>
      <c r="C71" s="6">
        <v>0.93468220804926327</v>
      </c>
      <c r="D71" s="6">
        <v>0.34246575342464886</v>
      </c>
      <c r="E71" s="6">
        <v>5.1753945680664879</v>
      </c>
      <c r="F71" s="6">
        <v>1.8457790686779767</v>
      </c>
      <c r="G71" s="6">
        <v>2.514053841650695</v>
      </c>
      <c r="H71" s="6">
        <v>3.7069389092100158</v>
      </c>
      <c r="I71" s="6">
        <v>1.6958914629463715</v>
      </c>
      <c r="J71" s="6">
        <v>4.3741403026134735</v>
      </c>
      <c r="K71" s="6">
        <v>-3.6414565826330496</v>
      </c>
      <c r="L71" s="6">
        <v>2.8588166373755155</v>
      </c>
      <c r="M71" s="6">
        <v>3.8812918242653502</v>
      </c>
      <c r="N71" s="6">
        <v>-0.63765941485373046</v>
      </c>
      <c r="O71" s="6">
        <v>3.2693524572874919</v>
      </c>
      <c r="P71" s="6">
        <v>1.5798691782535752</v>
      </c>
      <c r="Q71" s="6">
        <v>1.0196388180806244</v>
      </c>
      <c r="R71" s="6">
        <v>1.7185425578993918</v>
      </c>
      <c r="S71" s="6">
        <v>2.6060808553291048</v>
      </c>
      <c r="T71" s="6">
        <v>1.3820094172323205</v>
      </c>
      <c r="U71" s="6">
        <v>2.235393734123619</v>
      </c>
      <c r="V71" s="6">
        <v>0.44485634847080208</v>
      </c>
      <c r="W71" s="6">
        <v>1.413202042304887</v>
      </c>
      <c r="X71" s="6">
        <v>2.2363465160075329</v>
      </c>
      <c r="Y71" s="6">
        <v>1.9850011717834501</v>
      </c>
      <c r="Z71" s="6">
        <v>2.3362134049157066</v>
      </c>
      <c r="AA71" s="6">
        <v>1.7013759761993477</v>
      </c>
      <c r="AB71" s="6">
        <v>1.7328405071340531</v>
      </c>
      <c r="AC71" s="6">
        <v>3.3105022831050297</v>
      </c>
      <c r="AD71" s="6">
        <v>2.4452867098667319</v>
      </c>
      <c r="AE71" s="6">
        <v>7.3155134927740182</v>
      </c>
      <c r="AF71" s="6">
        <v>2.8576730376693225</v>
      </c>
      <c r="AG71" s="6">
        <v>1.3615311645555546</v>
      </c>
      <c r="AH71" s="6">
        <v>1.6837481698389458</v>
      </c>
      <c r="AI71" s="6">
        <v>0.77344136958813992</v>
      </c>
      <c r="AJ71" s="6">
        <v>2.7655380333951789</v>
      </c>
      <c r="AK71" s="6">
        <v>2.7492547201059994</v>
      </c>
      <c r="AL71" s="6">
        <v>1.5319800842589046</v>
      </c>
      <c r="AM71" s="6">
        <v>3.0743726923366879</v>
      </c>
      <c r="AN71" s="6">
        <v>3.947738128687837</v>
      </c>
      <c r="AO71" s="6">
        <v>0.90886619892381459</v>
      </c>
      <c r="AP71" s="6">
        <v>0.61657912765472611</v>
      </c>
      <c r="AQ71" s="6">
        <v>1.9482105777451975</v>
      </c>
      <c r="AR71" s="6">
        <v>1.2291483757682145</v>
      </c>
      <c r="AS71" s="6">
        <v>1.2656199935917938</v>
      </c>
      <c r="AT71" s="6">
        <v>2.7631660759808585</v>
      </c>
      <c r="AU71" s="6">
        <v>5.3875027599911762</v>
      </c>
      <c r="AV71" s="6">
        <v>2.4934871604019313</v>
      </c>
      <c r="AW71" s="6">
        <v>1.9832611456671148</v>
      </c>
      <c r="AX71" s="6">
        <v>2.382259767687438</v>
      </c>
      <c r="AY71" s="6">
        <v>1.4268549113848004</v>
      </c>
      <c r="AZ71" s="6">
        <v>1.452671040299899</v>
      </c>
      <c r="BA71" s="6">
        <v>0.72661217075387052</v>
      </c>
    </row>
    <row r="72" spans="1:53" x14ac:dyDescent="0.2">
      <c r="A72" s="5">
        <v>35247</v>
      </c>
      <c r="B72" s="6">
        <v>2.2438791678735113</v>
      </c>
      <c r="C72" s="6">
        <v>1.4668578361089615</v>
      </c>
      <c r="D72" s="6">
        <v>0.99274532264223858</v>
      </c>
      <c r="E72" s="6">
        <v>5.3021030377211504</v>
      </c>
      <c r="F72" s="6">
        <v>2.0589611605053815</v>
      </c>
      <c r="G72" s="6">
        <v>2.6876931102283184</v>
      </c>
      <c r="H72" s="6">
        <v>3.3160621761658007</v>
      </c>
      <c r="I72" s="6">
        <v>1.277791975466394</v>
      </c>
      <c r="J72" s="6">
        <v>3.2072368421052597</v>
      </c>
      <c r="K72" s="6">
        <v>-3.2403100775193763</v>
      </c>
      <c r="L72" s="6">
        <v>3.1766243340146674</v>
      </c>
      <c r="M72" s="6">
        <v>5.8480044378266385</v>
      </c>
      <c r="N72" s="6">
        <v>-0.15012197410395095</v>
      </c>
      <c r="O72" s="6">
        <v>3.5887692632467809</v>
      </c>
      <c r="P72" s="6">
        <v>2.1016485986012916</v>
      </c>
      <c r="Q72" s="6">
        <v>0.77628032345013154</v>
      </c>
      <c r="R72" s="6">
        <v>1.9082001031459583</v>
      </c>
      <c r="S72" s="6">
        <v>1.8957741773843173</v>
      </c>
      <c r="T72" s="6">
        <v>2.2066506853525025</v>
      </c>
      <c r="U72" s="6">
        <v>1.9027246115739671</v>
      </c>
      <c r="V72" s="6">
        <v>1.5522723022255385</v>
      </c>
      <c r="W72" s="6">
        <v>1.7900471546948635</v>
      </c>
      <c r="X72" s="6">
        <v>2.1341565719271136</v>
      </c>
      <c r="Y72" s="6">
        <v>1.8337866991839586</v>
      </c>
      <c r="Z72" s="6">
        <v>2.2765316370940782</v>
      </c>
      <c r="AA72" s="6">
        <v>1.8785046728971877</v>
      </c>
      <c r="AB72" s="6">
        <v>1.8525880575653935</v>
      </c>
      <c r="AC72" s="6">
        <v>2.5474101330314181</v>
      </c>
      <c r="AD72" s="6">
        <v>2.1110433190970048</v>
      </c>
      <c r="AE72" s="6">
        <v>7.5320716372412138</v>
      </c>
      <c r="AF72" s="6">
        <v>3.1465276484825875</v>
      </c>
      <c r="AG72" s="6">
        <v>1.4050347077026035</v>
      </c>
      <c r="AH72" s="6">
        <v>1.9806338028169013</v>
      </c>
      <c r="AI72" s="6">
        <v>0.6464805547793907</v>
      </c>
      <c r="AJ72" s="6">
        <v>2.4156408399710383</v>
      </c>
      <c r="AK72" s="6">
        <v>2.5454545454545419</v>
      </c>
      <c r="AL72" s="6">
        <v>1.6450963474259455</v>
      </c>
      <c r="AM72" s="6">
        <v>2.8971329671156592</v>
      </c>
      <c r="AN72" s="6">
        <v>4.071193329129013</v>
      </c>
      <c r="AO72" s="6">
        <v>1.3923060784650301</v>
      </c>
      <c r="AP72" s="6">
        <v>2.2909507445595129E-2</v>
      </c>
      <c r="AQ72" s="6">
        <v>1.8913971934106162</v>
      </c>
      <c r="AR72" s="6">
        <v>1.3169446883230904</v>
      </c>
      <c r="AS72" s="6">
        <v>1.4095787281755676</v>
      </c>
      <c r="AT72" s="6">
        <v>2.9769573835480583</v>
      </c>
      <c r="AU72" s="6">
        <v>5.2209276764123986</v>
      </c>
      <c r="AV72" s="6">
        <v>1.4068863383931707</v>
      </c>
      <c r="AW72" s="6">
        <v>2.3375439510352969</v>
      </c>
      <c r="AX72" s="6">
        <v>3.3133681661781575</v>
      </c>
      <c r="AY72" s="6">
        <v>1.2880035944286219</v>
      </c>
      <c r="AZ72" s="6">
        <v>1.5447186265691604</v>
      </c>
      <c r="BA72" s="6">
        <v>0.82834790612056275</v>
      </c>
    </row>
    <row r="73" spans="1:53" x14ac:dyDescent="0.2">
      <c r="A73" s="5">
        <v>35278</v>
      </c>
      <c r="B73" s="6">
        <v>2.1803437547814557</v>
      </c>
      <c r="C73" s="6">
        <v>1.4902392081385707</v>
      </c>
      <c r="D73" s="6">
        <v>0.64565134827192883</v>
      </c>
      <c r="E73" s="6">
        <v>5.5829683428508083</v>
      </c>
      <c r="F73" s="6">
        <v>1.8281876690607348</v>
      </c>
      <c r="G73" s="6">
        <v>2.5488801706710986</v>
      </c>
      <c r="H73" s="6">
        <v>3.4802910196546932</v>
      </c>
      <c r="I73" s="6">
        <v>1.5943877551020409</v>
      </c>
      <c r="J73" s="6">
        <v>2.0081411126187185</v>
      </c>
      <c r="K73" s="6">
        <v>-3.1654451894589046</v>
      </c>
      <c r="L73" s="6">
        <v>3.0588156506889574</v>
      </c>
      <c r="M73" s="6">
        <v>3.5212901728738859</v>
      </c>
      <c r="N73" s="6">
        <v>9.4250706880301599E-2</v>
      </c>
      <c r="O73" s="6">
        <v>3.4019319613607704</v>
      </c>
      <c r="P73" s="6">
        <v>2.0978644815405856</v>
      </c>
      <c r="Q73" s="6">
        <v>0.85237447174271841</v>
      </c>
      <c r="R73" s="6">
        <v>1.8564719694746079</v>
      </c>
      <c r="S73" s="6">
        <v>2.1959740475794263</v>
      </c>
      <c r="T73" s="6">
        <v>1.5905905295874159</v>
      </c>
      <c r="U73" s="6">
        <v>1.8357379441980601</v>
      </c>
      <c r="V73" s="6">
        <v>1.13361828656384</v>
      </c>
      <c r="W73" s="6">
        <v>1.9506624029237012</v>
      </c>
      <c r="X73" s="6">
        <v>2.0371980999531707</v>
      </c>
      <c r="Y73" s="6">
        <v>1.9158430877783228</v>
      </c>
      <c r="Z73" s="6">
        <v>2.1371624159953364</v>
      </c>
      <c r="AA73" s="6">
        <v>1.1767976278725023</v>
      </c>
      <c r="AB73" s="6">
        <v>1.6770161768777294</v>
      </c>
      <c r="AC73" s="6">
        <v>2.7149321266968229</v>
      </c>
      <c r="AD73" s="6">
        <v>1.6314199395770392</v>
      </c>
      <c r="AE73" s="6">
        <v>7.1798761218556377</v>
      </c>
      <c r="AF73" s="6">
        <v>2.6062846580406696</v>
      </c>
      <c r="AG73" s="6">
        <v>1.2053546631117062</v>
      </c>
      <c r="AH73" s="6">
        <v>1.5353121801432958</v>
      </c>
      <c r="AI73" s="6">
        <v>0.63271878883168453</v>
      </c>
      <c r="AJ73" s="6">
        <v>2.6275340042342132</v>
      </c>
      <c r="AK73" s="6">
        <v>2.5049439683586101</v>
      </c>
      <c r="AL73" s="6">
        <v>1.4791598983316556</v>
      </c>
      <c r="AM73" s="6">
        <v>3.2037815126050457</v>
      </c>
      <c r="AN73" s="6">
        <v>3.7369519832985416</v>
      </c>
      <c r="AO73" s="6">
        <v>1.1950223235489623</v>
      </c>
      <c r="AP73" s="6">
        <v>-0.11317338162064282</v>
      </c>
      <c r="AQ73" s="6">
        <v>1.9568520206624154</v>
      </c>
      <c r="AR73" s="6">
        <v>1.1350407450523798</v>
      </c>
      <c r="AS73" s="6">
        <v>1.099470182846668</v>
      </c>
      <c r="AT73" s="6">
        <v>2.9153725266974306</v>
      </c>
      <c r="AU73" s="6">
        <v>5.1153131489780383</v>
      </c>
      <c r="AV73" s="6">
        <v>1.5884743258219474</v>
      </c>
      <c r="AW73" s="6">
        <v>2.4947957325006445</v>
      </c>
      <c r="AX73" s="6">
        <v>3.1568271140599169</v>
      </c>
      <c r="AY73" s="6">
        <v>0.98551590264296085</v>
      </c>
      <c r="AZ73" s="6">
        <v>1.805631386007339</v>
      </c>
      <c r="BA73" s="6">
        <v>1.6513761467889883</v>
      </c>
    </row>
    <row r="74" spans="1:53" x14ac:dyDescent="0.2">
      <c r="A74" s="5">
        <v>35309</v>
      </c>
      <c r="B74" s="6">
        <v>2.1521704091414224</v>
      </c>
      <c r="C74" s="6">
        <v>1.4451343480410985</v>
      </c>
      <c r="D74" s="6">
        <v>0.53272450532723636</v>
      </c>
      <c r="E74" s="6">
        <v>5.4442051791728865</v>
      </c>
      <c r="F74" s="6">
        <v>1.2646457132229783</v>
      </c>
      <c r="G74" s="6">
        <v>2.4289113670187001</v>
      </c>
      <c r="H74" s="6">
        <v>3.3273915626856878</v>
      </c>
      <c r="I74" s="6">
        <v>1.4085404716379801</v>
      </c>
      <c r="J74" s="6">
        <v>2.2487130858845719</v>
      </c>
      <c r="K74" s="6">
        <v>-3.1936438697616452</v>
      </c>
      <c r="L74" s="6">
        <v>3.2484065833485847</v>
      </c>
      <c r="M74" s="6">
        <v>2.9072117327790234</v>
      </c>
      <c r="N74" s="6">
        <v>-0.24528301886791595</v>
      </c>
      <c r="O74" s="6">
        <v>2.6914249947840552</v>
      </c>
      <c r="P74" s="6">
        <v>1.0424251034433736</v>
      </c>
      <c r="Q74" s="6">
        <v>0.89441613512453788</v>
      </c>
      <c r="R74" s="6">
        <v>1.4892524392928019</v>
      </c>
      <c r="S74" s="6">
        <v>2.5049767750497716</v>
      </c>
      <c r="T74" s="6">
        <v>1.747442766682892</v>
      </c>
      <c r="U74" s="6">
        <v>1.7965077233042388</v>
      </c>
      <c r="V74" s="6">
        <v>0.89053803339516779</v>
      </c>
      <c r="W74" s="6">
        <v>1.8375329755298868</v>
      </c>
      <c r="X74" s="6">
        <v>2.0459248381283022</v>
      </c>
      <c r="Y74" s="6">
        <v>1.8416334893250319</v>
      </c>
      <c r="Z74" s="6">
        <v>2.2339137333500356</v>
      </c>
      <c r="AA74" s="6">
        <v>1.2678141773089069</v>
      </c>
      <c r="AB74" s="6">
        <v>1.4020163831128059</v>
      </c>
      <c r="AC74" s="6">
        <v>2.4232178078331992</v>
      </c>
      <c r="AD74" s="6">
        <v>2.0891534070205329</v>
      </c>
      <c r="AE74" s="6">
        <v>7.2091273821464394</v>
      </c>
      <c r="AF74" s="6">
        <v>2.4498065942162586</v>
      </c>
      <c r="AG74" s="6">
        <v>1.237685583460522</v>
      </c>
      <c r="AH74" s="6">
        <v>1.5613599883262872</v>
      </c>
      <c r="AI74" s="6">
        <v>0.8229878644162435</v>
      </c>
      <c r="AJ74" s="6">
        <v>2.2979557708387341</v>
      </c>
      <c r="AK74" s="6">
        <v>2.5776602775941684</v>
      </c>
      <c r="AL74" s="6">
        <v>1.0510682051867897</v>
      </c>
      <c r="AM74" s="6">
        <v>2.9722243018641943</v>
      </c>
      <c r="AN74" s="6">
        <v>3.5202987758489424</v>
      </c>
      <c r="AO74" s="6">
        <v>1.1043852824531915</v>
      </c>
      <c r="AP74" s="6">
        <v>0.34106412005457026</v>
      </c>
      <c r="AQ74" s="6">
        <v>1.6603041871174993</v>
      </c>
      <c r="AR74" s="6">
        <v>1.1932479627473707</v>
      </c>
      <c r="AS74" s="6">
        <v>0.92724679029957568</v>
      </c>
      <c r="AT74" s="6">
        <v>2.7463651050080866</v>
      </c>
      <c r="AU74" s="6">
        <v>4.5449614925696915</v>
      </c>
      <c r="AV74" s="6">
        <v>1.6574585635359116</v>
      </c>
      <c r="AW74" s="6">
        <v>2.5368674072630388</v>
      </c>
      <c r="AX74" s="6">
        <v>3.1157894736842104</v>
      </c>
      <c r="AY74" s="6">
        <v>1.2851165570830707</v>
      </c>
      <c r="AZ74" s="6">
        <v>1.6874512860483313</v>
      </c>
      <c r="BA74" s="6">
        <v>0.99999999999999478</v>
      </c>
    </row>
    <row r="75" spans="1:53" x14ac:dyDescent="0.2">
      <c r="A75" s="5">
        <v>35339</v>
      </c>
      <c r="B75" s="6">
        <v>2.2331791456988426</v>
      </c>
      <c r="C75" s="6">
        <v>1.6846841903089527</v>
      </c>
      <c r="D75" s="6">
        <v>0.79756931257119856</v>
      </c>
      <c r="E75" s="6">
        <v>5.1070840197693572</v>
      </c>
      <c r="F75" s="6">
        <v>1.3766161287322281</v>
      </c>
      <c r="G75" s="6">
        <v>2.8081607940921076</v>
      </c>
      <c r="H75" s="6">
        <v>3.4716981132075522</v>
      </c>
      <c r="I75" s="6">
        <v>2.0785513899515369</v>
      </c>
      <c r="J75" s="6">
        <v>2.5439783491204269</v>
      </c>
      <c r="K75" s="6">
        <v>-3.2071339173967459</v>
      </c>
      <c r="L75" s="6">
        <v>3.3803425192272551</v>
      </c>
      <c r="M75" s="6">
        <v>3.1609941976270894</v>
      </c>
      <c r="N75" s="6">
        <v>3.7735849056612356E-2</v>
      </c>
      <c r="O75" s="6">
        <v>2.7032647119983366</v>
      </c>
      <c r="P75" s="6">
        <v>1.5947684467489887</v>
      </c>
      <c r="Q75" s="6">
        <v>1.1849948245708062</v>
      </c>
      <c r="R75" s="6">
        <v>1.8006148440930982</v>
      </c>
      <c r="S75" s="6">
        <v>2.6407284768211996</v>
      </c>
      <c r="T75" s="6">
        <v>2.1030173727522099</v>
      </c>
      <c r="U75" s="6">
        <v>2.0800627943485166</v>
      </c>
      <c r="V75" s="6">
        <v>1.1710037174721104</v>
      </c>
      <c r="W75" s="6">
        <v>2.2046096383347038</v>
      </c>
      <c r="X75" s="6">
        <v>2.0171759536648812</v>
      </c>
      <c r="Y75" s="6">
        <v>2.0279866818785157</v>
      </c>
      <c r="Z75" s="6">
        <v>2.1272167180085075</v>
      </c>
      <c r="AA75" s="6">
        <v>1.2517385257301807</v>
      </c>
      <c r="AB75" s="6">
        <v>2.1971519861149571</v>
      </c>
      <c r="AC75" s="6">
        <v>2.9038624189455913</v>
      </c>
      <c r="AD75" s="6">
        <v>2.1539206195547034</v>
      </c>
      <c r="AE75" s="6">
        <v>7.2463768115942031</v>
      </c>
      <c r="AF75" s="6">
        <v>2.1436423598387773</v>
      </c>
      <c r="AG75" s="6">
        <v>1.2729138356582292</v>
      </c>
      <c r="AH75" s="6">
        <v>1.970515253247701</v>
      </c>
      <c r="AI75" s="6">
        <v>1.1119573495811166</v>
      </c>
      <c r="AJ75" s="6">
        <v>2.4486980513881651</v>
      </c>
      <c r="AK75" s="6">
        <v>2.7768595041322239</v>
      </c>
      <c r="AL75" s="6">
        <v>1.3553441735450613</v>
      </c>
      <c r="AM75" s="6">
        <v>2.7147971360381931</v>
      </c>
      <c r="AN75" s="6">
        <v>3.7497410399834394</v>
      </c>
      <c r="AO75" s="6">
        <v>1.3868862411777994</v>
      </c>
      <c r="AP75" s="6">
        <v>0.70486584811277075</v>
      </c>
      <c r="AQ75" s="6">
        <v>2.2116903633491365</v>
      </c>
      <c r="AR75" s="6">
        <v>1.5711376200174672</v>
      </c>
      <c r="AS75" s="6">
        <v>1.0348519091233461</v>
      </c>
      <c r="AT75" s="6">
        <v>3.3042793125523287</v>
      </c>
      <c r="AU75" s="6">
        <v>4.6748187425603209</v>
      </c>
      <c r="AV75" s="6">
        <v>1.5446855461566922</v>
      </c>
      <c r="AW75" s="6">
        <v>2.9299156391953338</v>
      </c>
      <c r="AX75" s="6">
        <v>4.7341556784347167</v>
      </c>
      <c r="AY75" s="6">
        <v>1.0902031063321318</v>
      </c>
      <c r="AZ75" s="6">
        <v>1.8469451371571106</v>
      </c>
      <c r="BA75" s="6">
        <v>0.95281306715063263</v>
      </c>
    </row>
    <row r="76" spans="1:53" x14ac:dyDescent="0.2">
      <c r="A76" s="5">
        <v>35370</v>
      </c>
      <c r="B76" s="6">
        <v>2.3582271411890137</v>
      </c>
      <c r="C76" s="6">
        <v>1.6914823735493809</v>
      </c>
      <c r="D76" s="6">
        <v>1.1051829268292814</v>
      </c>
      <c r="E76" s="6">
        <v>5.8362560280578695</v>
      </c>
      <c r="F76" s="6">
        <v>1.5051565548638899</v>
      </c>
      <c r="G76" s="6">
        <v>2.893441321264091</v>
      </c>
      <c r="H76" s="6">
        <v>3.6716482098699039</v>
      </c>
      <c r="I76" s="6">
        <v>2.1058658862450779</v>
      </c>
      <c r="J76" s="6">
        <v>2.8958051420838942</v>
      </c>
      <c r="K76" s="6">
        <v>-2.8710385942892933</v>
      </c>
      <c r="L76" s="6">
        <v>3.1862299310504594</v>
      </c>
      <c r="M76" s="6">
        <v>3.066831611956613</v>
      </c>
      <c r="N76" s="6">
        <v>3.7721614485087096E-2</v>
      </c>
      <c r="O76" s="6">
        <v>2.9723550197464048</v>
      </c>
      <c r="P76" s="6">
        <v>1.8004874837653642</v>
      </c>
      <c r="Q76" s="6">
        <v>1.2487958040460985</v>
      </c>
      <c r="R76" s="6">
        <v>1.6791998247791486</v>
      </c>
      <c r="S76" s="6">
        <v>3.5304867918258847</v>
      </c>
      <c r="T76" s="6">
        <v>2.3475609756097562</v>
      </c>
      <c r="U76" s="6">
        <v>2.2625448028673887</v>
      </c>
      <c r="V76" s="6">
        <v>1.9713594941416976</v>
      </c>
      <c r="W76" s="6">
        <v>2.1243688304598924</v>
      </c>
      <c r="X76" s="6">
        <v>2.2908631466950422</v>
      </c>
      <c r="Y76" s="6">
        <v>2.2955857701620501</v>
      </c>
      <c r="Z76" s="6">
        <v>2.2216685353598273</v>
      </c>
      <c r="AA76" s="6">
        <v>1.5951034035055223</v>
      </c>
      <c r="AB76" s="6">
        <v>2.3977321941808767</v>
      </c>
      <c r="AC76" s="6">
        <v>3.0985915492957745</v>
      </c>
      <c r="AD76" s="6">
        <v>2.1009418014972199</v>
      </c>
      <c r="AE76" s="6">
        <v>7.9140265871536899</v>
      </c>
      <c r="AF76" s="6">
        <v>2.3243045387994226</v>
      </c>
      <c r="AG76" s="6">
        <v>1.5901648443136962</v>
      </c>
      <c r="AH76" s="6">
        <v>1.9656377402446128</v>
      </c>
      <c r="AI76" s="6">
        <v>1.1235527600593527</v>
      </c>
      <c r="AJ76" s="6">
        <v>2.7070475096885369</v>
      </c>
      <c r="AK76" s="6">
        <v>2.138157894736842</v>
      </c>
      <c r="AL76" s="6">
        <v>1.3287139267494135</v>
      </c>
      <c r="AM76" s="6">
        <v>2.5728732897085171</v>
      </c>
      <c r="AN76" s="6">
        <v>4.2459332781913526</v>
      </c>
      <c r="AO76" s="6">
        <v>1.5936557324176137</v>
      </c>
      <c r="AP76" s="6">
        <v>1.1834319526627324</v>
      </c>
      <c r="AQ76" s="6">
        <v>2.2082018927444711</v>
      </c>
      <c r="AR76" s="6">
        <v>1.2749927557229721</v>
      </c>
      <c r="AS76" s="6">
        <v>1.108998732572877</v>
      </c>
      <c r="AT76" s="6">
        <v>3.4287048070662567</v>
      </c>
      <c r="AU76" s="6">
        <v>4.9098953275062049</v>
      </c>
      <c r="AV76" s="6">
        <v>1.5441176470588194</v>
      </c>
      <c r="AW76" s="6">
        <v>3.1437368335764058</v>
      </c>
      <c r="AX76" s="6">
        <v>4.8518549961796298</v>
      </c>
      <c r="AY76" s="6">
        <v>1.3000597728631098</v>
      </c>
      <c r="AZ76" s="6">
        <v>2.1291530182498795</v>
      </c>
      <c r="BA76" s="6">
        <v>1.68564920273348</v>
      </c>
    </row>
    <row r="77" spans="1:53" x14ac:dyDescent="0.2">
      <c r="A77" s="5">
        <v>35400</v>
      </c>
      <c r="B77" s="6">
        <v>2.3865864376986003</v>
      </c>
      <c r="C77" s="6">
        <v>1.5246734794250976</v>
      </c>
      <c r="D77" s="6">
        <v>0.8012209080503494</v>
      </c>
      <c r="E77" s="6">
        <v>5.364444202147963</v>
      </c>
      <c r="F77" s="6">
        <v>1.0746711135816109</v>
      </c>
      <c r="G77" s="6">
        <v>2.7330807400244228</v>
      </c>
      <c r="H77" s="6">
        <v>3.5081141877778377</v>
      </c>
      <c r="I77" s="6">
        <v>2.0343293070565798</v>
      </c>
      <c r="J77" s="6">
        <v>2.7807775377969794</v>
      </c>
      <c r="K77" s="6">
        <v>-2.6597418948693701</v>
      </c>
      <c r="L77" s="6">
        <v>3.1385406197999903</v>
      </c>
      <c r="M77" s="6">
        <v>2.977283157411649</v>
      </c>
      <c r="N77" s="6">
        <v>0.43429003021147178</v>
      </c>
      <c r="O77" s="6">
        <v>3.0964256026600236</v>
      </c>
      <c r="P77" s="6">
        <v>1.5902596595850318</v>
      </c>
      <c r="Q77" s="6">
        <v>1.0936943355895909</v>
      </c>
      <c r="R77" s="6">
        <v>1.4268035233311427</v>
      </c>
      <c r="S77" s="6">
        <v>2.7926517835076909</v>
      </c>
      <c r="T77" s="6">
        <v>2.0003648081716947</v>
      </c>
      <c r="U77" s="6">
        <v>2.2792182337458726</v>
      </c>
      <c r="V77" s="6">
        <v>2.2201492537313392</v>
      </c>
      <c r="W77" s="6">
        <v>1.8564749670918295</v>
      </c>
      <c r="X77" s="6">
        <v>2.1706661356168504</v>
      </c>
      <c r="Y77" s="6">
        <v>1.730640198051856</v>
      </c>
      <c r="Z77" s="6">
        <v>2.0287334906636856</v>
      </c>
      <c r="AA77" s="6">
        <v>1.6025937934228767</v>
      </c>
      <c r="AB77" s="6">
        <v>2.099850851715205</v>
      </c>
      <c r="AC77" s="6">
        <v>2.5316455696202533</v>
      </c>
      <c r="AD77" s="6">
        <v>2.163141993957701</v>
      </c>
      <c r="AE77" s="6">
        <v>7.5903912828132682</v>
      </c>
      <c r="AF77" s="6">
        <v>2.1901806899069176</v>
      </c>
      <c r="AG77" s="6">
        <v>1.762273471539977</v>
      </c>
      <c r="AH77" s="6">
        <v>2.0506108202443314</v>
      </c>
      <c r="AI77" s="6">
        <v>1.2239513970802733</v>
      </c>
      <c r="AJ77" s="6">
        <v>2.7722091757832557</v>
      </c>
      <c r="AK77" s="6">
        <v>2.1739130434782497</v>
      </c>
      <c r="AL77" s="6">
        <v>1.2947260352104539</v>
      </c>
      <c r="AM77" s="6">
        <v>2.5507934153937484</v>
      </c>
      <c r="AN77" s="6">
        <v>3.7143837967730797</v>
      </c>
      <c r="AO77" s="6">
        <v>1.6936294498075024</v>
      </c>
      <c r="AP77" s="6">
        <v>1.5496809480401119</v>
      </c>
      <c r="AQ77" s="6">
        <v>2.1549636803874037</v>
      </c>
      <c r="AR77" s="6">
        <v>0.66589461493920421</v>
      </c>
      <c r="AS77" s="6">
        <v>0.85753803596126532</v>
      </c>
      <c r="AT77" s="6">
        <v>3.1312327929030239</v>
      </c>
      <c r="AU77" s="6">
        <v>4.5922746781115835</v>
      </c>
      <c r="AV77" s="6">
        <v>1.6880733944954212</v>
      </c>
      <c r="AW77" s="6">
        <v>2.9509680338730964</v>
      </c>
      <c r="AX77" s="6">
        <v>4.2230439532733843</v>
      </c>
      <c r="AY77" s="6">
        <v>0.95522388059701158</v>
      </c>
      <c r="AZ77" s="6">
        <v>1.910134215133239</v>
      </c>
      <c r="BA77" s="6">
        <v>0.49954586739328921</v>
      </c>
    </row>
    <row r="78" spans="1:53" x14ac:dyDescent="0.2">
      <c r="A78" s="5">
        <v>35431</v>
      </c>
      <c r="B78" s="6">
        <v>2.5768447385546343</v>
      </c>
      <c r="C78" s="6">
        <v>1.918661856346338</v>
      </c>
      <c r="D78" s="6">
        <v>1.6481410502108131</v>
      </c>
      <c r="E78" s="6">
        <v>4.5101842870999054</v>
      </c>
      <c r="F78" s="6">
        <v>0.93475242943081061</v>
      </c>
      <c r="G78" s="6">
        <v>2.4330746579722184</v>
      </c>
      <c r="H78" s="6">
        <v>3.7387170859370826</v>
      </c>
      <c r="I78" s="6">
        <v>2.1413960623881358</v>
      </c>
      <c r="J78" s="6">
        <v>4.5703338806787208</v>
      </c>
      <c r="K78" s="6">
        <v>-1.6981431518806611</v>
      </c>
      <c r="L78" s="6">
        <v>3.7498555843470061</v>
      </c>
      <c r="M78" s="6">
        <v>2.8319949704226532</v>
      </c>
      <c r="N78" s="6">
        <v>0.50904977375566474</v>
      </c>
      <c r="O78" s="6">
        <v>3.6122067676977445</v>
      </c>
      <c r="P78" s="6">
        <v>1.5069853201900576</v>
      </c>
      <c r="Q78" s="6">
        <v>1.5675327464032704</v>
      </c>
      <c r="R78" s="6">
        <v>1.2275731822473932</v>
      </c>
      <c r="S78" s="6">
        <v>2.7894693405958533</v>
      </c>
      <c r="T78" s="6">
        <v>2.650705429670805</v>
      </c>
      <c r="U78" s="6">
        <v>1.9474359689749507</v>
      </c>
      <c r="V78" s="6">
        <v>1.7589335308276244</v>
      </c>
      <c r="W78" s="6">
        <v>3.6004056795132016</v>
      </c>
      <c r="X78" s="6">
        <v>2.8891332600219872</v>
      </c>
      <c r="Y78" s="6">
        <v>1.8894574756292488</v>
      </c>
      <c r="Z78" s="6">
        <v>1.8972430041747461</v>
      </c>
      <c r="AA78" s="6">
        <v>1.4161421695668228</v>
      </c>
      <c r="AB78" s="6">
        <v>2.5779070224388088</v>
      </c>
      <c r="AC78" s="6">
        <v>2.1592821088053809</v>
      </c>
      <c r="AD78" s="6">
        <v>1.8260451705910674</v>
      </c>
      <c r="AE78" s="6">
        <v>7.4196713269560952</v>
      </c>
      <c r="AF78" s="6">
        <v>2.6493696327425544</v>
      </c>
      <c r="AG78" s="6">
        <v>2.6336368206445897</v>
      </c>
      <c r="AH78" s="6">
        <v>1.6850668216153433</v>
      </c>
      <c r="AI78" s="6">
        <v>1.4329489249704477</v>
      </c>
      <c r="AJ78" s="6">
        <v>3.6461033350613552</v>
      </c>
      <c r="AK78" s="6">
        <v>2.0990488684814808</v>
      </c>
      <c r="AL78" s="6">
        <v>1.6071972002434569</v>
      </c>
      <c r="AM78" s="6">
        <v>2.562393542175823</v>
      </c>
      <c r="AN78" s="6">
        <v>3.5485191756516992</v>
      </c>
      <c r="AO78" s="6">
        <v>2.9002164626553957</v>
      </c>
      <c r="AP78" s="6">
        <v>1.7808219178082219</v>
      </c>
      <c r="AQ78" s="6">
        <v>2.7408889697410737</v>
      </c>
      <c r="AR78" s="6">
        <v>0.43315044758879584</v>
      </c>
      <c r="AS78" s="6">
        <v>1.4605492935386641</v>
      </c>
      <c r="AT78" s="6">
        <v>3.549839700447853</v>
      </c>
      <c r="AU78" s="6">
        <v>4.2155816435432234</v>
      </c>
      <c r="AV78" s="6">
        <v>1.0968921389396709</v>
      </c>
      <c r="AW78" s="6">
        <v>4.000649983750403</v>
      </c>
      <c r="AX78" s="6">
        <v>3.9882820673781203</v>
      </c>
      <c r="AY78" s="6">
        <v>1.9207683073229396</v>
      </c>
      <c r="AZ78" s="6">
        <v>1.3873323801058892</v>
      </c>
      <c r="BA78" s="6">
        <v>0.81781008632440322</v>
      </c>
    </row>
    <row r="79" spans="1:53" x14ac:dyDescent="0.2">
      <c r="A79" s="5">
        <v>35462</v>
      </c>
      <c r="B79" s="6">
        <v>2.4742302768982012</v>
      </c>
      <c r="C79" s="6">
        <v>1.9677507515714676</v>
      </c>
      <c r="D79" s="6">
        <v>1.8007662835248999</v>
      </c>
      <c r="E79" s="6">
        <v>4.5939998926635619</v>
      </c>
      <c r="F79" s="6">
        <v>1.3627514600908543</v>
      </c>
      <c r="G79" s="6">
        <v>2.6218791840592237</v>
      </c>
      <c r="H79" s="6">
        <v>3.9690584155774924</v>
      </c>
      <c r="I79" s="6">
        <v>1.7111959287531864</v>
      </c>
      <c r="J79" s="6">
        <v>2.8410613776467342</v>
      </c>
      <c r="K79" s="6">
        <v>-2.2741629816803681</v>
      </c>
      <c r="L79" s="6">
        <v>3.4309293264725826</v>
      </c>
      <c r="M79" s="6">
        <v>2.5622067396559052</v>
      </c>
      <c r="N79" s="6">
        <v>0.18786398647379299</v>
      </c>
      <c r="O79" s="6">
        <v>3.8014125467386815</v>
      </c>
      <c r="P79" s="6">
        <v>1.4762174806833519</v>
      </c>
      <c r="Q79" s="6">
        <v>1.6931594927665687</v>
      </c>
      <c r="R79" s="6">
        <v>1.4480098959470342</v>
      </c>
      <c r="S79" s="6">
        <v>2.9278723579241639</v>
      </c>
      <c r="T79" s="6">
        <v>2.4221453287197288</v>
      </c>
      <c r="U79" s="6">
        <v>1.8827985739750419</v>
      </c>
      <c r="V79" s="6">
        <v>1.3501017199925938</v>
      </c>
      <c r="W79" s="6">
        <v>2.5650371315321756</v>
      </c>
      <c r="X79" s="6">
        <v>2.5443688837286387</v>
      </c>
      <c r="Y79" s="6">
        <v>1.722903531259391</v>
      </c>
      <c r="Z79" s="6">
        <v>1.9516421851790799</v>
      </c>
      <c r="AA79" s="6">
        <v>1.5710193142962758</v>
      </c>
      <c r="AB79" s="6">
        <v>2.8412212542186679</v>
      </c>
      <c r="AC79" s="6">
        <v>1.8704634282523698</v>
      </c>
      <c r="AD79" s="6">
        <v>1.6301090734747721</v>
      </c>
      <c r="AE79" s="6">
        <v>7.2055596196049629</v>
      </c>
      <c r="AF79" s="6">
        <v>2.3852876911871648</v>
      </c>
      <c r="AG79" s="6">
        <v>2.0898004434589827</v>
      </c>
      <c r="AH79" s="6">
        <v>1.7103928105522639</v>
      </c>
      <c r="AI79" s="6">
        <v>1.1009870918754745</v>
      </c>
      <c r="AJ79" s="6">
        <v>3.2155628665427005</v>
      </c>
      <c r="AK79" s="6">
        <v>1.8597063621533405</v>
      </c>
      <c r="AL79" s="6">
        <v>1.3720176618848292</v>
      </c>
      <c r="AM79" s="6">
        <v>2.8704594214692576</v>
      </c>
      <c r="AN79" s="6">
        <v>4.0114808993371183</v>
      </c>
      <c r="AO79" s="6">
        <v>1.9437543852995278</v>
      </c>
      <c r="AP79" s="6">
        <v>1.5706806282722461</v>
      </c>
      <c r="AQ79" s="6">
        <v>2.7801281276441436</v>
      </c>
      <c r="AR79" s="6">
        <v>1.1560693641618498</v>
      </c>
      <c r="AS79" s="6">
        <v>1.6520085571666381</v>
      </c>
      <c r="AT79" s="6">
        <v>3.9367865261922739</v>
      </c>
      <c r="AU79" s="6">
        <v>4.4579210554314272</v>
      </c>
      <c r="AV79" s="6">
        <v>1.0211524434719226</v>
      </c>
      <c r="AW79" s="6">
        <v>3.4960975295104202</v>
      </c>
      <c r="AX79" s="6">
        <v>4.2514094800584745</v>
      </c>
      <c r="AY79" s="6">
        <v>1.0571768910065549</v>
      </c>
      <c r="AZ79" s="6">
        <v>1.7786561264822169</v>
      </c>
      <c r="BA79" s="6">
        <v>0.5895691609977376</v>
      </c>
    </row>
    <row r="80" spans="1:53" x14ac:dyDescent="0.2">
      <c r="A80" s="5">
        <v>35490</v>
      </c>
      <c r="B80" s="6">
        <v>2.5193065604490719</v>
      </c>
      <c r="C80" s="6">
        <v>2.1720148439205387</v>
      </c>
      <c r="D80" s="6">
        <v>1.5666794038976015</v>
      </c>
      <c r="E80" s="6">
        <v>4.6250200738718537</v>
      </c>
      <c r="F80" s="6">
        <v>1.2756516916250651</v>
      </c>
      <c r="G80" s="6">
        <v>2.8573225770942399</v>
      </c>
      <c r="H80" s="6">
        <v>3.8890659866114143</v>
      </c>
      <c r="I80" s="6">
        <v>1.8604355832116295</v>
      </c>
      <c r="J80" s="6">
        <v>3.360215053763441</v>
      </c>
      <c r="K80" s="6">
        <v>-2.0695102685624049</v>
      </c>
      <c r="L80" s="6">
        <v>2.9504346549671299</v>
      </c>
      <c r="M80" s="6">
        <v>2.5026925911229574</v>
      </c>
      <c r="N80" s="6">
        <v>0.16907758782643079</v>
      </c>
      <c r="O80" s="6">
        <v>3.4083866969634373</v>
      </c>
      <c r="P80" s="6">
        <v>1.4983459817085165</v>
      </c>
      <c r="Q80" s="6">
        <v>1.8107142857142793</v>
      </c>
      <c r="R80" s="6">
        <v>1.1890951276101989</v>
      </c>
      <c r="S80" s="6">
        <v>2.9325032765399701</v>
      </c>
      <c r="T80" s="6">
        <v>2.5033337374227154</v>
      </c>
      <c r="U80" s="6">
        <v>2.0427474117778051</v>
      </c>
      <c r="V80" s="6">
        <v>1.7027577271886074</v>
      </c>
      <c r="W80" s="6">
        <v>2.5490996507461459</v>
      </c>
      <c r="X80" s="6">
        <v>2.7820096707955222</v>
      </c>
      <c r="Y80" s="6">
        <v>2.484069053412115</v>
      </c>
      <c r="Z80" s="6">
        <v>1.8673905890095466</v>
      </c>
      <c r="AA80" s="6">
        <v>1.5760368663594386</v>
      </c>
      <c r="AB80" s="6">
        <v>2.8507742843735375</v>
      </c>
      <c r="AC80" s="6">
        <v>1.475912002227779</v>
      </c>
      <c r="AD80" s="6">
        <v>2.2387166287561411</v>
      </c>
      <c r="AE80" s="6">
        <v>7.0569658690635277</v>
      </c>
      <c r="AF80" s="6">
        <v>2.4000000000000083</v>
      </c>
      <c r="AG80" s="6">
        <v>2.1168266969202247</v>
      </c>
      <c r="AH80" s="6">
        <v>1.6666666666666667</v>
      </c>
      <c r="AI80" s="6">
        <v>1.4514577849767252</v>
      </c>
      <c r="AJ80" s="6">
        <v>3.1822070145423411</v>
      </c>
      <c r="AK80" s="6">
        <v>1.7308948399738771</v>
      </c>
      <c r="AL80" s="6">
        <v>1.7978168011390567</v>
      </c>
      <c r="AM80" s="6">
        <v>2.6207302709069427</v>
      </c>
      <c r="AN80" s="6">
        <v>3.9166269327702476</v>
      </c>
      <c r="AO80" s="6">
        <v>1.8770361391014365</v>
      </c>
      <c r="AP80" s="6">
        <v>1.7503978176858481</v>
      </c>
      <c r="AQ80" s="6">
        <v>2.8607640774941072</v>
      </c>
      <c r="AR80" s="6">
        <v>1.5344528083381621</v>
      </c>
      <c r="AS80" s="6">
        <v>0.77522414940684325</v>
      </c>
      <c r="AT80" s="6">
        <v>4.1157383688306801</v>
      </c>
      <c r="AU80" s="6">
        <v>4.6921443736730408</v>
      </c>
      <c r="AV80" s="6">
        <v>1.0591672753834833</v>
      </c>
      <c r="AW80" s="6">
        <v>3.3283001895460651</v>
      </c>
      <c r="AX80" s="6">
        <v>4.1335717553125173</v>
      </c>
      <c r="AY80" s="6">
        <v>0.98024654685875878</v>
      </c>
      <c r="AZ80" s="6">
        <v>1.5496386752714908</v>
      </c>
      <c r="BA80" s="6">
        <v>1.1823556161891742</v>
      </c>
    </row>
    <row r="81" spans="1:53" x14ac:dyDescent="0.2">
      <c r="A81" s="5">
        <v>35521</v>
      </c>
      <c r="B81" s="6">
        <v>2.6248657357679912</v>
      </c>
      <c r="C81" s="6">
        <v>2.2368923563751433</v>
      </c>
      <c r="D81" s="6">
        <v>1.7483846446218037</v>
      </c>
      <c r="E81" s="6">
        <v>5.3954136305186351</v>
      </c>
      <c r="F81" s="6">
        <v>1.7558451159781907</v>
      </c>
      <c r="G81" s="6">
        <v>3.3750462092670257</v>
      </c>
      <c r="H81" s="6">
        <v>3.4871414964546563</v>
      </c>
      <c r="I81" s="6">
        <v>1.6898734177215218</v>
      </c>
      <c r="J81" s="6">
        <v>2.149111170071643</v>
      </c>
      <c r="K81" s="6">
        <v>-1.0286081645773208</v>
      </c>
      <c r="L81" s="6">
        <v>4.0079865145737461</v>
      </c>
      <c r="M81" s="6">
        <v>2.3417417587073839</v>
      </c>
      <c r="N81" s="6">
        <v>0.47143126532151619</v>
      </c>
      <c r="O81" s="6">
        <v>3.4142328259975367</v>
      </c>
      <c r="P81" s="6">
        <v>1.438594630896199</v>
      </c>
      <c r="Q81" s="6">
        <v>1.7166464847923575</v>
      </c>
      <c r="R81" s="6">
        <v>1.2010708342377641</v>
      </c>
      <c r="S81" s="6">
        <v>3.0757934241657865</v>
      </c>
      <c r="T81" s="6">
        <v>2.8427688204630921</v>
      </c>
      <c r="U81" s="6">
        <v>2.0865704772474976</v>
      </c>
      <c r="V81" s="6">
        <v>1.8511662347278783</v>
      </c>
      <c r="W81" s="6">
        <v>2.5124490719782706</v>
      </c>
      <c r="X81" s="6">
        <v>2.6354948579742823</v>
      </c>
      <c r="Y81" s="6">
        <v>2.4715356845320788</v>
      </c>
      <c r="Z81" s="6">
        <v>1.9282953704465131</v>
      </c>
      <c r="AA81" s="6">
        <v>1.3127696685945061</v>
      </c>
      <c r="AB81" s="6">
        <v>2.5850976722423749</v>
      </c>
      <c r="AC81" s="6">
        <v>1.1363636363636269</v>
      </c>
      <c r="AD81" s="6">
        <v>1.9490613416238274</v>
      </c>
      <c r="AE81" s="6">
        <v>5.8110217313002739</v>
      </c>
      <c r="AF81" s="6">
        <v>2.6177058716596942</v>
      </c>
      <c r="AG81" s="6">
        <v>2.3809523809523809</v>
      </c>
      <c r="AH81" s="6">
        <v>1.7032332563510493</v>
      </c>
      <c r="AI81" s="6">
        <v>1.4857186246345886</v>
      </c>
      <c r="AJ81" s="6">
        <v>3.3487922155518333</v>
      </c>
      <c r="AK81" s="6">
        <v>1.5324421258558816</v>
      </c>
      <c r="AL81" s="6">
        <v>1.7595363460737079</v>
      </c>
      <c r="AM81" s="6">
        <v>2.3606412707751243</v>
      </c>
      <c r="AN81" s="6">
        <v>4.106887876521375</v>
      </c>
      <c r="AO81" s="6">
        <v>1.5950920245398772</v>
      </c>
      <c r="AP81" s="6">
        <v>2.2825838849577722</v>
      </c>
      <c r="AQ81" s="6">
        <v>2.9599710634193475</v>
      </c>
      <c r="AR81" s="6">
        <v>1.4430014430014431</v>
      </c>
      <c r="AS81" s="6">
        <v>2.5122038337897443</v>
      </c>
      <c r="AT81" s="6">
        <v>4.0608150774760956</v>
      </c>
      <c r="AU81" s="6">
        <v>4.408965954747309</v>
      </c>
      <c r="AV81" s="6">
        <v>1.0545454545454462</v>
      </c>
      <c r="AW81" s="6">
        <v>3.2012830793905431</v>
      </c>
      <c r="AX81" s="6">
        <v>4.3644208430136002</v>
      </c>
      <c r="AY81" s="6">
        <v>1.1759452217922137</v>
      </c>
      <c r="AZ81" s="6">
        <v>2.0462633451957331</v>
      </c>
      <c r="BA81" s="6">
        <v>1.1775362318840554</v>
      </c>
    </row>
    <row r="82" spans="1:53" x14ac:dyDescent="0.2">
      <c r="A82" s="5">
        <v>35551</v>
      </c>
      <c r="B82" s="6">
        <v>2.5615920198165627</v>
      </c>
      <c r="C82" s="6">
        <v>2.2392938868911356</v>
      </c>
      <c r="D82" s="6">
        <v>1.7830045523520441</v>
      </c>
      <c r="E82" s="6">
        <v>5.113454777884308</v>
      </c>
      <c r="F82" s="6">
        <v>1.6234664698828649</v>
      </c>
      <c r="G82" s="6">
        <v>3.2059669218173328</v>
      </c>
      <c r="H82" s="6">
        <v>3.7165902261584689</v>
      </c>
      <c r="I82" s="6">
        <v>1.4314541556312301</v>
      </c>
      <c r="J82" s="6">
        <v>1.7941952506596337</v>
      </c>
      <c r="K82" s="6">
        <v>-0.94977462974888771</v>
      </c>
      <c r="L82" s="6">
        <v>3.9055107833860752</v>
      </c>
      <c r="M82" s="6">
        <v>2.1075438250935616</v>
      </c>
      <c r="N82" s="6">
        <v>0.30182984342577301</v>
      </c>
      <c r="O82" s="6">
        <v>3.386004514672686</v>
      </c>
      <c r="P82" s="6">
        <v>1.7337570621468894</v>
      </c>
      <c r="Q82" s="6">
        <v>1.4784277489515925</v>
      </c>
      <c r="R82" s="6">
        <v>1.7761345512541684</v>
      </c>
      <c r="S82" s="6">
        <v>3.9842597147073402</v>
      </c>
      <c r="T82" s="6">
        <v>2.4276828310888225</v>
      </c>
      <c r="U82" s="6">
        <v>1.7480776677546002</v>
      </c>
      <c r="V82" s="6">
        <v>2.2600963319748142</v>
      </c>
      <c r="W82" s="6">
        <v>2.4452966388450177</v>
      </c>
      <c r="X82" s="6">
        <v>2.5744989451476763</v>
      </c>
      <c r="Y82" s="6">
        <v>2.3088455772114025</v>
      </c>
      <c r="Z82" s="6">
        <v>2.1507141684452509</v>
      </c>
      <c r="AA82" s="6">
        <v>1.4478145331256258</v>
      </c>
      <c r="AB82" s="6">
        <v>2.7639170435053835</v>
      </c>
      <c r="AC82" s="6">
        <v>1.4396456256921342</v>
      </c>
      <c r="AD82" s="6">
        <v>2.3328149300155521</v>
      </c>
      <c r="AE82" s="6">
        <v>5.9379863522087897</v>
      </c>
      <c r="AF82" s="6">
        <v>3.1561763105387435</v>
      </c>
      <c r="AG82" s="6">
        <v>2.1733734175469617</v>
      </c>
      <c r="AH82" s="6">
        <v>1.8892414190943212</v>
      </c>
      <c r="AI82" s="6">
        <v>1.3034535841818937</v>
      </c>
      <c r="AJ82" s="6">
        <v>3.0728709394205445</v>
      </c>
      <c r="AK82" s="6">
        <v>1.2012987012986975</v>
      </c>
      <c r="AL82" s="6">
        <v>1.8017507042519838</v>
      </c>
      <c r="AM82" s="6">
        <v>2.2424153598124095</v>
      </c>
      <c r="AN82" s="6">
        <v>4.1822002304616044</v>
      </c>
      <c r="AO82" s="6">
        <v>1.6043587278245848</v>
      </c>
      <c r="AP82" s="6">
        <v>1.9095248920209218</v>
      </c>
      <c r="AQ82" s="6">
        <v>2.812669030590778</v>
      </c>
      <c r="AR82" s="6">
        <v>2.1965317919075211</v>
      </c>
      <c r="AS82" s="6">
        <v>2.003002528445017</v>
      </c>
      <c r="AT82" s="6">
        <v>4.1797878009786391</v>
      </c>
      <c r="AU82" s="6">
        <v>4.4210526315789478</v>
      </c>
      <c r="AV82" s="6">
        <v>1.0159651669085465</v>
      </c>
      <c r="AW82" s="6">
        <v>3.2243604111299757</v>
      </c>
      <c r="AX82" s="6">
        <v>4.5591824914153438</v>
      </c>
      <c r="AY82" s="6">
        <v>-1.1490909090909058</v>
      </c>
      <c r="AZ82" s="6">
        <v>2.0985225475446372</v>
      </c>
      <c r="BA82" s="6">
        <v>1.4918625678119402</v>
      </c>
    </row>
    <row r="83" spans="1:53" x14ac:dyDescent="0.2">
      <c r="A83" s="5">
        <v>35582</v>
      </c>
      <c r="B83" s="6">
        <v>2.5438728314047654</v>
      </c>
      <c r="C83" s="6">
        <v>2.217017104259726</v>
      </c>
      <c r="D83" s="6">
        <v>2.0477815699658835</v>
      </c>
      <c r="E83" s="6">
        <v>4.8305848666419164</v>
      </c>
      <c r="F83" s="6">
        <v>1.2695492180312746</v>
      </c>
      <c r="G83" s="6">
        <v>3.2440508784830384</v>
      </c>
      <c r="H83" s="6">
        <v>3.96925668561803</v>
      </c>
      <c r="I83" s="6">
        <v>1.3592599584670655</v>
      </c>
      <c r="J83" s="6">
        <v>2.2930943595150359</v>
      </c>
      <c r="K83" s="6">
        <v>-0.67829457364341816</v>
      </c>
      <c r="L83" s="6">
        <v>4.020959106959781</v>
      </c>
      <c r="M83" s="6">
        <v>1.7701097916199815</v>
      </c>
      <c r="N83" s="6">
        <v>0.39637599093998166</v>
      </c>
      <c r="O83" s="6">
        <v>3.1454248366013022</v>
      </c>
      <c r="P83" s="6">
        <v>1.4761251275555023</v>
      </c>
      <c r="Q83" s="6">
        <v>1.5069126061769234</v>
      </c>
      <c r="R83" s="6">
        <v>1.9287941411065288</v>
      </c>
      <c r="S83" s="6">
        <v>3.3702377075870937</v>
      </c>
      <c r="T83" s="6">
        <v>2.6720550093491737</v>
      </c>
      <c r="U83" s="6">
        <v>1.8828336370161856</v>
      </c>
      <c r="V83" s="6">
        <v>2.0668019929876444</v>
      </c>
      <c r="W83" s="6">
        <v>2.1531960801941965</v>
      </c>
      <c r="X83" s="6">
        <v>2.5097858623071669</v>
      </c>
      <c r="Y83" s="6">
        <v>1.7280602982742335</v>
      </c>
      <c r="Z83" s="6">
        <v>2.2418951596376826</v>
      </c>
      <c r="AA83" s="6">
        <v>0.75875308529115582</v>
      </c>
      <c r="AB83" s="6">
        <v>3.1956869945696833</v>
      </c>
      <c r="AC83" s="6">
        <v>0.96685082872928174</v>
      </c>
      <c r="AD83" s="6">
        <v>2.2914428929466579</v>
      </c>
      <c r="AE83" s="6">
        <v>5.7323322607555731</v>
      </c>
      <c r="AF83" s="6">
        <v>2.7782789103373791</v>
      </c>
      <c r="AG83" s="6">
        <v>2.2020368841178088</v>
      </c>
      <c r="AH83" s="6">
        <v>1.9294456443484489</v>
      </c>
      <c r="AI83" s="6">
        <v>1.2905177194132131</v>
      </c>
      <c r="AJ83" s="6">
        <v>2.925246826516215</v>
      </c>
      <c r="AK83" s="6">
        <v>0.87040618955512206</v>
      </c>
      <c r="AL83" s="6">
        <v>1.6993587325537602</v>
      </c>
      <c r="AM83" s="6">
        <v>2.6390818042254485</v>
      </c>
      <c r="AN83" s="6">
        <v>3.926206244087048</v>
      </c>
      <c r="AO83" s="6">
        <v>1.624239226696309</v>
      </c>
      <c r="AP83" s="6">
        <v>1.9972764412165125</v>
      </c>
      <c r="AQ83" s="6">
        <v>2.6178637752351315</v>
      </c>
      <c r="AR83" s="6">
        <v>1.99479618386818</v>
      </c>
      <c r="AS83" s="6">
        <v>2.3334915361493436</v>
      </c>
      <c r="AT83" s="6">
        <v>4.4398998027517891</v>
      </c>
      <c r="AU83" s="6">
        <v>4.0016760946993433</v>
      </c>
      <c r="AV83" s="6">
        <v>1.3798111837327567</v>
      </c>
      <c r="AW83" s="6">
        <v>3.1166177034103946</v>
      </c>
      <c r="AX83" s="6">
        <v>4.9135690416271256</v>
      </c>
      <c r="AY83" s="6">
        <v>0.93291870279876632</v>
      </c>
      <c r="AZ83" s="6">
        <v>2.1362586605080831</v>
      </c>
      <c r="BA83" s="6">
        <v>1.0369702434625712</v>
      </c>
    </row>
    <row r="84" spans="1:53" x14ac:dyDescent="0.2">
      <c r="A84" s="5">
        <v>35612</v>
      </c>
      <c r="B84" s="6">
        <v>2.5820696550574902</v>
      </c>
      <c r="C84" s="6">
        <v>2.2173913043478235</v>
      </c>
      <c r="D84" s="6">
        <v>2.0037807183364884</v>
      </c>
      <c r="E84" s="6">
        <v>4.6600095102234924</v>
      </c>
      <c r="F84" s="6">
        <v>1.5038972948188987</v>
      </c>
      <c r="G84" s="6">
        <v>3.3902808821920463</v>
      </c>
      <c r="H84" s="6">
        <v>4.7405374016787185</v>
      </c>
      <c r="I84" s="6">
        <v>1.5960131213726945</v>
      </c>
      <c r="J84" s="6">
        <v>2.5763612217795453</v>
      </c>
      <c r="K84" s="6">
        <v>0.46466912353789092</v>
      </c>
      <c r="L84" s="6">
        <v>4.1781689454710822</v>
      </c>
      <c r="M84" s="6">
        <v>0.4523638770894271</v>
      </c>
      <c r="N84" s="6">
        <v>-0.13155421913175069</v>
      </c>
      <c r="O84" s="6">
        <v>3.1179947014469152</v>
      </c>
      <c r="P84" s="6">
        <v>1.417453162417242</v>
      </c>
      <c r="Q84" s="6">
        <v>2.1290253557291208</v>
      </c>
      <c r="R84" s="6">
        <v>1.9013880855986085</v>
      </c>
      <c r="S84" s="6">
        <v>4.3766904352102367</v>
      </c>
      <c r="T84" s="6">
        <v>2.4837623286023547</v>
      </c>
      <c r="U84" s="6">
        <v>2.4582919014473537</v>
      </c>
      <c r="V84" s="6">
        <v>2.117863720073665</v>
      </c>
      <c r="W84" s="6">
        <v>2.5906269677071112</v>
      </c>
      <c r="X84" s="6">
        <v>2.2341229424713345</v>
      </c>
      <c r="Y84" s="6">
        <v>2.238290425090955</v>
      </c>
      <c r="Z84" s="6">
        <v>2.5409165302782286</v>
      </c>
      <c r="AA84" s="6">
        <v>1.4861021924594118</v>
      </c>
      <c r="AB84" s="6">
        <v>3.1147540983606627</v>
      </c>
      <c r="AC84" s="6">
        <v>1.2420645873585425</v>
      </c>
      <c r="AD84" s="6">
        <v>2.7963671128107186</v>
      </c>
      <c r="AE84" s="6">
        <v>5.3626269785022416</v>
      </c>
      <c r="AF84" s="6">
        <v>3.231046931407938</v>
      </c>
      <c r="AG84" s="6">
        <v>2.353264604810994</v>
      </c>
      <c r="AH84" s="6">
        <v>2.2442813983599512</v>
      </c>
      <c r="AI84" s="6">
        <v>1.8588392665598246</v>
      </c>
      <c r="AJ84" s="6">
        <v>3.2664950931870242</v>
      </c>
      <c r="AK84" s="6">
        <v>1.386202450032241</v>
      </c>
      <c r="AL84" s="6">
        <v>1.8542621621111837</v>
      </c>
      <c r="AM84" s="6">
        <v>2.9691385110428481</v>
      </c>
      <c r="AN84" s="6">
        <v>3.6762725558847231</v>
      </c>
      <c r="AO84" s="6">
        <v>1.8227648087883905</v>
      </c>
      <c r="AP84" s="6">
        <v>3.0462666055886287</v>
      </c>
      <c r="AQ84" s="6">
        <v>2.8862275449101822</v>
      </c>
      <c r="AR84" s="6">
        <v>2.3974581166955549</v>
      </c>
      <c r="AS84" s="6">
        <v>2.104722792607792</v>
      </c>
      <c r="AT84" s="6">
        <v>4.3080735777101449</v>
      </c>
      <c r="AU84" s="6">
        <v>4.1784184686096317</v>
      </c>
      <c r="AV84" s="6">
        <v>2.2635998539613165</v>
      </c>
      <c r="AW84" s="6">
        <v>2.9331297321371705</v>
      </c>
      <c r="AX84" s="6">
        <v>4.5845154393322645</v>
      </c>
      <c r="AY84" s="6">
        <v>0.70974419636257113</v>
      </c>
      <c r="AZ84" s="6">
        <v>2.2606485403989938</v>
      </c>
      <c r="BA84" s="6">
        <v>2.8753993610223696</v>
      </c>
    </row>
    <row r="85" spans="1:53" x14ac:dyDescent="0.2">
      <c r="A85" s="5">
        <v>35643</v>
      </c>
      <c r="B85" s="6">
        <v>2.4058499089071352</v>
      </c>
      <c r="C85" s="6">
        <v>1.8422193324664067</v>
      </c>
      <c r="D85" s="6">
        <v>1.6226415094339666</v>
      </c>
      <c r="E85" s="6">
        <v>4.13253518168451</v>
      </c>
      <c r="F85" s="6">
        <v>1.4656041036914902</v>
      </c>
      <c r="G85" s="6">
        <v>3.2210560762955631</v>
      </c>
      <c r="H85" s="6">
        <v>4.1974919985308778</v>
      </c>
      <c r="I85" s="6">
        <v>1.1864406779661074</v>
      </c>
      <c r="J85" s="6">
        <v>3.6977919659484</v>
      </c>
      <c r="K85" s="6">
        <v>6.4412238325278148E-2</v>
      </c>
      <c r="L85" s="6">
        <v>3.9281304828123864</v>
      </c>
      <c r="M85" s="6">
        <v>2.1798823199775899</v>
      </c>
      <c r="N85" s="6">
        <v>0.32015065913371854</v>
      </c>
      <c r="O85" s="6">
        <v>3.0869212022745831</v>
      </c>
      <c r="P85" s="6">
        <v>1.1362638520573896</v>
      </c>
      <c r="Q85" s="6">
        <v>1.4169034090909123</v>
      </c>
      <c r="R85" s="6">
        <v>1.5272674879331494</v>
      </c>
      <c r="S85" s="6">
        <v>3.809213739215382</v>
      </c>
      <c r="T85" s="6">
        <v>1.9856028794241096</v>
      </c>
      <c r="U85" s="6">
        <v>2.1664829106945951</v>
      </c>
      <c r="V85" s="6">
        <v>2.2601984564498259</v>
      </c>
      <c r="W85" s="6">
        <v>2.1149796119550244</v>
      </c>
      <c r="X85" s="6">
        <v>2.1276595744680731</v>
      </c>
      <c r="Y85" s="6">
        <v>1.7881295706196556</v>
      </c>
      <c r="Z85" s="6">
        <v>2.4929502635988392</v>
      </c>
      <c r="AA85" s="6">
        <v>1.5294440882864564</v>
      </c>
      <c r="AB85" s="6">
        <v>3.1664527171587542</v>
      </c>
      <c r="AC85" s="6">
        <v>1.0462555066079327</v>
      </c>
      <c r="AD85" s="6">
        <v>2.1284185493460139</v>
      </c>
      <c r="AE85" s="6">
        <v>5.2010850336124568</v>
      </c>
      <c r="AF85" s="6">
        <v>3.0625112592325707</v>
      </c>
      <c r="AG85" s="6">
        <v>2.0718990120746432</v>
      </c>
      <c r="AH85" s="6">
        <v>2.3329493087557669</v>
      </c>
      <c r="AI85" s="6">
        <v>1.6947016947016946</v>
      </c>
      <c r="AJ85" s="6">
        <v>3.1763076836126287</v>
      </c>
      <c r="AK85" s="6">
        <v>1.3183279742765346</v>
      </c>
      <c r="AL85" s="6">
        <v>1.7890435208376489</v>
      </c>
      <c r="AM85" s="6">
        <v>2.4572882588149731</v>
      </c>
      <c r="AN85" s="6">
        <v>3.2065472596766589</v>
      </c>
      <c r="AO85" s="6">
        <v>1.5507659957945399</v>
      </c>
      <c r="AP85" s="6">
        <v>2.2207115341037866</v>
      </c>
      <c r="AQ85" s="6">
        <v>2.5630327233712822</v>
      </c>
      <c r="AR85" s="6">
        <v>1.8705035971223021</v>
      </c>
      <c r="AS85" s="6">
        <v>2.0331770361322317</v>
      </c>
      <c r="AT85" s="6">
        <v>4.4571895778475241</v>
      </c>
      <c r="AU85" s="6">
        <v>3.6809815950920219</v>
      </c>
      <c r="AV85" s="6">
        <v>1.8181818181818181</v>
      </c>
      <c r="AW85" s="6">
        <v>2.6816032496588496</v>
      </c>
      <c r="AX85" s="6">
        <v>4.2441622285948348</v>
      </c>
      <c r="AY85" s="6">
        <v>0.70974419636257113</v>
      </c>
      <c r="AZ85" s="6">
        <v>1.9383259911894237</v>
      </c>
      <c r="BA85" s="6">
        <v>1.895306859205784</v>
      </c>
    </row>
    <row r="86" spans="1:53" x14ac:dyDescent="0.2">
      <c r="A86" s="5">
        <v>35674</v>
      </c>
      <c r="B86" s="6">
        <v>2.6374794465943632</v>
      </c>
      <c r="C86" s="6">
        <v>2.0311992200194995</v>
      </c>
      <c r="D86" s="6">
        <v>2.1196063588190852</v>
      </c>
      <c r="E86" s="6">
        <v>4.7965649054825317</v>
      </c>
      <c r="F86" s="6">
        <v>1.7263544536271767</v>
      </c>
      <c r="G86" s="6">
        <v>3.3153335146264769</v>
      </c>
      <c r="H86" s="6">
        <v>4.3232787913638884</v>
      </c>
      <c r="I86" s="6">
        <v>1.7912136257934763</v>
      </c>
      <c r="J86" s="6">
        <v>3.4446210916799154</v>
      </c>
      <c r="K86" s="6">
        <v>0.20920502092051307</v>
      </c>
      <c r="L86" s="6">
        <v>4.1584062666215367</v>
      </c>
      <c r="M86" s="6">
        <v>2.9232711460232799</v>
      </c>
      <c r="N86" s="6">
        <v>0.15131454511064016</v>
      </c>
      <c r="O86" s="6">
        <v>3.6367330353514902</v>
      </c>
      <c r="P86" s="6">
        <v>1.5026890224612464</v>
      </c>
      <c r="Q86" s="6">
        <v>1.2679239951967256</v>
      </c>
      <c r="R86" s="6">
        <v>2.0456845453231134</v>
      </c>
      <c r="S86" s="6">
        <v>3.5280789771807846</v>
      </c>
      <c r="T86" s="6">
        <v>2.0585243252947216</v>
      </c>
      <c r="U86" s="6">
        <v>2.2870965968442416</v>
      </c>
      <c r="V86" s="6">
        <v>2.4273630011033553</v>
      </c>
      <c r="W86" s="6">
        <v>2.1125502456453855</v>
      </c>
      <c r="X86" s="6">
        <v>2.1684382665576512</v>
      </c>
      <c r="Y86" s="6">
        <v>2.0460884275981894</v>
      </c>
      <c r="Z86" s="6">
        <v>2.7814082666230968</v>
      </c>
      <c r="AA86" s="6">
        <v>1.5169514758293099</v>
      </c>
      <c r="AB86" s="6">
        <v>3.122572627000141</v>
      </c>
      <c r="AC86" s="6">
        <v>1.3204951856946385</v>
      </c>
      <c r="AD86" s="6">
        <v>2.5461035098155831</v>
      </c>
      <c r="AE86" s="6">
        <v>4.9584843877908993</v>
      </c>
      <c r="AF86" s="6">
        <v>3.3800791082344395</v>
      </c>
      <c r="AG86" s="6">
        <v>2.475261094816485</v>
      </c>
      <c r="AH86" s="6">
        <v>2.2988505747126435</v>
      </c>
      <c r="AI86" s="6">
        <v>1.9104995723700713</v>
      </c>
      <c r="AJ86" s="6">
        <v>3.6302142051860256</v>
      </c>
      <c r="AK86" s="6">
        <v>2.0618556701031041</v>
      </c>
      <c r="AL86" s="6">
        <v>2.0312794422460936</v>
      </c>
      <c r="AM86" s="6">
        <v>2.8573505889195836</v>
      </c>
      <c r="AN86" s="6">
        <v>3.0197755211117081</v>
      </c>
      <c r="AO86" s="6">
        <v>1.948161633602959</v>
      </c>
      <c r="AP86" s="6">
        <v>2.8552005438477148</v>
      </c>
      <c r="AQ86" s="6">
        <v>2.9683495261369703</v>
      </c>
      <c r="AR86" s="6">
        <v>2.0995110727638804</v>
      </c>
      <c r="AS86" s="6">
        <v>1.8845700824499412</v>
      </c>
      <c r="AT86" s="6">
        <v>4.8033991070142452</v>
      </c>
      <c r="AU86" s="6">
        <v>3.7870927578335758</v>
      </c>
      <c r="AV86" s="6">
        <v>1.6304347826086956</v>
      </c>
      <c r="AW86" s="6">
        <v>2.841575062565346</v>
      </c>
      <c r="AX86" s="6">
        <v>4.2792976725194034</v>
      </c>
      <c r="AY86" s="6">
        <v>0.6639126586013574</v>
      </c>
      <c r="AZ86" s="6">
        <v>2.3454566358793474</v>
      </c>
      <c r="BA86" s="6">
        <v>1.8001800180018002</v>
      </c>
    </row>
    <row r="87" spans="1:53" x14ac:dyDescent="0.2">
      <c r="A87" s="5">
        <v>35704</v>
      </c>
      <c r="B87" s="6">
        <v>2.7064653529343521</v>
      </c>
      <c r="C87" s="6">
        <v>1.8996222342147893</v>
      </c>
      <c r="D87" s="6">
        <v>2.336096458176355</v>
      </c>
      <c r="E87" s="6">
        <v>5.3552769070010449</v>
      </c>
      <c r="F87" s="6">
        <v>2.0644095788604457</v>
      </c>
      <c r="G87" s="6">
        <v>3.2916963704553144</v>
      </c>
      <c r="H87" s="6">
        <v>4.4909867666979171</v>
      </c>
      <c r="I87" s="6">
        <v>1.3554028732042502</v>
      </c>
      <c r="J87" s="6">
        <v>3.2990234890472423</v>
      </c>
      <c r="K87" s="6">
        <v>-0.29093260061420206</v>
      </c>
      <c r="L87" s="6">
        <v>3.8321871585577476</v>
      </c>
      <c r="M87" s="6">
        <v>2.955003357958359</v>
      </c>
      <c r="N87" s="6">
        <v>7.5443228970195633E-2</v>
      </c>
      <c r="O87" s="6">
        <v>3.1585341162178624</v>
      </c>
      <c r="P87" s="6">
        <v>1.5101024273887935</v>
      </c>
      <c r="Q87" s="6">
        <v>1.3651275177254865</v>
      </c>
      <c r="R87" s="6">
        <v>1.8622375611159112</v>
      </c>
      <c r="S87" s="6">
        <v>3.3551092830066866</v>
      </c>
      <c r="T87" s="6">
        <v>2.1910447761194058</v>
      </c>
      <c r="U87" s="6">
        <v>2.5265007963969901</v>
      </c>
      <c r="V87" s="6">
        <v>2.4802498622083413</v>
      </c>
      <c r="W87" s="6">
        <v>2.1481415455922903</v>
      </c>
      <c r="X87" s="6">
        <v>2.2220046985121349</v>
      </c>
      <c r="Y87" s="6">
        <v>1.6157005933363802</v>
      </c>
      <c r="Z87" s="6">
        <v>2.8410712102066529</v>
      </c>
      <c r="AA87" s="6">
        <v>2.3534798534798576</v>
      </c>
      <c r="AB87" s="6">
        <v>2.6594102207812118</v>
      </c>
      <c r="AC87" s="6">
        <v>1.4520547945205511</v>
      </c>
      <c r="AD87" s="6">
        <v>2.1085050935797152</v>
      </c>
      <c r="AE87" s="6">
        <v>4.9510717614165891</v>
      </c>
      <c r="AF87" s="6">
        <v>3.3721973094170323</v>
      </c>
      <c r="AG87" s="6">
        <v>2.4617996604414158</v>
      </c>
      <c r="AH87" s="6">
        <v>2.2902948754652162</v>
      </c>
      <c r="AI87" s="6">
        <v>1.8818419202571008</v>
      </c>
      <c r="AJ87" s="6">
        <v>3.3159400774280501</v>
      </c>
      <c r="AK87" s="6">
        <v>1.8977163074943824</v>
      </c>
      <c r="AL87" s="6">
        <v>1.8713560278352455</v>
      </c>
      <c r="AM87" s="6">
        <v>3.4562881208248553</v>
      </c>
      <c r="AN87" s="6">
        <v>2.941959531416388</v>
      </c>
      <c r="AO87" s="6">
        <v>1.8712925017309456</v>
      </c>
      <c r="AP87" s="6">
        <v>2.0997967938586615</v>
      </c>
      <c r="AQ87" s="6">
        <v>3.2041374390678792</v>
      </c>
      <c r="AR87" s="6">
        <v>1.5754798052134058</v>
      </c>
      <c r="AS87" s="6">
        <v>2.2564947806294642</v>
      </c>
      <c r="AT87" s="6">
        <v>4.2592239488988417</v>
      </c>
      <c r="AU87" s="6">
        <v>3.7837279024087693</v>
      </c>
      <c r="AV87" s="6">
        <v>2.0282506338283106</v>
      </c>
      <c r="AW87" s="6">
        <v>2.7172713803864643</v>
      </c>
      <c r="AX87" s="6">
        <v>4.1708971287008003</v>
      </c>
      <c r="AY87" s="6">
        <v>1.2114049342591293</v>
      </c>
      <c r="AZ87" s="6">
        <v>2.4294131150049734</v>
      </c>
      <c r="BA87" s="6">
        <v>1.7078651685393309</v>
      </c>
    </row>
    <row r="88" spans="1:53" x14ac:dyDescent="0.2">
      <c r="A88" s="5">
        <v>35735</v>
      </c>
      <c r="B88" s="6">
        <v>2.7089584934983342</v>
      </c>
      <c r="C88" s="6">
        <v>1.8463691661732224</v>
      </c>
      <c r="D88" s="6">
        <v>2.1108179419524937</v>
      </c>
      <c r="E88" s="6">
        <v>5.177859472893906</v>
      </c>
      <c r="F88" s="6">
        <v>1.9405034324942834</v>
      </c>
      <c r="G88" s="6">
        <v>2.9347758982590531</v>
      </c>
      <c r="H88" s="6">
        <v>4.4905366865439413</v>
      </c>
      <c r="I88" s="6">
        <v>1.2897999875381529</v>
      </c>
      <c r="J88" s="6">
        <v>3.3666491320357737</v>
      </c>
      <c r="K88" s="6">
        <v>-0.48457438216766274</v>
      </c>
      <c r="L88" s="6">
        <v>3.810531038682166</v>
      </c>
      <c r="M88" s="6">
        <v>3.0509420795533897</v>
      </c>
      <c r="N88" s="6">
        <v>-1.8853695324287847E-2</v>
      </c>
      <c r="O88" s="6">
        <v>3.1489705288655681</v>
      </c>
      <c r="P88" s="6">
        <v>1.5851378038763475</v>
      </c>
      <c r="Q88" s="6">
        <v>1.3743524685484725</v>
      </c>
      <c r="R88" s="6">
        <v>1.8812378832483696</v>
      </c>
      <c r="S88" s="6">
        <v>3.1453101179491334</v>
      </c>
      <c r="T88" s="6">
        <v>2.0494489127196958</v>
      </c>
      <c r="U88" s="6">
        <v>2.6067907995618791</v>
      </c>
      <c r="V88" s="6">
        <v>2.2068210833485362</v>
      </c>
      <c r="W88" s="6">
        <v>2.3474387527839564</v>
      </c>
      <c r="X88" s="6">
        <v>2.0900373801397749</v>
      </c>
      <c r="Y88" s="6">
        <v>1.4611498019937141</v>
      </c>
      <c r="Z88" s="6">
        <v>2.7786805329866793</v>
      </c>
      <c r="AA88" s="6">
        <v>2.3185759926974066</v>
      </c>
      <c r="AB88" s="6">
        <v>2.5530605967394506</v>
      </c>
      <c r="AC88" s="6">
        <v>1.2568306010929025</v>
      </c>
      <c r="AD88" s="6">
        <v>2.4597918637653682</v>
      </c>
      <c r="AE88" s="6">
        <v>4.0755238314529096</v>
      </c>
      <c r="AF88" s="6">
        <v>3.3983187265247716</v>
      </c>
      <c r="AG88" s="6">
        <v>2.4121069740760013</v>
      </c>
      <c r="AH88" s="6">
        <v>2.2704555190632716</v>
      </c>
      <c r="AI88" s="6">
        <v>1.902361335791227</v>
      </c>
      <c r="AJ88" s="6">
        <v>3.3372463525071168</v>
      </c>
      <c r="AK88" s="6">
        <v>2.2866344605475115</v>
      </c>
      <c r="AL88" s="6">
        <v>1.9519068194627021</v>
      </c>
      <c r="AM88" s="6">
        <v>3.5957662751921058</v>
      </c>
      <c r="AN88" s="6">
        <v>2.3604866437450287</v>
      </c>
      <c r="AO88" s="6">
        <v>1.8805206446432376</v>
      </c>
      <c r="AP88" s="6">
        <v>1.6869095816464237</v>
      </c>
      <c r="AQ88" s="6">
        <v>3.3060303893637255</v>
      </c>
      <c r="AR88" s="6">
        <v>1.7167381974248928</v>
      </c>
      <c r="AS88" s="6">
        <v>2.2406769037919076</v>
      </c>
      <c r="AT88" s="6">
        <v>4.3317654884074361</v>
      </c>
      <c r="AU88" s="6">
        <v>3.600082287595145</v>
      </c>
      <c r="AV88" s="6">
        <v>1.9551049963794476</v>
      </c>
      <c r="AW88" s="6">
        <v>2.6237234878240376</v>
      </c>
      <c r="AX88" s="6">
        <v>4.2589368851463618</v>
      </c>
      <c r="AY88" s="6">
        <v>1.416138073462166</v>
      </c>
      <c r="AZ88" s="6">
        <v>2.4474990454371861</v>
      </c>
      <c r="BA88" s="6">
        <v>1.4784946236559191</v>
      </c>
    </row>
    <row r="89" spans="1:53" x14ac:dyDescent="0.2">
      <c r="A89" s="5">
        <v>35765</v>
      </c>
      <c r="B89" s="6">
        <v>2.8121698362387746</v>
      </c>
      <c r="C89" s="6">
        <v>1.9216277317256996</v>
      </c>
      <c r="D89" s="6">
        <v>2.4224072672218147</v>
      </c>
      <c r="E89" s="6">
        <v>5.4379883065141978</v>
      </c>
      <c r="F89" s="6">
        <v>2.2364802933088992</v>
      </c>
      <c r="G89" s="6">
        <v>3.3655849266237587</v>
      </c>
      <c r="H89" s="6">
        <v>4.5844975680430586</v>
      </c>
      <c r="I89" s="6">
        <v>1.5638629283489041</v>
      </c>
      <c r="J89" s="6">
        <v>3.9926451273968975</v>
      </c>
      <c r="K89" s="6">
        <v>-0.35569927243331373</v>
      </c>
      <c r="L89" s="6">
        <v>3.8225615795022554</v>
      </c>
      <c r="M89" s="6">
        <v>3.317363935156826</v>
      </c>
      <c r="N89" s="6">
        <v>-0.39481105470953615</v>
      </c>
      <c r="O89" s="6">
        <v>3.3662568030638846</v>
      </c>
      <c r="P89" s="6">
        <v>1.8326665385489012</v>
      </c>
      <c r="Q89" s="6">
        <v>1.5505515029777637</v>
      </c>
      <c r="R89" s="6">
        <v>2.2034019952630479</v>
      </c>
      <c r="S89" s="6">
        <v>3.2617406635678834</v>
      </c>
      <c r="T89" s="6">
        <v>2.3724368144969112</v>
      </c>
      <c r="U89" s="6">
        <v>2.8307052124397623</v>
      </c>
      <c r="V89" s="6">
        <v>2.6464683336375252</v>
      </c>
      <c r="W89" s="6">
        <v>2.749554367201418</v>
      </c>
      <c r="X89" s="6">
        <v>2.5273690023714299</v>
      </c>
      <c r="Y89" s="6">
        <v>1.6693579567422627</v>
      </c>
      <c r="Z89" s="6">
        <v>2.9623016678164182</v>
      </c>
      <c r="AA89" s="6">
        <v>2.6258205689277858</v>
      </c>
      <c r="AB89" s="6">
        <v>2.529504478529955</v>
      </c>
      <c r="AC89" s="6">
        <v>2.0850480109739431</v>
      </c>
      <c r="AD89" s="6">
        <v>2.7206056304707831</v>
      </c>
      <c r="AE89" s="6">
        <v>4.638048106801711</v>
      </c>
      <c r="AF89" s="6">
        <v>3.3398821218074737</v>
      </c>
      <c r="AG89" s="6">
        <v>2.4790007636085858</v>
      </c>
      <c r="AH89" s="6">
        <v>2.308678922616493</v>
      </c>
      <c r="AI89" s="6">
        <v>2.0436547714514766</v>
      </c>
      <c r="AJ89" s="6">
        <v>3.2213119322298365</v>
      </c>
      <c r="AK89" s="6">
        <v>2.8368794326241171</v>
      </c>
      <c r="AL89" s="6">
        <v>2.0251881604384572</v>
      </c>
      <c r="AM89" s="6">
        <v>3.5430224150397684</v>
      </c>
      <c r="AN89" s="6">
        <v>2.8730305838739634</v>
      </c>
      <c r="AO89" s="6">
        <v>1.9377098097724661</v>
      </c>
      <c r="AP89" s="6">
        <v>1.9973070017953269</v>
      </c>
      <c r="AQ89" s="6">
        <v>3.4249822232756686</v>
      </c>
      <c r="AR89" s="6">
        <v>2.300834052343975</v>
      </c>
      <c r="AS89" s="6">
        <v>2.4331948906825627</v>
      </c>
      <c r="AT89" s="6">
        <v>4.399411513454524</v>
      </c>
      <c r="AU89" s="6">
        <v>3.4776364382437519</v>
      </c>
      <c r="AV89" s="6">
        <v>2.1291952363767508</v>
      </c>
      <c r="AW89" s="6">
        <v>2.8161496923270213</v>
      </c>
      <c r="AX89" s="6">
        <v>4.362375519090425</v>
      </c>
      <c r="AY89" s="6">
        <v>1.6114725014784119</v>
      </c>
      <c r="AZ89" s="6">
        <v>2.6797984425103176</v>
      </c>
      <c r="BA89" s="6">
        <v>2.6208766380478909</v>
      </c>
    </row>
    <row r="90" spans="1:53" x14ac:dyDescent="0.2">
      <c r="A90" s="5">
        <v>35796</v>
      </c>
      <c r="B90" s="6">
        <v>2.8433246547803446</v>
      </c>
      <c r="C90" s="6">
        <v>1.6787342451059242</v>
      </c>
      <c r="D90" s="6">
        <v>3.0920060331824994</v>
      </c>
      <c r="E90" s="6">
        <v>5.0889404485692209</v>
      </c>
      <c r="F90" s="6">
        <v>2.2097927746194883</v>
      </c>
      <c r="G90" s="6">
        <v>3.9205259223293547</v>
      </c>
      <c r="H90" s="6">
        <v>4.3659578849817207</v>
      </c>
      <c r="I90" s="6">
        <v>2.2216659365417111</v>
      </c>
      <c r="J90" s="6">
        <v>3.6116199947657561</v>
      </c>
      <c r="K90" s="6">
        <v>-0.77494349370357685</v>
      </c>
      <c r="L90" s="6">
        <v>3.8895340513195777</v>
      </c>
      <c r="M90" s="6">
        <v>3.3765006669630946</v>
      </c>
      <c r="N90" s="6">
        <v>-0.48771337460139236</v>
      </c>
      <c r="O90" s="6">
        <v>3.1456621919454881</v>
      </c>
      <c r="P90" s="6">
        <v>2.1448283089391169</v>
      </c>
      <c r="Q90" s="6">
        <v>2.0754052149401017</v>
      </c>
      <c r="R90" s="6">
        <v>2.3966704936854257</v>
      </c>
      <c r="S90" s="6">
        <v>4.1910879164994013</v>
      </c>
      <c r="T90" s="6">
        <v>2.5882072945796395</v>
      </c>
      <c r="U90" s="6">
        <v>2.5123152709359657</v>
      </c>
      <c r="V90" s="6">
        <v>1.910480349344978</v>
      </c>
      <c r="W90" s="6">
        <v>2.7099185689493894</v>
      </c>
      <c r="X90" s="6">
        <v>2.1991190568726551</v>
      </c>
      <c r="Y90" s="6">
        <v>2.288480330886526</v>
      </c>
      <c r="Z90" s="6">
        <v>3.0748012331656738</v>
      </c>
      <c r="AA90" s="6">
        <v>2.7653554805147351</v>
      </c>
      <c r="AB90" s="6">
        <v>1.8886718001762144</v>
      </c>
      <c r="AC90" s="6">
        <v>2.1685424101015585</v>
      </c>
      <c r="AD90" s="6">
        <v>2.4303916941953778</v>
      </c>
      <c r="AE90" s="6">
        <v>3.139627811393995</v>
      </c>
      <c r="AF90" s="6">
        <v>3.6845852616589618</v>
      </c>
      <c r="AG90" s="6">
        <v>2.5687773816974637</v>
      </c>
      <c r="AH90" s="6">
        <v>2.3571428571428572</v>
      </c>
      <c r="AI90" s="6">
        <v>2.0494885679903732</v>
      </c>
      <c r="AJ90" s="6">
        <v>2.9509836612204015</v>
      </c>
      <c r="AK90" s="6">
        <v>2.6341150016061641</v>
      </c>
      <c r="AL90" s="6">
        <v>1.9636472548248747</v>
      </c>
      <c r="AM90" s="6">
        <v>3.7908874286952123</v>
      </c>
      <c r="AN90" s="6">
        <v>2.3197574798998164</v>
      </c>
      <c r="AO90" s="6">
        <v>1.8076214233855272</v>
      </c>
      <c r="AP90" s="6">
        <v>1.9515477792732141</v>
      </c>
      <c r="AQ90" s="6">
        <v>3.7183497609632297</v>
      </c>
      <c r="AR90" s="6">
        <v>2.5301897642323206</v>
      </c>
      <c r="AS90" s="6">
        <v>2.3353152871225089</v>
      </c>
      <c r="AT90" s="6">
        <v>4.4692341325644422</v>
      </c>
      <c r="AU90" s="6">
        <v>3.2462877624167992</v>
      </c>
      <c r="AV90" s="6">
        <v>2.0614828209764879</v>
      </c>
      <c r="AW90" s="6">
        <v>2.1218086934783318</v>
      </c>
      <c r="AX90" s="6">
        <v>3.9077591757887919</v>
      </c>
      <c r="AY90" s="6">
        <v>1.1042402826855122</v>
      </c>
      <c r="AZ90" s="6">
        <v>2.4927580423845135</v>
      </c>
      <c r="BA90" s="6">
        <v>2.3433979269941365</v>
      </c>
    </row>
    <row r="91" spans="1:53" x14ac:dyDescent="0.2">
      <c r="A91" s="5">
        <v>35827</v>
      </c>
      <c r="B91" s="6">
        <v>2.7465031804210978</v>
      </c>
      <c r="C91" s="6">
        <v>1.8172071830608465</v>
      </c>
      <c r="D91" s="6">
        <v>3.0861874294316856</v>
      </c>
      <c r="E91" s="6">
        <v>4.7052183282877422</v>
      </c>
      <c r="F91" s="6">
        <v>2.0395097859886548</v>
      </c>
      <c r="G91" s="6">
        <v>3.6224376242334939</v>
      </c>
      <c r="H91" s="6">
        <v>4.1818461696341522</v>
      </c>
      <c r="I91" s="6">
        <v>2.4016511351554106</v>
      </c>
      <c r="J91" s="6">
        <v>3.2056293979671651</v>
      </c>
      <c r="K91" s="6">
        <v>-0.37168713639301143</v>
      </c>
      <c r="L91" s="6">
        <v>3.948121304596599</v>
      </c>
      <c r="M91" s="6">
        <v>3.3410968779459882</v>
      </c>
      <c r="N91" s="6">
        <v>-0.56253515844740298</v>
      </c>
      <c r="O91" s="6">
        <v>3.4220532319391568</v>
      </c>
      <c r="P91" s="6">
        <v>2.1655227816489409</v>
      </c>
      <c r="Q91" s="6">
        <v>1.9143629913238962</v>
      </c>
      <c r="R91" s="6">
        <v>2.6395065270405933</v>
      </c>
      <c r="S91" s="6">
        <v>4.1869756292449134</v>
      </c>
      <c r="T91" s="6">
        <v>2.1514935988620172</v>
      </c>
      <c r="U91" s="6">
        <v>2.6681246582832125</v>
      </c>
      <c r="V91" s="6">
        <v>3.1021897810218979</v>
      </c>
      <c r="W91" s="6">
        <v>2.7985074626865676</v>
      </c>
      <c r="X91" s="6">
        <v>2.3841873706004231</v>
      </c>
      <c r="Y91" s="6">
        <v>2.2590532410035191</v>
      </c>
      <c r="Z91" s="6">
        <v>3.0150957141122667</v>
      </c>
      <c r="AA91" s="6">
        <v>2.7295059594213451</v>
      </c>
      <c r="AB91" s="6">
        <v>2.1407311302755061</v>
      </c>
      <c r="AC91" s="6">
        <v>2.1375719375171314</v>
      </c>
      <c r="AD91" s="6">
        <v>2.7597594055902794</v>
      </c>
      <c r="AE91" s="6">
        <v>3.0819970431024708</v>
      </c>
      <c r="AF91" s="6">
        <v>3.912502223012627</v>
      </c>
      <c r="AG91" s="6">
        <v>2.4298202747461586</v>
      </c>
      <c r="AH91" s="6">
        <v>2.3799344449194715</v>
      </c>
      <c r="AI91" s="6">
        <v>2.265615220928777</v>
      </c>
      <c r="AJ91" s="6">
        <v>2.8991934366251813</v>
      </c>
      <c r="AK91" s="6">
        <v>2.178090967328639</v>
      </c>
      <c r="AL91" s="6">
        <v>1.9740900678593358</v>
      </c>
      <c r="AM91" s="6">
        <v>3.6965120460266156</v>
      </c>
      <c r="AN91" s="6">
        <v>2.3390275952693762</v>
      </c>
      <c r="AO91" s="6">
        <v>1.8620484393020471</v>
      </c>
      <c r="AP91" s="6">
        <v>2.1290900941281938</v>
      </c>
      <c r="AQ91" s="6">
        <v>3.4046807009290894</v>
      </c>
      <c r="AR91" s="6">
        <v>2.2571428571428505</v>
      </c>
      <c r="AS91" s="6">
        <v>2.085038388089949</v>
      </c>
      <c r="AT91" s="6">
        <v>4.2945001705100099</v>
      </c>
      <c r="AU91" s="6">
        <v>3.2185781218170733</v>
      </c>
      <c r="AV91" s="6">
        <v>2.418772563176891</v>
      </c>
      <c r="AW91" s="6">
        <v>2.1657837332502337</v>
      </c>
      <c r="AX91" s="6">
        <v>3.9298161278692425</v>
      </c>
      <c r="AY91" s="6">
        <v>1.3997347870929717</v>
      </c>
      <c r="AZ91" s="6">
        <v>2.6727584237578457</v>
      </c>
      <c r="BA91" s="6">
        <v>2.6600541027953009</v>
      </c>
    </row>
    <row r="92" spans="1:53" x14ac:dyDescent="0.2">
      <c r="A92" s="5">
        <v>35855</v>
      </c>
      <c r="B92" s="6">
        <v>2.6024803481995753</v>
      </c>
      <c r="C92" s="6">
        <v>1.6077342164298638</v>
      </c>
      <c r="D92" s="6">
        <v>3.2731376975169257</v>
      </c>
      <c r="E92" s="6">
        <v>4.9168585315937534</v>
      </c>
      <c r="F92" s="6">
        <v>1.798101496896682</v>
      </c>
      <c r="G92" s="6">
        <v>3.4108977495107546</v>
      </c>
      <c r="H92" s="6">
        <v>4.1219187889945745</v>
      </c>
      <c r="I92" s="6">
        <v>2.3002119436479158</v>
      </c>
      <c r="J92" s="6">
        <v>3.0949284785435571</v>
      </c>
      <c r="K92" s="6">
        <v>-0.70979190191966079</v>
      </c>
      <c r="L92" s="6">
        <v>3.7641392858274512</v>
      </c>
      <c r="M92" s="6">
        <v>3.3485414074381281</v>
      </c>
      <c r="N92" s="6">
        <v>-0.60015003750938578</v>
      </c>
      <c r="O92" s="6">
        <v>3.0962844586496203</v>
      </c>
      <c r="P92" s="6">
        <v>1.8997490239821526</v>
      </c>
      <c r="Q92" s="6">
        <v>1.6837969621496476</v>
      </c>
      <c r="R92" s="6">
        <v>2.4577242762969465</v>
      </c>
      <c r="S92" s="6">
        <v>3.4298901798504011</v>
      </c>
      <c r="T92" s="6">
        <v>2.0873987345514862</v>
      </c>
      <c r="U92" s="6">
        <v>2.4382261495663582</v>
      </c>
      <c r="V92" s="6">
        <v>2.8025477707006328</v>
      </c>
      <c r="W92" s="6">
        <v>2.5211199080012383</v>
      </c>
      <c r="X92" s="6">
        <v>2.1943674679383873</v>
      </c>
      <c r="Y92" s="6">
        <v>1.7364958057295359</v>
      </c>
      <c r="Z92" s="6">
        <v>2.9556650246305529</v>
      </c>
      <c r="AA92" s="6">
        <v>2.2230287632701207</v>
      </c>
      <c r="AB92" s="6">
        <v>1.3877799323219651</v>
      </c>
      <c r="AC92" s="6">
        <v>2.2502744237102212</v>
      </c>
      <c r="AD92" s="6">
        <v>1.8618266978922691</v>
      </c>
      <c r="AE92" s="6">
        <v>3.0633083730428865</v>
      </c>
      <c r="AF92" s="6">
        <v>4.1015624999999831</v>
      </c>
      <c r="AG92" s="6">
        <v>2.2463689572946048</v>
      </c>
      <c r="AH92" s="6">
        <v>2.4661439771917255</v>
      </c>
      <c r="AI92" s="6">
        <v>2.0581008095196518</v>
      </c>
      <c r="AJ92" s="6">
        <v>2.7469186978389457</v>
      </c>
      <c r="AK92" s="6">
        <v>2.5682182985553772</v>
      </c>
      <c r="AL92" s="6">
        <v>1.7679310730670281</v>
      </c>
      <c r="AM92" s="6">
        <v>3.5509325681492108</v>
      </c>
      <c r="AN92" s="6">
        <v>2.1434189826953363</v>
      </c>
      <c r="AO92" s="6">
        <v>1.7903954487143767</v>
      </c>
      <c r="AP92" s="6">
        <v>1.7426273458444939</v>
      </c>
      <c r="AQ92" s="6">
        <v>3.5615795341195828</v>
      </c>
      <c r="AR92" s="6">
        <v>1.8819503849444035</v>
      </c>
      <c r="AS92" s="6">
        <v>1.9697734954737876</v>
      </c>
      <c r="AT92" s="6">
        <v>4.0924641484675135</v>
      </c>
      <c r="AU92" s="6">
        <v>2.8797404177651567</v>
      </c>
      <c r="AV92" s="6">
        <v>2.6382363570654181</v>
      </c>
      <c r="AW92" s="6">
        <v>2.0178465939122479</v>
      </c>
      <c r="AX92" s="6">
        <v>3.6739746815223038</v>
      </c>
      <c r="AY92" s="6">
        <v>1.1472275334608131</v>
      </c>
      <c r="AZ92" s="6">
        <v>2.5762995661770232</v>
      </c>
      <c r="BA92" s="6">
        <v>1.9775280898876431</v>
      </c>
    </row>
    <row r="93" spans="1:53" x14ac:dyDescent="0.2">
      <c r="A93" s="5">
        <v>35886</v>
      </c>
      <c r="B93" s="6">
        <v>2.5814417478903642</v>
      </c>
      <c r="C93" s="6">
        <v>2.0065104861518708</v>
      </c>
      <c r="D93" s="6">
        <v>2.3160254015689161</v>
      </c>
      <c r="E93" s="6">
        <v>4.4278379340145344</v>
      </c>
      <c r="F93" s="6">
        <v>1.3895195713377697</v>
      </c>
      <c r="G93" s="6">
        <v>3.1735524613862922</v>
      </c>
      <c r="H93" s="6">
        <v>4.1928721174004195</v>
      </c>
      <c r="I93" s="6">
        <v>1.8920769278645586</v>
      </c>
      <c r="J93" s="6">
        <v>3.0389610389610362</v>
      </c>
      <c r="K93" s="6">
        <v>-0.55212731406300386</v>
      </c>
      <c r="L93" s="6">
        <v>3.0620594159113854</v>
      </c>
      <c r="M93" s="6">
        <v>3.0333977366823102</v>
      </c>
      <c r="N93" s="6">
        <v>-0.37537537537537541</v>
      </c>
      <c r="O93" s="6">
        <v>2.8639618138424887</v>
      </c>
      <c r="P93" s="6">
        <v>2.087217101939129</v>
      </c>
      <c r="Q93" s="6">
        <v>1.7647058823529445</v>
      </c>
      <c r="R93" s="6">
        <v>2.5738185457925216</v>
      </c>
      <c r="S93" s="6">
        <v>3.4747506727877044</v>
      </c>
      <c r="T93" s="6">
        <v>2.2101726881593682</v>
      </c>
      <c r="U93" s="6">
        <v>2.7125462056968956</v>
      </c>
      <c r="V93" s="6">
        <v>2.96255906942929</v>
      </c>
      <c r="W93" s="6">
        <v>2.1859130050783837</v>
      </c>
      <c r="X93" s="6">
        <v>2.2327469553450521</v>
      </c>
      <c r="Y93" s="6">
        <v>1.9805781391147204</v>
      </c>
      <c r="Z93" s="6">
        <v>3.0777298213061268</v>
      </c>
      <c r="AA93" s="6">
        <v>2.4827836172526361</v>
      </c>
      <c r="AB93" s="6">
        <v>1.4975294564804291</v>
      </c>
      <c r="AC93" s="6">
        <v>2.1923814743765417</v>
      </c>
      <c r="AD93" s="6">
        <v>2.6741731175228658</v>
      </c>
      <c r="AE93" s="6">
        <v>3.5629184159764091</v>
      </c>
      <c r="AF93" s="6">
        <v>3.7378210806023069</v>
      </c>
      <c r="AG93" s="6">
        <v>2.155219037317464</v>
      </c>
      <c r="AH93" s="6">
        <v>2.0011353959693476</v>
      </c>
      <c r="AI93" s="6">
        <v>1.9066502063771107</v>
      </c>
      <c r="AJ93" s="6">
        <v>2.7695187754652544</v>
      </c>
      <c r="AK93" s="6">
        <v>2.055234425176633</v>
      </c>
      <c r="AL93" s="6">
        <v>1.7533083924283845</v>
      </c>
      <c r="AM93" s="6">
        <v>4.001724261800403</v>
      </c>
      <c r="AN93" s="6">
        <v>1.8614068316896351</v>
      </c>
      <c r="AO93" s="6">
        <v>1.943515421776298</v>
      </c>
      <c r="AP93" s="6">
        <v>1.6067841999553645</v>
      </c>
      <c r="AQ93" s="6">
        <v>3.0915158967152614</v>
      </c>
      <c r="AR93" s="6">
        <v>1.7923186344239008</v>
      </c>
      <c r="AS93" s="6">
        <v>1.6724738675958117</v>
      </c>
      <c r="AT93" s="6">
        <v>3.9618634178219665</v>
      </c>
      <c r="AU93" s="6">
        <v>2.815189873417717</v>
      </c>
      <c r="AV93" s="6">
        <v>2.5908600215905166</v>
      </c>
      <c r="AW93" s="6">
        <v>2.3124980573772924</v>
      </c>
      <c r="AX93" s="6">
        <v>3.5220225791063728</v>
      </c>
      <c r="AY93" s="6">
        <v>1.0887156098278619</v>
      </c>
      <c r="AZ93" s="6">
        <v>2.577612675789394</v>
      </c>
      <c r="BA93" s="6">
        <v>1.8352730528200512</v>
      </c>
    </row>
    <row r="94" spans="1:53" x14ac:dyDescent="0.2">
      <c r="A94" s="5">
        <v>35916</v>
      </c>
      <c r="B94" s="6">
        <v>2.6909927625513026</v>
      </c>
      <c r="C94" s="6">
        <v>2.0516919797495339</v>
      </c>
      <c r="D94" s="6">
        <v>2.4972046216921315</v>
      </c>
      <c r="E94" s="6">
        <v>4.7025438329786011</v>
      </c>
      <c r="F94" s="6">
        <v>1.7064536625215534</v>
      </c>
      <c r="G94" s="6">
        <v>3.4540609888483176</v>
      </c>
      <c r="H94" s="6">
        <v>4.1374402765070695</v>
      </c>
      <c r="I94" s="6">
        <v>2.1510724277276911</v>
      </c>
      <c r="J94" s="6">
        <v>3.2400207361327111</v>
      </c>
      <c r="K94" s="6">
        <v>-0.22753128555175969</v>
      </c>
      <c r="L94" s="6">
        <v>3.2076241914212176</v>
      </c>
      <c r="M94" s="6">
        <v>3.4060846560846536</v>
      </c>
      <c r="N94" s="6">
        <v>-5.6422794809115703E-2</v>
      </c>
      <c r="O94" s="6">
        <v>3.156014291385477</v>
      </c>
      <c r="P94" s="6">
        <v>2.0512998507514459</v>
      </c>
      <c r="Q94" s="6">
        <v>2.1818309168592744</v>
      </c>
      <c r="R94" s="6">
        <v>2.6711304223947572</v>
      </c>
      <c r="S94" s="6">
        <v>3.6581520025228524</v>
      </c>
      <c r="T94" s="6">
        <v>2.5706031483992771</v>
      </c>
      <c r="U94" s="6">
        <v>3.0011417387049448</v>
      </c>
      <c r="V94" s="6">
        <v>2.7717391304347743</v>
      </c>
      <c r="W94" s="6">
        <v>2.2019641520236051</v>
      </c>
      <c r="X94" s="6">
        <v>2.2367194780988005</v>
      </c>
      <c r="Y94" s="6">
        <v>1.9546397330688026</v>
      </c>
      <c r="Z94" s="6">
        <v>3.1340405014464801</v>
      </c>
      <c r="AA94" s="6">
        <v>2.3575106133140764</v>
      </c>
      <c r="AB94" s="6">
        <v>2.0143393649709767</v>
      </c>
      <c r="AC94" s="6">
        <v>2.1015283842794887</v>
      </c>
      <c r="AD94" s="6">
        <v>2.3731587561374874</v>
      </c>
      <c r="AE94" s="6">
        <v>3.7744377895807411</v>
      </c>
      <c r="AF94" s="6">
        <v>3.2706171971162137</v>
      </c>
      <c r="AG94" s="6">
        <v>2.3862869483061164</v>
      </c>
      <c r="AH94" s="6">
        <v>1.9674451521585248</v>
      </c>
      <c r="AI94" s="6">
        <v>2.2632155846744149</v>
      </c>
      <c r="AJ94" s="6">
        <v>2.8768478320602244</v>
      </c>
      <c r="AK94" s="6">
        <v>2.2457491177414179</v>
      </c>
      <c r="AL94" s="6">
        <v>1.840433829810932</v>
      </c>
      <c r="AM94" s="6">
        <v>4.2359518348623784</v>
      </c>
      <c r="AN94" s="6">
        <v>1.7371502927781421</v>
      </c>
      <c r="AO94" s="6">
        <v>2.0633094593090275</v>
      </c>
      <c r="AP94" s="6">
        <v>2.1414231541378466</v>
      </c>
      <c r="AQ94" s="6">
        <v>3.5014906178757155</v>
      </c>
      <c r="AR94" s="6">
        <v>1.5837104072398092</v>
      </c>
      <c r="AS94" s="6">
        <v>2.238661450869504</v>
      </c>
      <c r="AT94" s="6">
        <v>3.9714003371505013</v>
      </c>
      <c r="AU94" s="6">
        <v>2.8931451612903269</v>
      </c>
      <c r="AV94" s="6">
        <v>2.4784482758620814</v>
      </c>
      <c r="AW94" s="6">
        <v>2.6986785780755627</v>
      </c>
      <c r="AX94" s="6">
        <v>3.5808966090293985</v>
      </c>
      <c r="AY94" s="6">
        <v>3.0900529723366685</v>
      </c>
      <c r="AZ94" s="6">
        <v>2.5767937431518599</v>
      </c>
      <c r="BA94" s="6">
        <v>2.4498886414253898</v>
      </c>
    </row>
    <row r="95" spans="1:53" x14ac:dyDescent="0.2">
      <c r="A95" s="5">
        <v>35947</v>
      </c>
      <c r="B95" s="6">
        <v>2.6558111133726845</v>
      </c>
      <c r="C95" s="6">
        <v>2.4140687450039944</v>
      </c>
      <c r="D95" s="6">
        <v>1.8208844295800732</v>
      </c>
      <c r="E95" s="6">
        <v>4.7192716236722401</v>
      </c>
      <c r="F95" s="6">
        <v>1.8713662790697798</v>
      </c>
      <c r="G95" s="6">
        <v>3.515657556769535</v>
      </c>
      <c r="H95" s="6">
        <v>3.9088607594936615</v>
      </c>
      <c r="I95" s="6">
        <v>2.1915937170174429</v>
      </c>
      <c r="J95" s="6">
        <v>3.143519711414581</v>
      </c>
      <c r="K95" s="6">
        <v>3.2520325203259426E-2</v>
      </c>
      <c r="L95" s="6">
        <v>3.4024779425567866</v>
      </c>
      <c r="M95" s="6">
        <v>3.6465213562307355</v>
      </c>
      <c r="N95" s="6">
        <v>-0.22560631697686254</v>
      </c>
      <c r="O95" s="6">
        <v>2.7722772277227721</v>
      </c>
      <c r="P95" s="6">
        <v>2.0406747923782413</v>
      </c>
      <c r="Q95" s="6">
        <v>2.317846013795045</v>
      </c>
      <c r="R95" s="6">
        <v>2.7673045457778946</v>
      </c>
      <c r="S95" s="6">
        <v>3.6304929910222192</v>
      </c>
      <c r="T95" s="6">
        <v>2.3616496298907323</v>
      </c>
      <c r="U95" s="6">
        <v>2.6501192282679309</v>
      </c>
      <c r="V95" s="6">
        <v>2.9470258542758909</v>
      </c>
      <c r="W95" s="6">
        <v>2.4114411441144195</v>
      </c>
      <c r="X95" s="6">
        <v>2.1146194326787349</v>
      </c>
      <c r="Y95" s="6">
        <v>2.0217307822629831</v>
      </c>
      <c r="Z95" s="6">
        <v>2.9864507335845429</v>
      </c>
      <c r="AA95" s="6">
        <v>2.6946107784431179</v>
      </c>
      <c r="AB95" s="6">
        <v>2.0291501041075111</v>
      </c>
      <c r="AC95" s="6">
        <v>2.435020519835835</v>
      </c>
      <c r="AD95" s="6">
        <v>2.2867810057169553</v>
      </c>
      <c r="AE95" s="6">
        <v>4.1027953110910707</v>
      </c>
      <c r="AF95" s="6">
        <v>3.0542390731964151</v>
      </c>
      <c r="AG95" s="6">
        <v>2.130352814435764</v>
      </c>
      <c r="AH95" s="6">
        <v>1.8222912840796692</v>
      </c>
      <c r="AI95" s="6">
        <v>2.3005524311949506</v>
      </c>
      <c r="AJ95" s="6">
        <v>2.9489955326554766</v>
      </c>
      <c r="AK95" s="6">
        <v>1.3103227868328613</v>
      </c>
      <c r="AL95" s="6">
        <v>1.7247454609521335</v>
      </c>
      <c r="AM95" s="6">
        <v>3.6253561253561317</v>
      </c>
      <c r="AN95" s="6">
        <v>1.7166265686975657</v>
      </c>
      <c r="AO95" s="6">
        <v>1.6928411176830545</v>
      </c>
      <c r="AP95" s="6">
        <v>1.8691588785046807</v>
      </c>
      <c r="AQ95" s="6">
        <v>3.6485697606538237</v>
      </c>
      <c r="AR95" s="6">
        <v>1.8140589569160932</v>
      </c>
      <c r="AS95" s="6">
        <v>2.1643348535209088</v>
      </c>
      <c r="AT95" s="6">
        <v>3.7401802887400559</v>
      </c>
      <c r="AU95" s="6">
        <v>3.0318291700241766</v>
      </c>
      <c r="AV95" s="6">
        <v>2.1848137535816701</v>
      </c>
      <c r="AW95" s="6">
        <v>2.818035426731079</v>
      </c>
      <c r="AX95" s="6">
        <v>3.1970114038537232</v>
      </c>
      <c r="AY95" s="6">
        <v>1.5698356807511638</v>
      </c>
      <c r="AZ95" s="6">
        <v>2.3892971547013411</v>
      </c>
      <c r="BA95" s="6">
        <v>1.7402945113788513</v>
      </c>
    </row>
    <row r="96" spans="1:53" x14ac:dyDescent="0.2">
      <c r="A96" s="5">
        <v>35977</v>
      </c>
      <c r="B96" s="6">
        <v>2.513015862701939</v>
      </c>
      <c r="C96" s="6">
        <v>1.33453849425777</v>
      </c>
      <c r="D96" s="6">
        <v>1.7790956263899227</v>
      </c>
      <c r="E96" s="6">
        <v>4.5787268413347375</v>
      </c>
      <c r="F96" s="6">
        <v>1.5087180413768015</v>
      </c>
      <c r="G96" s="6">
        <v>3.5935657484957488</v>
      </c>
      <c r="H96" s="6">
        <v>3.8506123683282141</v>
      </c>
      <c r="I96" s="6">
        <v>2.5457932319155541</v>
      </c>
      <c r="J96" s="6">
        <v>3.3402382185396258</v>
      </c>
      <c r="K96" s="6">
        <v>-2.2966507177033457</v>
      </c>
      <c r="L96" s="6">
        <v>3.2421479229989867</v>
      </c>
      <c r="M96" s="6">
        <v>3.6328189356911342</v>
      </c>
      <c r="N96" s="6">
        <v>0</v>
      </c>
      <c r="O96" s="6">
        <v>3.0830039525691744</v>
      </c>
      <c r="P96" s="6">
        <v>2.5001302151153708</v>
      </c>
      <c r="Q96" s="6">
        <v>1.3234164396954966</v>
      </c>
      <c r="R96" s="6">
        <v>2.5328130542745688</v>
      </c>
      <c r="S96" s="6">
        <v>3.1723596387907413</v>
      </c>
      <c r="T96" s="6">
        <v>2.423566692095545</v>
      </c>
      <c r="U96" s="6">
        <v>2.1782498517280349</v>
      </c>
      <c r="V96" s="6">
        <v>2.5969341749323673</v>
      </c>
      <c r="W96" s="6">
        <v>2.0736519070583159</v>
      </c>
      <c r="X96" s="6">
        <v>2.4905999935726455</v>
      </c>
      <c r="Y96" s="6">
        <v>0.13964592999684261</v>
      </c>
      <c r="Z96" s="6">
        <v>2.2544990223853798</v>
      </c>
      <c r="AA96" s="6">
        <v>2.7207809816505595</v>
      </c>
      <c r="AB96" s="6">
        <v>1.7488076311605654</v>
      </c>
      <c r="AC96" s="6">
        <v>2.535441657579065</v>
      </c>
      <c r="AD96" s="6">
        <v>2.6854219948848996</v>
      </c>
      <c r="AE96" s="6">
        <v>3.9798206278026904</v>
      </c>
      <c r="AF96" s="6">
        <v>3.0599755201958385</v>
      </c>
      <c r="AG96" s="6">
        <v>1.8962692380005886</v>
      </c>
      <c r="AH96" s="6">
        <v>1.4633459969044571</v>
      </c>
      <c r="AI96" s="6">
        <v>1.9401357847267005</v>
      </c>
      <c r="AJ96" s="6">
        <v>2.8345292216684013</v>
      </c>
      <c r="AK96" s="6">
        <v>1.5262321144674122</v>
      </c>
      <c r="AL96" s="6">
        <v>0.97229424401807529</v>
      </c>
      <c r="AM96" s="6">
        <v>3.1889204545454608</v>
      </c>
      <c r="AN96" s="6">
        <v>1.1365112352253539</v>
      </c>
      <c r="AO96" s="6">
        <v>1.4206539811564685</v>
      </c>
      <c r="AP96" s="6">
        <v>2.0448988664147691</v>
      </c>
      <c r="AQ96" s="6">
        <v>3.9867302991502735</v>
      </c>
      <c r="AR96" s="6">
        <v>1.8053596614950571</v>
      </c>
      <c r="AS96" s="6">
        <v>2.2199017674130834</v>
      </c>
      <c r="AT96" s="6">
        <v>3.493495109798852</v>
      </c>
      <c r="AU96" s="6">
        <v>2.8978241251378813</v>
      </c>
      <c r="AV96" s="6">
        <v>1.9278828989646473</v>
      </c>
      <c r="AW96" s="6">
        <v>2.766102113981951</v>
      </c>
      <c r="AX96" s="6">
        <v>3.2355716307595608</v>
      </c>
      <c r="AY96" s="6">
        <v>1.541623843782117</v>
      </c>
      <c r="AZ96" s="6">
        <v>2.2219711520355512</v>
      </c>
      <c r="BA96" s="6">
        <v>0.9316770186335378</v>
      </c>
    </row>
    <row r="97" spans="1:53" x14ac:dyDescent="0.2">
      <c r="A97" s="5">
        <v>36008</v>
      </c>
      <c r="B97" s="6">
        <v>2.8042469881964922</v>
      </c>
      <c r="C97" s="6">
        <v>1.8142157905937506</v>
      </c>
      <c r="D97" s="6">
        <v>1.8195321203119112</v>
      </c>
      <c r="E97" s="6">
        <v>5.1636326962836012</v>
      </c>
      <c r="F97" s="6">
        <v>1.4444344136499052</v>
      </c>
      <c r="G97" s="6">
        <v>3.8542539459679683</v>
      </c>
      <c r="H97" s="6">
        <v>3.9528677174077242</v>
      </c>
      <c r="I97" s="6">
        <v>2.4815435200694829</v>
      </c>
      <c r="J97" s="6">
        <v>3.4376603386351916</v>
      </c>
      <c r="K97" s="6">
        <v>-1.4805278403604654</v>
      </c>
      <c r="L97" s="6">
        <v>3.0356082158376956</v>
      </c>
      <c r="M97" s="6">
        <v>3.8828562026982532</v>
      </c>
      <c r="N97" s="6">
        <v>0.15017833677491166</v>
      </c>
      <c r="O97" s="6">
        <v>3.2111899133175639</v>
      </c>
      <c r="P97" s="6">
        <v>2.6515940821004342</v>
      </c>
      <c r="Q97" s="6">
        <v>2.4510662138030042</v>
      </c>
      <c r="R97" s="6">
        <v>2.6679912013056226</v>
      </c>
      <c r="S97" s="6">
        <v>3.5126234906695899</v>
      </c>
      <c r="T97" s="6">
        <v>3.0998176577848389</v>
      </c>
      <c r="U97" s="6">
        <v>2.3633518588463795</v>
      </c>
      <c r="V97" s="6">
        <v>2.4618149146451116</v>
      </c>
      <c r="W97" s="6">
        <v>2.571416034051512</v>
      </c>
      <c r="X97" s="6">
        <v>2.5776836158192151</v>
      </c>
      <c r="Y97" s="6">
        <v>1.6035674872187522</v>
      </c>
      <c r="Z97" s="6">
        <v>2.5080744846285774</v>
      </c>
      <c r="AA97" s="6">
        <v>2.6068915749594166</v>
      </c>
      <c r="AB97" s="6">
        <v>1.6288978545303825</v>
      </c>
      <c r="AC97" s="6">
        <v>2.7792915531335121</v>
      </c>
      <c r="AD97" s="6">
        <v>2.6778437536383746</v>
      </c>
      <c r="AE97" s="6">
        <v>4.428251121076233</v>
      </c>
      <c r="AF97" s="6">
        <v>3.1113441705995375</v>
      </c>
      <c r="AG97" s="6">
        <v>2.1158757897566827</v>
      </c>
      <c r="AH97" s="6">
        <v>1.3650436251055349</v>
      </c>
      <c r="AI97" s="6">
        <v>2.2302069136414322</v>
      </c>
      <c r="AJ97" s="6">
        <v>3.3195475336200126</v>
      </c>
      <c r="AK97" s="6">
        <v>1.0790225325293485</v>
      </c>
      <c r="AL97" s="6">
        <v>1.6225416736045553</v>
      </c>
      <c r="AM97" s="6">
        <v>3.4201376569928366</v>
      </c>
      <c r="AN97" s="6">
        <v>1.5924601884952876</v>
      </c>
      <c r="AO97" s="6">
        <v>1.6121279349232727</v>
      </c>
      <c r="AP97" s="6">
        <v>1.9286189315007733</v>
      </c>
      <c r="AQ97" s="6">
        <v>3.9693148137385919</v>
      </c>
      <c r="AR97" s="6">
        <v>2.0338983050847426</v>
      </c>
      <c r="AS97" s="6">
        <v>2.2707086310098545</v>
      </c>
      <c r="AT97" s="6">
        <v>3.6477277959390353</v>
      </c>
      <c r="AU97" s="6">
        <v>3.1792197372379833</v>
      </c>
      <c r="AV97" s="6">
        <v>2.0714285714285756</v>
      </c>
      <c r="AW97" s="6">
        <v>3.1493386079861567</v>
      </c>
      <c r="AX97" s="6">
        <v>3.3993554979171581</v>
      </c>
      <c r="AY97" s="6">
        <v>1.7324915577741822</v>
      </c>
      <c r="AZ97" s="6">
        <v>2.2659802337379347</v>
      </c>
      <c r="BA97" s="6">
        <v>0.93002657218777418</v>
      </c>
    </row>
    <row r="98" spans="1:53" x14ac:dyDescent="0.2">
      <c r="A98" s="5">
        <v>36039</v>
      </c>
      <c r="B98" s="6">
        <v>2.5648494263475574</v>
      </c>
      <c r="C98" s="6">
        <v>1.730636513245204</v>
      </c>
      <c r="D98" s="6">
        <v>1.8902891030392757</v>
      </c>
      <c r="E98" s="6">
        <v>4.7818917703492749</v>
      </c>
      <c r="F98" s="6">
        <v>1.4533309261599689</v>
      </c>
      <c r="G98" s="6">
        <v>3.8820202749450927</v>
      </c>
      <c r="H98" s="6">
        <v>3.6630587292042449</v>
      </c>
      <c r="I98" s="6">
        <v>1.9634477648802287</v>
      </c>
      <c r="J98" s="6">
        <v>3.7397540983606619</v>
      </c>
      <c r="K98" s="6">
        <v>-1.6059097478721696</v>
      </c>
      <c r="L98" s="6">
        <v>2.8426411649103231</v>
      </c>
      <c r="M98" s="6">
        <v>3.4998773407474064</v>
      </c>
      <c r="N98" s="6">
        <v>0.56657223796033995</v>
      </c>
      <c r="O98" s="6">
        <v>2.8033718878651155</v>
      </c>
      <c r="P98" s="6">
        <v>2.6440184925458388</v>
      </c>
      <c r="Q98" s="6">
        <v>2.1099989537195269</v>
      </c>
      <c r="R98" s="6">
        <v>2.5642841963590031</v>
      </c>
      <c r="S98" s="6">
        <v>3.1186493668907191</v>
      </c>
      <c r="T98" s="6">
        <v>2.7264731750219875</v>
      </c>
      <c r="U98" s="6">
        <v>1.9295888202096259</v>
      </c>
      <c r="V98" s="6">
        <v>2.9084380610413008</v>
      </c>
      <c r="W98" s="6">
        <v>2.4931111402703054</v>
      </c>
      <c r="X98" s="6">
        <v>2.3753121198540179</v>
      </c>
      <c r="Y98" s="6">
        <v>1.2702466563613106</v>
      </c>
      <c r="Z98" s="6">
        <v>1.5775879197297762</v>
      </c>
      <c r="AA98" s="6">
        <v>2.394454946439815</v>
      </c>
      <c r="AB98" s="6">
        <v>1.7060861705333001</v>
      </c>
      <c r="AC98" s="6">
        <v>2.5522671734998581</v>
      </c>
      <c r="AD98" s="6">
        <v>2.4596820976911529</v>
      </c>
      <c r="AE98" s="6">
        <v>4.1114206128133679</v>
      </c>
      <c r="AF98" s="6">
        <v>2.7304347826087034</v>
      </c>
      <c r="AG98" s="6">
        <v>1.8483843355446155</v>
      </c>
      <c r="AH98" s="6">
        <v>1.2640449438202248</v>
      </c>
      <c r="AI98" s="6">
        <v>1.8993668777074377</v>
      </c>
      <c r="AJ98" s="6">
        <v>2.8312663185378564</v>
      </c>
      <c r="AK98" s="6">
        <v>0.78914141414141414</v>
      </c>
      <c r="AL98" s="6">
        <v>1.5568442047721094</v>
      </c>
      <c r="AM98" s="6">
        <v>3.0819254965717047</v>
      </c>
      <c r="AN98" s="6">
        <v>1.5045395590142701</v>
      </c>
      <c r="AO98" s="6">
        <v>1.2813196119221704</v>
      </c>
      <c r="AP98" s="6">
        <v>1.1015642211940957</v>
      </c>
      <c r="AQ98" s="6">
        <v>3.826338639652672</v>
      </c>
      <c r="AR98" s="6">
        <v>1.8873239436619687</v>
      </c>
      <c r="AS98" s="6">
        <v>2.1156069364161887</v>
      </c>
      <c r="AT98" s="6">
        <v>3.5662749948464403</v>
      </c>
      <c r="AU98" s="6">
        <v>3.019094271718489</v>
      </c>
      <c r="AV98" s="6">
        <v>2.0320855614973223</v>
      </c>
      <c r="AW98" s="6">
        <v>3.3206012814194099</v>
      </c>
      <c r="AX98" s="6">
        <v>3.2578902028349837</v>
      </c>
      <c r="AY98" s="6">
        <v>1.5682251209145606</v>
      </c>
      <c r="AZ98" s="6">
        <v>1.9846470698371093</v>
      </c>
      <c r="BA98" s="6">
        <v>1.0167992926613667</v>
      </c>
    </row>
    <row r="99" spans="1:53" x14ac:dyDescent="0.2">
      <c r="A99" s="5">
        <v>36069</v>
      </c>
      <c r="B99" s="6">
        <v>2.4431176375665644</v>
      </c>
      <c r="C99" s="6">
        <v>1.4087490731913943</v>
      </c>
      <c r="D99" s="6">
        <v>1.5832106038291436</v>
      </c>
      <c r="E99" s="6">
        <v>4.0466154227622075</v>
      </c>
      <c r="F99" s="6">
        <v>1.3214670981661107</v>
      </c>
      <c r="G99" s="6">
        <v>3.7749437359339888</v>
      </c>
      <c r="H99" s="6">
        <v>3.535101715197452</v>
      </c>
      <c r="I99" s="6">
        <v>1.9843470758612216</v>
      </c>
      <c r="J99" s="6">
        <v>2.8870720490546784</v>
      </c>
      <c r="K99" s="6">
        <v>-0.77808396822823067</v>
      </c>
      <c r="L99" s="6">
        <v>3.356494018972155</v>
      </c>
      <c r="M99" s="6">
        <v>3.4491193737769108</v>
      </c>
      <c r="N99" s="6">
        <v>0.13192612137201881</v>
      </c>
      <c r="O99" s="6">
        <v>3.316977428851811</v>
      </c>
      <c r="P99" s="6">
        <v>2.3446273994851121</v>
      </c>
      <c r="Q99" s="6">
        <v>2.1610523385300637</v>
      </c>
      <c r="R99" s="6">
        <v>2.4352368179572244</v>
      </c>
      <c r="S99" s="6">
        <v>3.2227857978930903</v>
      </c>
      <c r="T99" s="6">
        <v>2.3251738038207601</v>
      </c>
      <c r="U99" s="6">
        <v>1.2856913269405903</v>
      </c>
      <c r="V99" s="6">
        <v>3.0297597705270873</v>
      </c>
      <c r="W99" s="6">
        <v>2.5174520069807951</v>
      </c>
      <c r="X99" s="6">
        <v>2.1545532892846881</v>
      </c>
      <c r="Y99" s="6">
        <v>1.5675530003593285</v>
      </c>
      <c r="Z99" s="6">
        <v>1.9579865239793932</v>
      </c>
      <c r="AA99" s="6">
        <v>2.2098953207479686</v>
      </c>
      <c r="AB99" s="6">
        <v>1.3648155807045976</v>
      </c>
      <c r="AC99" s="6">
        <v>2.3494463948150117</v>
      </c>
      <c r="AD99" s="6">
        <v>2.8074245939675229</v>
      </c>
      <c r="AE99" s="6">
        <v>4.517704517704523</v>
      </c>
      <c r="AF99" s="6">
        <v>2.7589796980739356</v>
      </c>
      <c r="AG99" s="6">
        <v>2.1567736590319981</v>
      </c>
      <c r="AH99" s="6">
        <v>0.71368597816960855</v>
      </c>
      <c r="AI99" s="6">
        <v>1.9358018606370571</v>
      </c>
      <c r="AJ99" s="6">
        <v>2.7913544042576226</v>
      </c>
      <c r="AK99" s="6">
        <v>1.4520202020201911</v>
      </c>
      <c r="AL99" s="6">
        <v>1.6468199021508321</v>
      </c>
      <c r="AM99" s="6">
        <v>2.5828186412127985</v>
      </c>
      <c r="AN99" s="6">
        <v>1.1056511056511145</v>
      </c>
      <c r="AO99" s="6">
        <v>1.3501350135013501</v>
      </c>
      <c r="AP99" s="6">
        <v>1.6806722689075682</v>
      </c>
      <c r="AQ99" s="6">
        <v>3.2429007545648401</v>
      </c>
      <c r="AR99" s="6">
        <v>2.0586576424139746</v>
      </c>
      <c r="AS99" s="6">
        <v>1.9879494953371526</v>
      </c>
      <c r="AT99" s="6">
        <v>3.5537114509750087</v>
      </c>
      <c r="AU99" s="6">
        <v>2.7293555134973579</v>
      </c>
      <c r="AV99" s="6">
        <v>1.0294639687611056</v>
      </c>
      <c r="AW99" s="6">
        <v>2.7896271290471102</v>
      </c>
      <c r="AX99" s="6">
        <v>2.9629629629629628</v>
      </c>
      <c r="AY99" s="6">
        <v>1.4596409283316303</v>
      </c>
      <c r="AZ99" s="6">
        <v>1.9497254696896058</v>
      </c>
      <c r="BA99" s="6">
        <v>1.1931064958020277</v>
      </c>
    </row>
    <row r="100" spans="1:53" x14ac:dyDescent="0.2">
      <c r="A100" s="5">
        <v>36100</v>
      </c>
      <c r="B100" s="6">
        <v>2.4121500893388923</v>
      </c>
      <c r="C100" s="6">
        <v>1.3424947145877426</v>
      </c>
      <c r="D100" s="6">
        <v>2.2517534145441207</v>
      </c>
      <c r="E100" s="6">
        <v>3.8497513907349998</v>
      </c>
      <c r="F100" s="6">
        <v>1.3827781269641612</v>
      </c>
      <c r="G100" s="6">
        <v>4.0183826010030961</v>
      </c>
      <c r="H100" s="6">
        <v>3.4390352836087632</v>
      </c>
      <c r="I100" s="6">
        <v>2.0915354330708662</v>
      </c>
      <c r="J100" s="6">
        <v>2.4936386768447867</v>
      </c>
      <c r="K100" s="6">
        <v>-0.63301412108423583</v>
      </c>
      <c r="L100" s="6">
        <v>3.4097925413682475</v>
      </c>
      <c r="M100" s="6">
        <v>3.4481824584213587</v>
      </c>
      <c r="N100" s="6">
        <v>0.18857250612860646</v>
      </c>
      <c r="O100" s="6">
        <v>3.2876712328767033</v>
      </c>
      <c r="P100" s="6">
        <v>2.0988886212710316</v>
      </c>
      <c r="Q100" s="6">
        <v>2.4194389404526149</v>
      </c>
      <c r="R100" s="6">
        <v>2.4455564169426891</v>
      </c>
      <c r="S100" s="6">
        <v>3.0649552703228387</v>
      </c>
      <c r="T100" s="6">
        <v>2.5103625430556367</v>
      </c>
      <c r="U100" s="6">
        <v>1.0034158838599585</v>
      </c>
      <c r="V100" s="6">
        <v>2.8551034975017844</v>
      </c>
      <c r="W100" s="6">
        <v>2.5329677503590666</v>
      </c>
      <c r="X100" s="6">
        <v>2.1172949566989301</v>
      </c>
      <c r="Y100" s="6">
        <v>1.7406908927770381</v>
      </c>
      <c r="Z100" s="6">
        <v>1.980237154150194</v>
      </c>
      <c r="AA100" s="6">
        <v>2.0430011597823055</v>
      </c>
      <c r="AB100" s="6">
        <v>1.162267546490702</v>
      </c>
      <c r="AC100" s="6">
        <v>2.4554776038855817</v>
      </c>
      <c r="AD100" s="6">
        <v>2.8277931671283474</v>
      </c>
      <c r="AE100" s="6">
        <v>4.8119469026548671</v>
      </c>
      <c r="AF100" s="6">
        <v>2.9060716139076206</v>
      </c>
      <c r="AG100" s="6">
        <v>2.0458789010402727</v>
      </c>
      <c r="AH100" s="6">
        <v>0.767941915666015</v>
      </c>
      <c r="AI100" s="6">
        <v>2.018213142997785</v>
      </c>
      <c r="AJ100" s="6">
        <v>2.696635291572008</v>
      </c>
      <c r="AK100" s="6">
        <v>1.3224181360201475</v>
      </c>
      <c r="AL100" s="6">
        <v>1.5828557740146409</v>
      </c>
      <c r="AM100" s="6">
        <v>2.5962211336598955</v>
      </c>
      <c r="AN100" s="6">
        <v>1.3112848007234792</v>
      </c>
      <c r="AO100" s="6">
        <v>1.356404428477161</v>
      </c>
      <c r="AP100" s="6">
        <v>1.9685910196859051</v>
      </c>
      <c r="AQ100" s="6">
        <v>3.2404481470841766</v>
      </c>
      <c r="AR100" s="6">
        <v>2.2784810126582342</v>
      </c>
      <c r="AS100" s="6">
        <v>2.0613026819923443</v>
      </c>
      <c r="AT100" s="6">
        <v>3.436969910859637</v>
      </c>
      <c r="AU100" s="6">
        <v>2.6012708498808621</v>
      </c>
      <c r="AV100" s="6">
        <v>1.455965909090897</v>
      </c>
      <c r="AW100" s="6">
        <v>2.8903857930189862</v>
      </c>
      <c r="AX100" s="6">
        <v>2.8152059954180095</v>
      </c>
      <c r="AY100" s="6">
        <v>1.2363636363636363</v>
      </c>
      <c r="AZ100" s="6">
        <v>2.1057731728224813</v>
      </c>
      <c r="BA100" s="6">
        <v>1.5452538631346577</v>
      </c>
    </row>
    <row r="101" spans="1:53" x14ac:dyDescent="0.2">
      <c r="A101" s="5">
        <v>36130</v>
      </c>
      <c r="B101" s="6">
        <v>2.4470331328928459</v>
      </c>
      <c r="C101" s="6">
        <v>1.3467124372854502</v>
      </c>
      <c r="D101" s="6">
        <v>2.7346637102734577</v>
      </c>
      <c r="E101" s="6">
        <v>3.6019236431445609</v>
      </c>
      <c r="F101" s="6">
        <v>1.2013627398242659</v>
      </c>
      <c r="G101" s="6">
        <v>3.7225307536128085</v>
      </c>
      <c r="H101" s="6">
        <v>3.4286562438155528</v>
      </c>
      <c r="I101" s="6">
        <v>1.9139930065640174</v>
      </c>
      <c r="J101" s="6">
        <v>2.7279616064662826</v>
      </c>
      <c r="K101" s="6">
        <v>-0.66526042511762284</v>
      </c>
      <c r="L101" s="6">
        <v>3.3356412031694775</v>
      </c>
      <c r="M101" s="6">
        <v>3.1057072763054974</v>
      </c>
      <c r="N101" s="6">
        <v>0.16987542468857891</v>
      </c>
      <c r="O101" s="6">
        <v>3.2371294851794117</v>
      </c>
      <c r="P101" s="6">
        <v>2.0038429865495502</v>
      </c>
      <c r="Q101" s="6">
        <v>2.4325918728528428</v>
      </c>
      <c r="R101" s="6">
        <v>2.4016853932584303</v>
      </c>
      <c r="S101" s="6">
        <v>2.9336437718277031</v>
      </c>
      <c r="T101" s="6">
        <v>2.3640386630953714</v>
      </c>
      <c r="U101" s="6">
        <v>0.85192481763484373</v>
      </c>
      <c r="V101" s="6">
        <v>2.8093883357041376</v>
      </c>
      <c r="W101" s="6">
        <v>2.4027410330919068</v>
      </c>
      <c r="X101" s="6">
        <v>1.8693957732644719</v>
      </c>
      <c r="Y101" s="6">
        <v>1.6173411180457729</v>
      </c>
      <c r="Z101" s="6">
        <v>2.0494226145903123</v>
      </c>
      <c r="AA101" s="6">
        <v>1.8390191897654626</v>
      </c>
      <c r="AB101" s="6">
        <v>1.6759776536312951</v>
      </c>
      <c r="AC101" s="6">
        <v>2.2843321687718352</v>
      </c>
      <c r="AD101" s="6">
        <v>2.7521879318286477</v>
      </c>
      <c r="AE101" s="6">
        <v>4.7734271887373492</v>
      </c>
      <c r="AF101" s="6">
        <v>3.093674386450048</v>
      </c>
      <c r="AG101" s="6">
        <v>2.1103334486521059</v>
      </c>
      <c r="AH101" s="6">
        <v>0.72433486558017068</v>
      </c>
      <c r="AI101" s="6">
        <v>1.9879910116774475</v>
      </c>
      <c r="AJ101" s="6">
        <v>2.6537443982506392</v>
      </c>
      <c r="AK101" s="6">
        <v>0.62695924764890287</v>
      </c>
      <c r="AL101" s="6">
        <v>1.4882813937230883</v>
      </c>
      <c r="AM101" s="6">
        <v>2.695530726256977</v>
      </c>
      <c r="AN101" s="6">
        <v>0.98455598455598159</v>
      </c>
      <c r="AO101" s="6">
        <v>1.3190874329936584</v>
      </c>
      <c r="AP101" s="6">
        <v>1.3861386138613887</v>
      </c>
      <c r="AQ101" s="6">
        <v>3.2829150910965939</v>
      </c>
      <c r="AR101" s="6">
        <v>2.3334270452628654</v>
      </c>
      <c r="AS101" s="6">
        <v>2.0387866732968565</v>
      </c>
      <c r="AT101" s="6">
        <v>3.5525956905173031</v>
      </c>
      <c r="AU101" s="6">
        <v>2.4784375929414098</v>
      </c>
      <c r="AV101" s="6">
        <v>1.1307420494699607</v>
      </c>
      <c r="AW101" s="6">
        <v>2.9313872179303182</v>
      </c>
      <c r="AX101" s="6">
        <v>2.5845084025497429</v>
      </c>
      <c r="AY101" s="6">
        <v>1.3240215335370324</v>
      </c>
      <c r="AZ101" s="6">
        <v>2.2009071306416765</v>
      </c>
      <c r="BA101" s="6">
        <v>1.3650374284456162</v>
      </c>
    </row>
    <row r="102" spans="1:53" x14ac:dyDescent="0.2">
      <c r="A102" s="5">
        <v>36161</v>
      </c>
      <c r="B102" s="6">
        <v>2.3152784342629165</v>
      </c>
      <c r="C102" s="6">
        <v>1.3345289587509208</v>
      </c>
      <c r="D102" s="6">
        <v>1.9019751280175734</v>
      </c>
      <c r="E102" s="6">
        <v>3.8367186733392229</v>
      </c>
      <c r="F102" s="6">
        <v>1.543016058132237</v>
      </c>
      <c r="G102" s="6">
        <v>2.9538712548205228</v>
      </c>
      <c r="H102" s="6">
        <v>3.6258694686991269</v>
      </c>
      <c r="I102" s="6">
        <v>1.9958369046161324</v>
      </c>
      <c r="J102" s="6">
        <v>2.6269259914119814</v>
      </c>
      <c r="K102" s="6">
        <v>0</v>
      </c>
      <c r="L102" s="6">
        <v>2.7256301105564571</v>
      </c>
      <c r="M102" s="6">
        <v>2.5027554504153313</v>
      </c>
      <c r="N102" s="6">
        <v>-0.41470311027333562</v>
      </c>
      <c r="O102" s="6">
        <v>2.9137529137529139</v>
      </c>
      <c r="P102" s="6">
        <v>1.1302623029308225</v>
      </c>
      <c r="Q102" s="6">
        <v>1.0010701094273189</v>
      </c>
      <c r="R102" s="6">
        <v>1.9831814996496113</v>
      </c>
      <c r="S102" s="6">
        <v>1.8494259073745858</v>
      </c>
      <c r="T102" s="6">
        <v>1.884932142442872</v>
      </c>
      <c r="U102" s="6">
        <v>1.1799882535105937</v>
      </c>
      <c r="V102" s="6">
        <v>3.3743974290305259</v>
      </c>
      <c r="W102" s="6">
        <v>2.2138462871501763</v>
      </c>
      <c r="X102" s="6">
        <v>1.6289019172872792</v>
      </c>
      <c r="Y102" s="6">
        <v>0.65540990890913131</v>
      </c>
      <c r="Z102" s="6">
        <v>1.9244391971664734</v>
      </c>
      <c r="AA102" s="6">
        <v>1.6074600355239705</v>
      </c>
      <c r="AB102" s="6">
        <v>1.5641449842081483</v>
      </c>
      <c r="AC102" s="6">
        <v>1.9613111230521256</v>
      </c>
      <c r="AD102" s="6">
        <v>2.1078092605390411</v>
      </c>
      <c r="AE102" s="6">
        <v>6.0659729909231874</v>
      </c>
      <c r="AF102" s="6">
        <v>2.7639484978540811</v>
      </c>
      <c r="AG102" s="6">
        <v>2.2152654339001936</v>
      </c>
      <c r="AH102" s="6">
        <v>1.1304954640614129</v>
      </c>
      <c r="AI102" s="6">
        <v>2.7416442495485733</v>
      </c>
      <c r="AJ102" s="6">
        <v>2.9311740890688234</v>
      </c>
      <c r="AK102" s="6">
        <v>0.59467918622847493</v>
      </c>
      <c r="AL102" s="6">
        <v>0.85184505232237262</v>
      </c>
      <c r="AM102" s="6">
        <v>2.0453596771949258</v>
      </c>
      <c r="AN102" s="6">
        <v>1.2366353213963703</v>
      </c>
      <c r="AO102" s="6">
        <v>1.2781597425394902</v>
      </c>
      <c r="AP102" s="6">
        <v>0.94609460946094859</v>
      </c>
      <c r="AQ102" s="6">
        <v>2.748534683890056</v>
      </c>
      <c r="AR102" s="6">
        <v>2.4677509814918546</v>
      </c>
      <c r="AS102" s="6">
        <v>1.5098811207522649</v>
      </c>
      <c r="AT102" s="6">
        <v>2.9387478083818706</v>
      </c>
      <c r="AU102" s="6">
        <v>2.4201547312041125</v>
      </c>
      <c r="AV102" s="6">
        <v>1.9844082211197813</v>
      </c>
      <c r="AW102" s="6">
        <v>3.1303549571603484</v>
      </c>
      <c r="AX102" s="6">
        <v>2.7576590882683223</v>
      </c>
      <c r="AY102" s="6">
        <v>0.99024319207804778</v>
      </c>
      <c r="AZ102" s="6">
        <v>2.2908144291558168</v>
      </c>
      <c r="BA102" s="6">
        <v>1.4090708938793559</v>
      </c>
    </row>
    <row r="103" spans="1:53" x14ac:dyDescent="0.2">
      <c r="A103" s="5">
        <v>36192</v>
      </c>
      <c r="B103" s="6">
        <v>2.4851228564115688</v>
      </c>
      <c r="C103" s="6">
        <v>1.4636200905549097</v>
      </c>
      <c r="D103" s="6">
        <v>1.1683096020445585</v>
      </c>
      <c r="E103" s="6">
        <v>4.1262373811624169</v>
      </c>
      <c r="F103" s="6">
        <v>1.6940037644527977</v>
      </c>
      <c r="G103" s="6">
        <v>3.078825943015433</v>
      </c>
      <c r="H103" s="6">
        <v>3.9351851851851896</v>
      </c>
      <c r="I103" s="6">
        <v>1.7895315458376568</v>
      </c>
      <c r="J103" s="6">
        <v>3.1818181818181874</v>
      </c>
      <c r="K103" s="6">
        <v>0</v>
      </c>
      <c r="L103" s="6">
        <v>3.0214067278287517</v>
      </c>
      <c r="M103" s="6">
        <v>2.7635427007593036</v>
      </c>
      <c r="N103" s="6">
        <v>-0.20742975674144995</v>
      </c>
      <c r="O103" s="6">
        <v>2.8831269349845381</v>
      </c>
      <c r="P103" s="6">
        <v>1.406813558742573</v>
      </c>
      <c r="Q103" s="6">
        <v>1.6957330943682296</v>
      </c>
      <c r="R103" s="6">
        <v>2.0894479385045486</v>
      </c>
      <c r="S103" s="6">
        <v>1.7409310529948474</v>
      </c>
      <c r="T103" s="6">
        <v>2.5529445894981144</v>
      </c>
      <c r="U103" s="6">
        <v>1.0064969645329689</v>
      </c>
      <c r="V103" s="6">
        <v>2.9380530973451369</v>
      </c>
      <c r="W103" s="6">
        <v>2.4457695964048209</v>
      </c>
      <c r="X103" s="6">
        <v>1.7788871686309118</v>
      </c>
      <c r="Y103" s="6">
        <v>0.96358792184723885</v>
      </c>
      <c r="Z103" s="6">
        <v>1.8661114166732145</v>
      </c>
      <c r="AA103" s="6">
        <v>1.452484279514666</v>
      </c>
      <c r="AB103" s="6">
        <v>1.4009788172002839</v>
      </c>
      <c r="AC103" s="6">
        <v>2.0928360611752113</v>
      </c>
      <c r="AD103" s="6">
        <v>2.1117869849650055</v>
      </c>
      <c r="AE103" s="6">
        <v>6.2886142983230364</v>
      </c>
      <c r="AF103" s="6">
        <v>2.7896628444292433</v>
      </c>
      <c r="AG103" s="6">
        <v>2.5100055660102258</v>
      </c>
      <c r="AH103" s="6">
        <v>0.76559020044543435</v>
      </c>
      <c r="AI103" s="6">
        <v>2.6658506731946057</v>
      </c>
      <c r="AJ103" s="6">
        <v>3.108417508417511</v>
      </c>
      <c r="AK103" s="6">
        <v>0.59561128526645057</v>
      </c>
      <c r="AL103" s="6">
        <v>1.3639113457625356</v>
      </c>
      <c r="AM103" s="6">
        <v>2.0736528191968833</v>
      </c>
      <c r="AN103" s="6">
        <v>0.98228043143298549</v>
      </c>
      <c r="AO103" s="6">
        <v>1.5431253309958182</v>
      </c>
      <c r="AP103" s="6">
        <v>1.0094360324775122</v>
      </c>
      <c r="AQ103" s="6">
        <v>3.0423656525447824</v>
      </c>
      <c r="AR103" s="6">
        <v>2.1793797150041945</v>
      </c>
      <c r="AS103" s="6">
        <v>1.8057570435977599</v>
      </c>
      <c r="AT103" s="6">
        <v>2.8706407640008611</v>
      </c>
      <c r="AU103" s="6">
        <v>2.3386619301361686</v>
      </c>
      <c r="AV103" s="6">
        <v>1.621431089178718</v>
      </c>
      <c r="AW103" s="6">
        <v>3.2972395912764956</v>
      </c>
      <c r="AX103" s="6">
        <v>2.3781991982731969</v>
      </c>
      <c r="AY103" s="6">
        <v>1.0897994768962511</v>
      </c>
      <c r="AZ103" s="6">
        <v>2.2805651351652019</v>
      </c>
      <c r="BA103" s="6">
        <v>1.1857707509881499</v>
      </c>
    </row>
    <row r="104" spans="1:53" x14ac:dyDescent="0.2">
      <c r="A104" s="5">
        <v>36220</v>
      </c>
      <c r="B104" s="6">
        <v>2.4485915605477175</v>
      </c>
      <c r="C104" s="6">
        <v>1.4508752562687346</v>
      </c>
      <c r="D104" s="6">
        <v>1.4936247723133051</v>
      </c>
      <c r="E104" s="6">
        <v>3.7793816443967621</v>
      </c>
      <c r="F104" s="6">
        <v>1.7215099076481706</v>
      </c>
      <c r="G104" s="6">
        <v>3.0256213131477483</v>
      </c>
      <c r="H104" s="6">
        <v>3.5903732809430209</v>
      </c>
      <c r="I104" s="6">
        <v>1.7610139540552125</v>
      </c>
      <c r="J104" s="6">
        <v>3.3551967709384489</v>
      </c>
      <c r="K104" s="6">
        <v>0.12997562956944833</v>
      </c>
      <c r="L104" s="6">
        <v>3.024519832666638</v>
      </c>
      <c r="M104" s="6">
        <v>2.5979238013698605</v>
      </c>
      <c r="N104" s="6">
        <v>1.8867924528306178E-2</v>
      </c>
      <c r="O104" s="6">
        <v>3.255183104049594</v>
      </c>
      <c r="P104" s="6">
        <v>1.4948859166010953</v>
      </c>
      <c r="Q104" s="6">
        <v>1.9353503294580456</v>
      </c>
      <c r="R104" s="6">
        <v>2.272886215819288</v>
      </c>
      <c r="S104" s="6">
        <v>2.0235438947449378</v>
      </c>
      <c r="T104" s="6">
        <v>2.3980537534754323</v>
      </c>
      <c r="U104" s="6">
        <v>0.84132055378061521</v>
      </c>
      <c r="V104" s="6">
        <v>3.186404673393521</v>
      </c>
      <c r="W104" s="6">
        <v>2.2865524828508561</v>
      </c>
      <c r="X104" s="6">
        <v>1.7720321614377996</v>
      </c>
      <c r="Y104" s="6">
        <v>1.2090232248027477</v>
      </c>
      <c r="Z104" s="6">
        <v>1.8589693309279016</v>
      </c>
      <c r="AA104" s="6">
        <v>2.1391798331262328</v>
      </c>
      <c r="AB104" s="6">
        <v>1.7662941573539306</v>
      </c>
      <c r="AC104" s="6">
        <v>2.5228126677401979</v>
      </c>
      <c r="AD104" s="6">
        <v>2.149672376135193</v>
      </c>
      <c r="AE104" s="6">
        <v>6.9352708058124177</v>
      </c>
      <c r="AF104" s="6">
        <v>2.5072488487122713</v>
      </c>
      <c r="AG104" s="6">
        <v>2.6740518909177546</v>
      </c>
      <c r="AH104" s="6">
        <v>0.83472454090150261</v>
      </c>
      <c r="AI104" s="6">
        <v>2.5323572188068941</v>
      </c>
      <c r="AJ104" s="6">
        <v>2.9774072081764342</v>
      </c>
      <c r="AK104" s="6">
        <v>0.1251956181533575</v>
      </c>
      <c r="AL104" s="6">
        <v>1.3102437236576874</v>
      </c>
      <c r="AM104" s="6">
        <v>1.8150329061309349</v>
      </c>
      <c r="AN104" s="6">
        <v>1.2513636655329525</v>
      </c>
      <c r="AO104" s="6">
        <v>1.6584474885844782</v>
      </c>
      <c r="AP104" s="6">
        <v>1.2955643390426075</v>
      </c>
      <c r="AQ104" s="6">
        <v>2.7648725212464562</v>
      </c>
      <c r="AR104" s="6">
        <v>2.4349286314021796</v>
      </c>
      <c r="AS104" s="6">
        <v>1.851710736874187</v>
      </c>
      <c r="AT104" s="6">
        <v>2.891552704147669</v>
      </c>
      <c r="AU104" s="6">
        <v>2.5133057362507278</v>
      </c>
      <c r="AV104" s="6">
        <v>1.8309859154929538</v>
      </c>
      <c r="AW104" s="6">
        <v>3.1848104352066318</v>
      </c>
      <c r="AX104" s="6">
        <v>2.5923500635568808</v>
      </c>
      <c r="AY104" s="6">
        <v>0.88701468663660155</v>
      </c>
      <c r="AZ104" s="6">
        <v>2.4893340753106998</v>
      </c>
      <c r="BA104" s="6">
        <v>2.1154693697664095</v>
      </c>
    </row>
    <row r="105" spans="1:53" x14ac:dyDescent="0.2">
      <c r="A105" s="5">
        <v>36251</v>
      </c>
      <c r="B105" s="6">
        <v>2.5164802754816544</v>
      </c>
      <c r="C105" s="6">
        <v>0.90504839131571824</v>
      </c>
      <c r="D105" s="6">
        <v>1.642935377875137</v>
      </c>
      <c r="E105" s="6">
        <v>4.4056080225878693</v>
      </c>
      <c r="F105" s="6">
        <v>1.7914725904693656</v>
      </c>
      <c r="G105" s="6">
        <v>3.1570563638911242</v>
      </c>
      <c r="H105" s="6">
        <v>4.4854492810521593</v>
      </c>
      <c r="I105" s="6">
        <v>2.0463013865982531</v>
      </c>
      <c r="J105" s="6">
        <v>3.680362994706333</v>
      </c>
      <c r="K105" s="6">
        <v>1.5839320705421369</v>
      </c>
      <c r="L105" s="6">
        <v>3.1939906562032401</v>
      </c>
      <c r="M105" s="6">
        <v>3.4664737871360094</v>
      </c>
      <c r="N105" s="6">
        <v>0.18839487565938209</v>
      </c>
      <c r="O105" s="6">
        <v>3.2869296210363492</v>
      </c>
      <c r="P105" s="6">
        <v>1.4847683249424013</v>
      </c>
      <c r="Q105" s="6">
        <v>2.067850261491877</v>
      </c>
      <c r="R105" s="6">
        <v>2.4604446922701579</v>
      </c>
      <c r="S105" s="6">
        <v>1.2238965807389277</v>
      </c>
      <c r="T105" s="6">
        <v>2.664052589090073</v>
      </c>
      <c r="U105" s="6">
        <v>-0.13231013495633764</v>
      </c>
      <c r="V105" s="6">
        <v>3.0538393645189683</v>
      </c>
      <c r="W105" s="6">
        <v>2.8954191875540189</v>
      </c>
      <c r="X105" s="6">
        <v>2.1335602407740151</v>
      </c>
      <c r="Y105" s="6">
        <v>1.2091148659122697</v>
      </c>
      <c r="Z105" s="6">
        <v>2.1953510213665144</v>
      </c>
      <c r="AA105" s="6">
        <v>2.0601237842617111</v>
      </c>
      <c r="AB105" s="6">
        <v>1.7974835230677051</v>
      </c>
      <c r="AC105" s="6">
        <v>2.6280504156610385</v>
      </c>
      <c r="AD105" s="6">
        <v>1.8277358921635825</v>
      </c>
      <c r="AE105" s="6">
        <v>6.7711186589240659</v>
      </c>
      <c r="AF105" s="6">
        <v>3.0225409836065458</v>
      </c>
      <c r="AG105" s="6">
        <v>2.7159382693173191</v>
      </c>
      <c r="AH105" s="6">
        <v>0.98789481007373159</v>
      </c>
      <c r="AI105" s="6">
        <v>2.9991923839357755</v>
      </c>
      <c r="AJ105" s="6">
        <v>2.6814894186980958</v>
      </c>
      <c r="AK105" s="6">
        <v>1.6991818753933219</v>
      </c>
      <c r="AL105" s="6">
        <v>1.4743273152975245</v>
      </c>
      <c r="AM105" s="6">
        <v>1.4092290688035432</v>
      </c>
      <c r="AN105" s="6">
        <v>1.263144395998977</v>
      </c>
      <c r="AO105" s="6">
        <v>1.5619873874530641</v>
      </c>
      <c r="AP105" s="6">
        <v>1.8888644849549672</v>
      </c>
      <c r="AQ105" s="6">
        <v>3.3055034929289513</v>
      </c>
      <c r="AR105" s="6">
        <v>2.9066517607601949</v>
      </c>
      <c r="AS105" s="6">
        <v>1.8924682050110531</v>
      </c>
      <c r="AT105" s="6">
        <v>2.5334785097713346</v>
      </c>
      <c r="AU105" s="6">
        <v>2.8169014084507178</v>
      </c>
      <c r="AV105" s="6">
        <v>2.0343739038933548</v>
      </c>
      <c r="AW105" s="6">
        <v>3.1685755080961262</v>
      </c>
      <c r="AX105" s="6">
        <v>2.1042930650487746</v>
      </c>
      <c r="AY105" s="6">
        <v>1.4262843836413848</v>
      </c>
      <c r="AZ105" s="6">
        <v>2.5165367133513139</v>
      </c>
      <c r="BA105" s="6">
        <v>1.8901098901098952</v>
      </c>
    </row>
    <row r="106" spans="1:53" x14ac:dyDescent="0.2">
      <c r="A106" s="5">
        <v>36281</v>
      </c>
      <c r="B106" s="6">
        <v>2.3574748718763656</v>
      </c>
      <c r="C106" s="6">
        <v>0.7937336814621434</v>
      </c>
      <c r="D106" s="6">
        <v>1.1636363636363596</v>
      </c>
      <c r="E106" s="6">
        <v>4.1138321556480495</v>
      </c>
      <c r="F106" s="6">
        <v>1.4457831325301245</v>
      </c>
      <c r="G106" s="6">
        <v>2.9219468883687196</v>
      </c>
      <c r="H106" s="6">
        <v>3.6606794221007415</v>
      </c>
      <c r="I106" s="6">
        <v>1.5641166088491294</v>
      </c>
      <c r="J106" s="6">
        <v>3.3642982676374533</v>
      </c>
      <c r="K106" s="6">
        <v>1.7103762827822122</v>
      </c>
      <c r="L106" s="6">
        <v>3.1277097436677623</v>
      </c>
      <c r="M106" s="6">
        <v>3.344526169917919</v>
      </c>
      <c r="N106" s="6">
        <v>0.18818216033120061</v>
      </c>
      <c r="O106" s="6">
        <v>3.1364248604964313</v>
      </c>
      <c r="P106" s="6">
        <v>1.0900619005509893</v>
      </c>
      <c r="Q106" s="6">
        <v>1.9604482983171772</v>
      </c>
      <c r="R106" s="6">
        <v>2.0119328430692383</v>
      </c>
      <c r="S106" s="6">
        <v>0.47155460906602115</v>
      </c>
      <c r="T106" s="6">
        <v>2.6153934586422944</v>
      </c>
      <c r="U106" s="6">
        <v>-0.57007125890736099</v>
      </c>
      <c r="V106" s="6">
        <v>2.6793583641812173</v>
      </c>
      <c r="W106" s="6">
        <v>2.7707157323221523</v>
      </c>
      <c r="X106" s="6">
        <v>1.8420142708955429</v>
      </c>
      <c r="Y106" s="6">
        <v>1.2559980540875257</v>
      </c>
      <c r="Z106" s="6">
        <v>1.7921146953405016</v>
      </c>
      <c r="AA106" s="6">
        <v>1.8796328979879946</v>
      </c>
      <c r="AB106" s="6">
        <v>1.2382864792503414</v>
      </c>
      <c r="AC106" s="6">
        <v>2.1117348302592829</v>
      </c>
      <c r="AD106" s="6">
        <v>1.7243348178599873</v>
      </c>
      <c r="AE106" s="6">
        <v>6.4249156049221394</v>
      </c>
      <c r="AF106" s="6">
        <v>2.7243316873829393</v>
      </c>
      <c r="AG106" s="6">
        <v>2.2990324026470463</v>
      </c>
      <c r="AH106" s="6">
        <v>0.94392004441977628</v>
      </c>
      <c r="AI106" s="6">
        <v>2.5894934288254752</v>
      </c>
      <c r="AJ106" s="6">
        <v>2.2835928527550013</v>
      </c>
      <c r="AK106" s="6">
        <v>1.255098839033574</v>
      </c>
      <c r="AL106" s="6">
        <v>1.1579772781151412</v>
      </c>
      <c r="AM106" s="6">
        <v>1.0314240528089116</v>
      </c>
      <c r="AN106" s="6">
        <v>0.85694186864487198</v>
      </c>
      <c r="AO106" s="6">
        <v>1.3325819001563333</v>
      </c>
      <c r="AP106" s="6">
        <v>1.4413627429569826</v>
      </c>
      <c r="AQ106" s="6">
        <v>2.8464927143341292</v>
      </c>
      <c r="AR106" s="6">
        <v>2.7004454342984379</v>
      </c>
      <c r="AS106" s="6">
        <v>1.5115354017502025</v>
      </c>
      <c r="AT106" s="6">
        <v>2.2631973253122477</v>
      </c>
      <c r="AU106" s="6">
        <v>2.3611247183305486</v>
      </c>
      <c r="AV106" s="6">
        <v>1.8927444794952601</v>
      </c>
      <c r="AW106" s="6">
        <v>2.6791107889331829</v>
      </c>
      <c r="AX106" s="6">
        <v>1.719000687600275</v>
      </c>
      <c r="AY106" s="6">
        <v>-0.44247787610619793</v>
      </c>
      <c r="AZ106" s="6">
        <v>2.2431765442557769</v>
      </c>
      <c r="BA106" s="6">
        <v>1.1304347826086931</v>
      </c>
    </row>
    <row r="107" spans="1:53" x14ac:dyDescent="0.2">
      <c r="A107" s="5">
        <v>36312</v>
      </c>
      <c r="B107" s="6">
        <v>2.38882676247353</v>
      </c>
      <c r="C107" s="6">
        <v>0.62961806639609408</v>
      </c>
      <c r="D107" s="6">
        <v>1.4233576642335684</v>
      </c>
      <c r="E107" s="6">
        <v>4.5355745544123858</v>
      </c>
      <c r="F107" s="6">
        <v>1.4981273408239659</v>
      </c>
      <c r="G107" s="6">
        <v>2.7777574457806633</v>
      </c>
      <c r="H107" s="6">
        <v>3.7520709482506582</v>
      </c>
      <c r="I107" s="6">
        <v>1.5249088699878437</v>
      </c>
      <c r="J107" s="6">
        <v>2.9228078940794373</v>
      </c>
      <c r="K107" s="6">
        <v>1.9343302990897231</v>
      </c>
      <c r="L107" s="6">
        <v>3.2239519508615921</v>
      </c>
      <c r="M107" s="6">
        <v>3.2845649345476828</v>
      </c>
      <c r="N107" s="6">
        <v>0.60297719992461496</v>
      </c>
      <c r="O107" s="6">
        <v>3.9499036608863198</v>
      </c>
      <c r="P107" s="6">
        <v>1.2131715771230596</v>
      </c>
      <c r="Q107" s="6">
        <v>1.8067960168360444</v>
      </c>
      <c r="R107" s="6">
        <v>1.9244081406617877</v>
      </c>
      <c r="S107" s="6">
        <v>0.63834637890416168</v>
      </c>
      <c r="T107" s="6">
        <v>2.6228191000918168</v>
      </c>
      <c r="U107" s="6">
        <v>-0.27453671928619494</v>
      </c>
      <c r="V107" s="6">
        <v>2.897787144362487</v>
      </c>
      <c r="W107" s="6">
        <v>2.5995789111846341</v>
      </c>
      <c r="X107" s="6">
        <v>2.0676868931276036</v>
      </c>
      <c r="Y107" s="6">
        <v>1.3727747763705607</v>
      </c>
      <c r="Z107" s="6">
        <v>1.8956054649488254</v>
      </c>
      <c r="AA107" s="6">
        <v>2.1821715699266555</v>
      </c>
      <c r="AB107" s="6">
        <v>1.1094208007124073</v>
      </c>
      <c r="AC107" s="6">
        <v>2.3771367521367615</v>
      </c>
      <c r="AD107" s="6">
        <v>2.1444051556974966</v>
      </c>
      <c r="AE107" s="6">
        <v>6.0848852317020272</v>
      </c>
      <c r="AF107" s="6">
        <v>3.0829500936808079</v>
      </c>
      <c r="AG107" s="6">
        <v>2.5394899923525274</v>
      </c>
      <c r="AH107" s="6">
        <v>1.2347391786903568</v>
      </c>
      <c r="AI107" s="6">
        <v>2.5796329404896601</v>
      </c>
      <c r="AJ107" s="6">
        <v>1.8608737321300117</v>
      </c>
      <c r="AK107" s="6">
        <v>2.1451104100946408</v>
      </c>
      <c r="AL107" s="6">
        <v>1.2123753441140543</v>
      </c>
      <c r="AM107" s="6">
        <v>1.1409718881022688</v>
      </c>
      <c r="AN107" s="6">
        <v>0.93332480981909716</v>
      </c>
      <c r="AO107" s="6">
        <v>1.8214637348211289</v>
      </c>
      <c r="AP107" s="6">
        <v>1.3979903888160718</v>
      </c>
      <c r="AQ107" s="6">
        <v>2.7259926781188448</v>
      </c>
      <c r="AR107" s="6">
        <v>2.7561247216035731</v>
      </c>
      <c r="AS107" s="6">
        <v>1.5283347204358058</v>
      </c>
      <c r="AT107" s="6">
        <v>2.4024392968034531</v>
      </c>
      <c r="AU107" s="6">
        <v>2.5124645615407109</v>
      </c>
      <c r="AV107" s="6">
        <v>1.8576936558009152</v>
      </c>
      <c r="AW107" s="6">
        <v>2.7648936811035538</v>
      </c>
      <c r="AX107" s="6">
        <v>1.7299851388941674</v>
      </c>
      <c r="AY107" s="6">
        <v>0.75111945688286086</v>
      </c>
      <c r="AZ107" s="6">
        <v>2.4550038646987309</v>
      </c>
      <c r="BA107" s="6">
        <v>2.1052631578947416</v>
      </c>
    </row>
    <row r="108" spans="1:53" x14ac:dyDescent="0.2">
      <c r="A108" s="5">
        <v>36342</v>
      </c>
      <c r="B108" s="6">
        <v>2.540942692115709</v>
      </c>
      <c r="C108" s="6">
        <v>1.5740594994490791</v>
      </c>
      <c r="D108" s="6">
        <v>1.2381646030589866</v>
      </c>
      <c r="E108" s="6">
        <v>5.1168179185170883</v>
      </c>
      <c r="F108" s="6">
        <v>1.6375934496262097</v>
      </c>
      <c r="G108" s="6">
        <v>3.0610160092231804</v>
      </c>
      <c r="H108" s="6">
        <v>3.4894443096335883</v>
      </c>
      <c r="I108" s="6">
        <v>1.6167120799273416</v>
      </c>
      <c r="J108" s="6">
        <v>3.3826108744675518</v>
      </c>
      <c r="K108" s="6">
        <v>2.8730003264773134</v>
      </c>
      <c r="L108" s="6">
        <v>2.6617347323922425</v>
      </c>
      <c r="M108" s="6">
        <v>3.1689674359449911</v>
      </c>
      <c r="N108" s="6">
        <v>0.63981934512607774</v>
      </c>
      <c r="O108" s="6">
        <v>3.7384969325153374</v>
      </c>
      <c r="P108" s="6">
        <v>0.89266053491877673</v>
      </c>
      <c r="Q108" s="6">
        <v>2.4502877623462234</v>
      </c>
      <c r="R108" s="6">
        <v>1.9028508164959868</v>
      </c>
      <c r="S108" s="6">
        <v>1.2329705457036164</v>
      </c>
      <c r="T108" s="6">
        <v>2.3891371605362561</v>
      </c>
      <c r="U108" s="6">
        <v>-9.4981795155926058E-2</v>
      </c>
      <c r="V108" s="6">
        <v>3.2167340481631341</v>
      </c>
      <c r="W108" s="6">
        <v>3.0064854185457199</v>
      </c>
      <c r="X108" s="6">
        <v>2.0726200928132563</v>
      </c>
      <c r="Y108" s="6">
        <v>3.333333333333329</v>
      </c>
      <c r="Z108" s="6">
        <v>2.6847732771404114</v>
      </c>
      <c r="AA108" s="6">
        <v>1.9447377683914033</v>
      </c>
      <c r="AB108" s="6">
        <v>1.6369047619047619</v>
      </c>
      <c r="AC108" s="6">
        <v>2.1536825312416816</v>
      </c>
      <c r="AD108" s="6">
        <v>1.9925280199252828</v>
      </c>
      <c r="AE108" s="6">
        <v>6.0700808625336879</v>
      </c>
      <c r="AF108" s="6">
        <v>3.0030539531727261</v>
      </c>
      <c r="AG108" s="6">
        <v>2.8916361335899063</v>
      </c>
      <c r="AH108" s="6">
        <v>1.3174317015670503</v>
      </c>
      <c r="AI108" s="6">
        <v>2.7211297732189252</v>
      </c>
      <c r="AJ108" s="6">
        <v>2.3835521585128765</v>
      </c>
      <c r="AK108" s="6">
        <v>1.5346069527090438</v>
      </c>
      <c r="AL108" s="6">
        <v>2.2853579354743943</v>
      </c>
      <c r="AM108" s="6">
        <v>1.4866818087961944</v>
      </c>
      <c r="AN108" s="6">
        <v>1.9328324664483489</v>
      </c>
      <c r="AO108" s="6">
        <v>2.0237162789850522</v>
      </c>
      <c r="AP108" s="6">
        <v>1.2415595730777582</v>
      </c>
      <c r="AQ108" s="6">
        <v>2.2051827391279937</v>
      </c>
      <c r="AR108" s="6">
        <v>2.6600166251039132</v>
      </c>
      <c r="AS108" s="6">
        <v>1.9787370890242588</v>
      </c>
      <c r="AT108" s="6">
        <v>2.2533516097756761</v>
      </c>
      <c r="AU108" s="6">
        <v>2.3094913272266657</v>
      </c>
      <c r="AV108" s="6">
        <v>2.416812609457085</v>
      </c>
      <c r="AW108" s="6">
        <v>2.5683438092087485</v>
      </c>
      <c r="AX108" s="6">
        <v>2.1668761186640806</v>
      </c>
      <c r="AY108" s="6">
        <v>0.76633892423365446</v>
      </c>
      <c r="AZ108" s="6">
        <v>2.8036694543712892</v>
      </c>
      <c r="BA108" s="6">
        <v>2.6373626373626373</v>
      </c>
    </row>
    <row r="109" spans="1:53" x14ac:dyDescent="0.2">
      <c r="A109" s="5">
        <v>36373</v>
      </c>
      <c r="B109" s="6">
        <v>2.3903406531753997</v>
      </c>
      <c r="C109" s="6">
        <v>1.1496054763024508</v>
      </c>
      <c r="D109" s="6">
        <v>1.5317286652078734</v>
      </c>
      <c r="E109" s="6">
        <v>4.3155118676576363</v>
      </c>
      <c r="F109" s="6">
        <v>1.8510278544095358</v>
      </c>
      <c r="G109" s="6">
        <v>2.812120683514689</v>
      </c>
      <c r="H109" s="6">
        <v>3.4053478008137823</v>
      </c>
      <c r="I109" s="6">
        <v>1.731339669471512</v>
      </c>
      <c r="J109" s="6">
        <v>3.000992063492069</v>
      </c>
      <c r="K109" s="6">
        <v>2.6625285854295906</v>
      </c>
      <c r="L109" s="6">
        <v>2.6655136840827689</v>
      </c>
      <c r="M109" s="6">
        <v>2.9194382852919412</v>
      </c>
      <c r="N109" s="6">
        <v>1.0684161199625202</v>
      </c>
      <c r="O109" s="6">
        <v>3.4930330215690151</v>
      </c>
      <c r="P109" s="6">
        <v>0.83565930812821854</v>
      </c>
      <c r="Q109" s="6">
        <v>1.6541918725862159</v>
      </c>
      <c r="R109" s="6">
        <v>1.5965166908563071</v>
      </c>
      <c r="S109" s="6">
        <v>0.67414028177547825</v>
      </c>
      <c r="T109" s="6">
        <v>2.2421268827019603</v>
      </c>
      <c r="U109" s="6">
        <v>-4.2169627325916115E-2</v>
      </c>
      <c r="V109" s="6">
        <v>3.174324798316364</v>
      </c>
      <c r="W109" s="6">
        <v>2.56256684491979</v>
      </c>
      <c r="X109" s="6">
        <v>1.9746518541699236</v>
      </c>
      <c r="Y109" s="6">
        <v>1.879724247999472</v>
      </c>
      <c r="Z109" s="6">
        <v>2.4233701571495145</v>
      </c>
      <c r="AA109" s="6">
        <v>1.8813186813186893</v>
      </c>
      <c r="AB109" s="6">
        <v>1.294846584795742</v>
      </c>
      <c r="AC109" s="6">
        <v>1.9088016967126162</v>
      </c>
      <c r="AD109" s="6">
        <v>1.995691121442343</v>
      </c>
      <c r="AE109" s="6">
        <v>5.9473966720343512</v>
      </c>
      <c r="AF109" s="6">
        <v>3.2208848957450416</v>
      </c>
      <c r="AG109" s="6">
        <v>2.8645147701542886</v>
      </c>
      <c r="AH109" s="6">
        <v>1.7215049285020259</v>
      </c>
      <c r="AI109" s="6">
        <v>2.6724033450490849</v>
      </c>
      <c r="AJ109" s="6">
        <v>2.1816928664210091</v>
      </c>
      <c r="AK109" s="6">
        <v>1.9780219780219817</v>
      </c>
      <c r="AL109" s="6">
        <v>1.5766093795514027</v>
      </c>
      <c r="AM109" s="6">
        <v>1.3722126929674099</v>
      </c>
      <c r="AN109" s="6">
        <v>1.5611004478566917</v>
      </c>
      <c r="AO109" s="6">
        <v>1.9613551180815869</v>
      </c>
      <c r="AP109" s="6">
        <v>1.5658982166159174</v>
      </c>
      <c r="AQ109" s="6">
        <v>2.1967579653437648</v>
      </c>
      <c r="AR109" s="6">
        <v>2.8239202657807279</v>
      </c>
      <c r="AS109" s="6">
        <v>1.9333157119661599</v>
      </c>
      <c r="AT109" s="6">
        <v>2.1755788772280487</v>
      </c>
      <c r="AU109" s="6">
        <v>2.2647744945567609</v>
      </c>
      <c r="AV109" s="6">
        <v>2.2393282015395299</v>
      </c>
      <c r="AW109" s="6">
        <v>2.4928838951310808</v>
      </c>
      <c r="AX109" s="6">
        <v>2.2272053513739465</v>
      </c>
      <c r="AY109" s="6">
        <v>0.5917159763313643</v>
      </c>
      <c r="AZ109" s="6">
        <v>2.6346733299037193</v>
      </c>
      <c r="BA109" s="6">
        <v>2.4572180781044293</v>
      </c>
    </row>
    <row r="110" spans="1:53" x14ac:dyDescent="0.2">
      <c r="A110" s="5">
        <v>36404</v>
      </c>
      <c r="B110" s="6">
        <v>2.3800132529740305</v>
      </c>
      <c r="C110" s="6">
        <v>1.221103167562495</v>
      </c>
      <c r="D110" s="6">
        <v>2.0007275372862861</v>
      </c>
      <c r="E110" s="6">
        <v>4.0677157844539904</v>
      </c>
      <c r="F110" s="6">
        <v>1.7261322181688639</v>
      </c>
      <c r="G110" s="6">
        <v>2.6952089999565718</v>
      </c>
      <c r="H110" s="6">
        <v>3.4659447962488654</v>
      </c>
      <c r="I110" s="6">
        <v>1.604699043236042</v>
      </c>
      <c r="J110" s="6">
        <v>2.2716049382716021</v>
      </c>
      <c r="K110" s="6">
        <v>3.1173494369185422</v>
      </c>
      <c r="L110" s="6">
        <v>2.5714715618417037</v>
      </c>
      <c r="M110" s="6">
        <v>3.076031708409054</v>
      </c>
      <c r="N110" s="6">
        <v>0.97652582159625267</v>
      </c>
      <c r="O110" s="6">
        <v>3.6231884057971016</v>
      </c>
      <c r="P110" s="6">
        <v>0.50944669365721695</v>
      </c>
      <c r="Q110" s="6">
        <v>1.758999931689323</v>
      </c>
      <c r="R110" s="6">
        <v>1.4572829615304861</v>
      </c>
      <c r="S110" s="6">
        <v>0.52300462366407119</v>
      </c>
      <c r="T110" s="6">
        <v>2.3515981735159843</v>
      </c>
      <c r="U110" s="6">
        <v>8.9643535119163578E-2</v>
      </c>
      <c r="V110" s="6">
        <v>2.9134682484298553</v>
      </c>
      <c r="W110" s="6">
        <v>2.5860965305338586</v>
      </c>
      <c r="X110" s="6">
        <v>2.0106316447779919</v>
      </c>
      <c r="Y110" s="6">
        <v>1.6945403061676039</v>
      </c>
      <c r="Z110" s="6">
        <v>2.7619122134418421</v>
      </c>
      <c r="AA110" s="6">
        <v>2.0043956043956004</v>
      </c>
      <c r="AB110" s="6">
        <v>1.6626550638770632</v>
      </c>
      <c r="AC110" s="6">
        <v>1.9062748212867326</v>
      </c>
      <c r="AD110" s="6">
        <v>1.9137130562790146</v>
      </c>
      <c r="AE110" s="6">
        <v>6.0252568493150767</v>
      </c>
      <c r="AF110" s="6">
        <v>2.962586761469443</v>
      </c>
      <c r="AG110" s="6">
        <v>2.6027577150361108</v>
      </c>
      <c r="AH110" s="6">
        <v>1.7891816920943102</v>
      </c>
      <c r="AI110" s="6">
        <v>2.3532689000314813</v>
      </c>
      <c r="AJ110" s="6">
        <v>1.8434764209579682</v>
      </c>
      <c r="AK110" s="6">
        <v>2.0983401190103317</v>
      </c>
      <c r="AL110" s="6">
        <v>1.5275226855303594</v>
      </c>
      <c r="AM110" s="6">
        <v>1.3577453198930229</v>
      </c>
      <c r="AN110" s="6">
        <v>1.5972399693329926</v>
      </c>
      <c r="AO110" s="6">
        <v>1.7122602926474564</v>
      </c>
      <c r="AP110" s="6">
        <v>1.8522553933318806</v>
      </c>
      <c r="AQ110" s="6">
        <v>1.9569580731489817</v>
      </c>
      <c r="AR110" s="6">
        <v>2.6541332596074159</v>
      </c>
      <c r="AS110" s="6">
        <v>1.8113891090229819</v>
      </c>
      <c r="AT110" s="6">
        <v>2.0601114649681445</v>
      </c>
      <c r="AU110" s="6">
        <v>2.3386705482775265</v>
      </c>
      <c r="AV110" s="6">
        <v>2.0614954577218847</v>
      </c>
      <c r="AW110" s="6">
        <v>2.2121519289249383</v>
      </c>
      <c r="AX110" s="6">
        <v>2.0212362533181714</v>
      </c>
      <c r="AY110" s="6">
        <v>0.47619047619046961</v>
      </c>
      <c r="AZ110" s="6">
        <v>2.4563980172572091</v>
      </c>
      <c r="BA110" s="6">
        <v>2.6258205689277898</v>
      </c>
    </row>
    <row r="111" spans="1:53" x14ac:dyDescent="0.2">
      <c r="A111" s="5">
        <v>36434</v>
      </c>
      <c r="B111" s="6">
        <v>2.5376472812047131</v>
      </c>
      <c r="C111" s="6">
        <v>1.3003969082932991</v>
      </c>
      <c r="D111" s="6">
        <v>1.7035157665821117</v>
      </c>
      <c r="E111" s="6">
        <v>4.4611791620990378</v>
      </c>
      <c r="F111" s="6">
        <v>1.8720610416112269</v>
      </c>
      <c r="G111" s="6">
        <v>2.9985831188734293</v>
      </c>
      <c r="H111" s="6">
        <v>3.6407416325547755</v>
      </c>
      <c r="I111" s="6">
        <v>1.4321107015529528</v>
      </c>
      <c r="J111" s="6">
        <v>3.7745219766575588</v>
      </c>
      <c r="K111" s="6">
        <v>4.0842999509884006</v>
      </c>
      <c r="L111" s="6">
        <v>2.751908968408447</v>
      </c>
      <c r="M111" s="6">
        <v>3.060875962271091</v>
      </c>
      <c r="N111" s="6">
        <v>1.6186711838885797</v>
      </c>
      <c r="O111" s="6">
        <v>3.5904255319148897</v>
      </c>
      <c r="P111" s="6">
        <v>1.0112435425600255</v>
      </c>
      <c r="Q111" s="6">
        <v>1.9348026024457603</v>
      </c>
      <c r="R111" s="6">
        <v>1.3988423373759615</v>
      </c>
      <c r="S111" s="6">
        <v>0.83912912004839257</v>
      </c>
      <c r="T111" s="6">
        <v>2.6263202968883812</v>
      </c>
      <c r="U111" s="6">
        <v>0.80922409689532737</v>
      </c>
      <c r="V111" s="6">
        <v>3.7584826866190895</v>
      </c>
      <c r="W111" s="6">
        <v>3.0897561390816004</v>
      </c>
      <c r="X111" s="6">
        <v>2.2965879265091864</v>
      </c>
      <c r="Y111" s="6">
        <v>1.7821607040197993</v>
      </c>
      <c r="Z111" s="6">
        <v>2.7328564764422221</v>
      </c>
      <c r="AA111" s="6">
        <v>1.3567927170868346</v>
      </c>
      <c r="AB111" s="6">
        <v>1.9807121661721101</v>
      </c>
      <c r="AC111" s="6">
        <v>1.7678100263852212</v>
      </c>
      <c r="AD111" s="6">
        <v>1.6813360415256122</v>
      </c>
      <c r="AE111" s="6">
        <v>6.1384876805437507</v>
      </c>
      <c r="AF111" s="6">
        <v>3.1577169875042097</v>
      </c>
      <c r="AG111" s="6">
        <v>2.6998744244453698</v>
      </c>
      <c r="AH111" s="6">
        <v>2.1397804640822531</v>
      </c>
      <c r="AI111" s="6">
        <v>2.6642168121267753</v>
      </c>
      <c r="AJ111" s="6">
        <v>2.2876162299239198</v>
      </c>
      <c r="AK111" s="6">
        <v>1.2445550715619167</v>
      </c>
      <c r="AL111" s="6">
        <v>1.6183228290680634</v>
      </c>
      <c r="AM111" s="6">
        <v>1.2452107279693518</v>
      </c>
      <c r="AN111" s="6">
        <v>2.0911939630363907</v>
      </c>
      <c r="AO111" s="6">
        <v>1.6801391959981284</v>
      </c>
      <c r="AP111" s="6">
        <v>2.5880817746846403</v>
      </c>
      <c r="AQ111" s="6">
        <v>2.6277616603436682</v>
      </c>
      <c r="AR111" s="6">
        <v>3.2882011605415955</v>
      </c>
      <c r="AS111" s="6">
        <v>1.9943555973659455</v>
      </c>
      <c r="AT111" s="6">
        <v>2.2076273525028975</v>
      </c>
      <c r="AU111" s="6">
        <v>2.5016968874236358</v>
      </c>
      <c r="AV111" s="6">
        <v>3.3731553056921872</v>
      </c>
      <c r="AW111" s="6">
        <v>2.8870842538962149</v>
      </c>
      <c r="AX111" s="6">
        <v>2.3741007194244537</v>
      </c>
      <c r="AY111" s="6">
        <v>0.877571572435624</v>
      </c>
      <c r="AZ111" s="6">
        <v>2.5279355193258839</v>
      </c>
      <c r="BA111" s="6">
        <v>2.6637554585152814</v>
      </c>
    </row>
    <row r="112" spans="1:53" x14ac:dyDescent="0.2">
      <c r="A112" s="5">
        <v>36465</v>
      </c>
      <c r="B112" s="6">
        <v>2.5431654393561924</v>
      </c>
      <c r="C112" s="6">
        <v>1.2151872327109603</v>
      </c>
      <c r="D112" s="6">
        <v>1.8411552346570479</v>
      </c>
      <c r="E112" s="6">
        <v>4.1526428063522118</v>
      </c>
      <c r="F112" s="6">
        <v>2.0724470817465321</v>
      </c>
      <c r="G112" s="6">
        <v>2.9463700116038489</v>
      </c>
      <c r="H112" s="6">
        <v>3.444636346190737</v>
      </c>
      <c r="I112" s="6">
        <v>1.2231863099542168</v>
      </c>
      <c r="J112" s="6">
        <v>4.0218470705064515</v>
      </c>
      <c r="K112" s="6">
        <v>4.5246651421104103</v>
      </c>
      <c r="L112" s="6">
        <v>2.7868583284820776</v>
      </c>
      <c r="M112" s="6">
        <v>2.9980885548951326</v>
      </c>
      <c r="N112" s="6">
        <v>1.7692452475061344</v>
      </c>
      <c r="O112" s="6">
        <v>3.6377415687760606</v>
      </c>
      <c r="P112" s="6">
        <v>0.94698884507801395</v>
      </c>
      <c r="Q112" s="6">
        <v>1.7581373247802234</v>
      </c>
      <c r="R112" s="6">
        <v>1.3758943313153551</v>
      </c>
      <c r="S112" s="6">
        <v>0.84534681862780714</v>
      </c>
      <c r="T112" s="6">
        <v>2.4944472919870124</v>
      </c>
      <c r="U112" s="6">
        <v>0.89304586768124405</v>
      </c>
      <c r="V112" s="6">
        <v>2.7238029146426173</v>
      </c>
      <c r="W112" s="6">
        <v>2.9755082983148653</v>
      </c>
      <c r="X112" s="6">
        <v>2.1669316870888284</v>
      </c>
      <c r="Y112" s="6">
        <v>1.6976805714789662</v>
      </c>
      <c r="Z112" s="6">
        <v>2.5812952986318325</v>
      </c>
      <c r="AA112" s="6">
        <v>1.2152474208777839</v>
      </c>
      <c r="AB112" s="6">
        <v>2.0161589207619928</v>
      </c>
      <c r="AC112" s="6">
        <v>1.7382143797735115</v>
      </c>
      <c r="AD112" s="6">
        <v>1.3581771242563725</v>
      </c>
      <c r="AE112" s="6">
        <v>5.9208443271767832</v>
      </c>
      <c r="AF112" s="6">
        <v>2.588670364767184</v>
      </c>
      <c r="AG112" s="6">
        <v>2.7289123559087249</v>
      </c>
      <c r="AH112" s="6">
        <v>1.8567271719551028</v>
      </c>
      <c r="AI112" s="6">
        <v>2.6924004825090559</v>
      </c>
      <c r="AJ112" s="6">
        <v>2.1069820116410756</v>
      </c>
      <c r="AK112" s="6">
        <v>1.491609695463024</v>
      </c>
      <c r="AL112" s="6">
        <v>1.6924249020461504</v>
      </c>
      <c r="AM112" s="6">
        <v>1.1117931928245128</v>
      </c>
      <c r="AN112" s="6">
        <v>2.110431012496806</v>
      </c>
      <c r="AO112" s="6">
        <v>1.6059027777777646</v>
      </c>
      <c r="AP112" s="6">
        <v>2.0390455531453311</v>
      </c>
      <c r="AQ112" s="6">
        <v>2.6267460626634658</v>
      </c>
      <c r="AR112" s="6">
        <v>3.1353135313531291</v>
      </c>
      <c r="AS112" s="6">
        <v>1.8019370823635408</v>
      </c>
      <c r="AT112" s="6">
        <v>2.1462061678663411</v>
      </c>
      <c r="AU112" s="6">
        <v>2.5353203019159878</v>
      </c>
      <c r="AV112" s="6">
        <v>3.5001750087504377</v>
      </c>
      <c r="AW112" s="6">
        <v>2.75562433043685</v>
      </c>
      <c r="AX112" s="6">
        <v>2.228264974695974</v>
      </c>
      <c r="AY112" s="6">
        <v>0.57471264367816088</v>
      </c>
      <c r="AZ112" s="6">
        <v>2.2229522558037704</v>
      </c>
      <c r="BA112" s="6">
        <v>2.4347826086956497</v>
      </c>
    </row>
    <row r="113" spans="1:53" x14ac:dyDescent="0.2">
      <c r="A113" s="5">
        <v>36495</v>
      </c>
      <c r="B113" s="6">
        <v>2.4912426434286519</v>
      </c>
      <c r="C113" s="6">
        <v>1.297550807712355</v>
      </c>
      <c r="D113" s="6">
        <v>1.5107913669064708</v>
      </c>
      <c r="E113" s="6">
        <v>4.3056081849185341</v>
      </c>
      <c r="F113" s="6">
        <v>2.4362154500354358</v>
      </c>
      <c r="G113" s="6">
        <v>3.1010039221330619</v>
      </c>
      <c r="H113" s="6">
        <v>3.4202343936857211</v>
      </c>
      <c r="I113" s="6">
        <v>1.3363028953229426</v>
      </c>
      <c r="J113" s="6">
        <v>3.2210474551266346</v>
      </c>
      <c r="K113" s="6">
        <v>4.7860176412936868</v>
      </c>
      <c r="L113" s="6">
        <v>2.9361404344654023</v>
      </c>
      <c r="M113" s="6">
        <v>3.1795005883121954</v>
      </c>
      <c r="N113" s="6">
        <v>2.0162050122479616</v>
      </c>
      <c r="O113" s="6">
        <v>3.6078579523989465</v>
      </c>
      <c r="P113" s="6">
        <v>0.98560279870827927</v>
      </c>
      <c r="Q113" s="6">
        <v>1.880208686225354</v>
      </c>
      <c r="R113" s="6">
        <v>1.1726786449046707</v>
      </c>
      <c r="S113" s="6">
        <v>0.99524994345171125</v>
      </c>
      <c r="T113" s="6">
        <v>2.6621160409556288</v>
      </c>
      <c r="U113" s="6">
        <v>0.76553508262499348</v>
      </c>
      <c r="V113" s="6">
        <v>2.5596679349705904</v>
      </c>
      <c r="W113" s="6">
        <v>2.8842488670534885</v>
      </c>
      <c r="X113" s="6">
        <v>2.2052191222668065</v>
      </c>
      <c r="Y113" s="6">
        <v>1.9526262492845465</v>
      </c>
      <c r="Z113" s="6">
        <v>2.4330900243308999</v>
      </c>
      <c r="AA113" s="6">
        <v>1.151531012823872</v>
      </c>
      <c r="AB113" s="6">
        <v>1.751604100597389</v>
      </c>
      <c r="AC113" s="6">
        <v>1.7866526537046648</v>
      </c>
      <c r="AD113" s="6">
        <v>1.501737083940389</v>
      </c>
      <c r="AE113" s="6">
        <v>5.7841696409825758</v>
      </c>
      <c r="AF113" s="6">
        <v>2.7158424140821533</v>
      </c>
      <c r="AG113" s="6">
        <v>2.7651811310919965</v>
      </c>
      <c r="AH113" s="6">
        <v>1.5903747752731294</v>
      </c>
      <c r="AI113" s="6">
        <v>2.7703532471285173</v>
      </c>
      <c r="AJ113" s="6">
        <v>2.2327416173570045</v>
      </c>
      <c r="AK113" s="6">
        <v>1.8380062305295879</v>
      </c>
      <c r="AL113" s="6">
        <v>1.9214385411568511</v>
      </c>
      <c r="AM113" s="6">
        <v>1.0471916224670266</v>
      </c>
      <c r="AN113" s="6">
        <v>2.2302937615497358</v>
      </c>
      <c r="AO113" s="6">
        <v>1.7641747923438031</v>
      </c>
      <c r="AP113" s="6">
        <v>2.4305555555555531</v>
      </c>
      <c r="AQ113" s="6">
        <v>2.7791645864536476</v>
      </c>
      <c r="AR113" s="6">
        <v>3.1318681318681256</v>
      </c>
      <c r="AS113" s="6">
        <v>1.893087419403209</v>
      </c>
      <c r="AT113" s="6">
        <v>2.2289778089949337</v>
      </c>
      <c r="AU113" s="6">
        <v>2.824804101770344</v>
      </c>
      <c r="AV113" s="6">
        <v>3.074772886093645</v>
      </c>
      <c r="AW113" s="6">
        <v>2.7173751817022134</v>
      </c>
      <c r="AX113" s="6">
        <v>2.2972056940573924</v>
      </c>
      <c r="AY113" s="6">
        <v>0.81849511774842698</v>
      </c>
      <c r="AZ113" s="6">
        <v>2.2008002910149145</v>
      </c>
      <c r="BA113" s="6">
        <v>2.736750651607303</v>
      </c>
    </row>
    <row r="114" spans="1:53" x14ac:dyDescent="0.2">
      <c r="A114" s="5">
        <v>36526</v>
      </c>
      <c r="B114" s="6">
        <v>2.5893996695716175</v>
      </c>
      <c r="C114" s="6">
        <v>1.2284628598199021</v>
      </c>
      <c r="D114" s="6">
        <v>1.2203876525484483</v>
      </c>
      <c r="E114" s="6">
        <v>4.3328293328293244</v>
      </c>
      <c r="F114" s="6">
        <v>1.9966428129693354</v>
      </c>
      <c r="G114" s="6">
        <v>3.3459873363923847</v>
      </c>
      <c r="H114" s="6">
        <v>3.3847472150814011</v>
      </c>
      <c r="I114" s="6">
        <v>1.2244897959183727</v>
      </c>
      <c r="J114" s="6">
        <v>2.8304208712773811</v>
      </c>
      <c r="K114" s="6">
        <v>4.3280182232346274</v>
      </c>
      <c r="L114" s="6">
        <v>3.5163819574873987</v>
      </c>
      <c r="M114" s="6">
        <v>3.2048255966430585</v>
      </c>
      <c r="N114" s="6">
        <v>2.6121521862578212</v>
      </c>
      <c r="O114" s="6">
        <v>3.9637599093997737</v>
      </c>
      <c r="P114" s="6">
        <v>1.6637640971881649</v>
      </c>
      <c r="Q114" s="6">
        <v>2.7854677193342217</v>
      </c>
      <c r="R114" s="6">
        <v>1.3261870404727516</v>
      </c>
      <c r="S114" s="6">
        <v>1.3845804645532234</v>
      </c>
      <c r="T114" s="6">
        <v>2.7608584277338188</v>
      </c>
      <c r="U114" s="6">
        <v>1.1767810026385199</v>
      </c>
      <c r="V114" s="6">
        <v>3.2469775474956744</v>
      </c>
      <c r="W114" s="6">
        <v>2.975458822532099</v>
      </c>
      <c r="X114" s="6">
        <v>2.7316099660107862</v>
      </c>
      <c r="Y114" s="6">
        <v>2.6487142699481292</v>
      </c>
      <c r="Z114" s="6">
        <v>2.3630255994439868</v>
      </c>
      <c r="AA114" s="6">
        <v>1.3110742068001049</v>
      </c>
      <c r="AB114" s="6">
        <v>1.880645638975277</v>
      </c>
      <c r="AC114" s="6">
        <v>2.2924901185770721</v>
      </c>
      <c r="AD114" s="6">
        <v>2.571912013536374</v>
      </c>
      <c r="AE114" s="6">
        <v>5.3120434147359612</v>
      </c>
      <c r="AF114" s="6">
        <v>2.6394921483461333</v>
      </c>
      <c r="AG114" s="6">
        <v>2.7797965116279046</v>
      </c>
      <c r="AH114" s="6">
        <v>1.5180789401048853</v>
      </c>
      <c r="AI114" s="6">
        <v>2.1926521047786602</v>
      </c>
      <c r="AJ114" s="6">
        <v>1.7411369834277348</v>
      </c>
      <c r="AK114" s="6">
        <v>1.5868077162414509</v>
      </c>
      <c r="AL114" s="6">
        <v>2.330068809844541</v>
      </c>
      <c r="AM114" s="6">
        <v>1.1044450504499623</v>
      </c>
      <c r="AN114" s="6">
        <v>2.0104338974424314</v>
      </c>
      <c r="AO114" s="6">
        <v>2.081715926119851</v>
      </c>
      <c r="AP114" s="6">
        <v>3.0078465562336554</v>
      </c>
      <c r="AQ114" s="6">
        <v>2.6473194505981494</v>
      </c>
      <c r="AR114" s="6">
        <v>3.3661740558292315</v>
      </c>
      <c r="AS114" s="6">
        <v>2.4551890344931571</v>
      </c>
      <c r="AT114" s="6">
        <v>2.6537586672966826</v>
      </c>
      <c r="AU114" s="6">
        <v>2.6825489056749996</v>
      </c>
      <c r="AV114" s="6">
        <v>2.7797081306462821</v>
      </c>
      <c r="AW114" s="6">
        <v>3.0442393852179301</v>
      </c>
      <c r="AX114" s="6">
        <v>2.6082695714447355</v>
      </c>
      <c r="AY114" s="6">
        <v>1.1535688536409516</v>
      </c>
      <c r="AZ114" s="6">
        <v>2.3049516469134042</v>
      </c>
      <c r="BA114" s="6">
        <v>3.0395136778115499</v>
      </c>
    </row>
    <row r="115" spans="1:53" x14ac:dyDescent="0.2">
      <c r="A115" s="5">
        <v>36557</v>
      </c>
      <c r="B115" s="6">
        <v>2.3452560270348317</v>
      </c>
      <c r="C115" s="6">
        <v>0.81465338314653613</v>
      </c>
      <c r="D115" s="6">
        <v>1.8765788523998514</v>
      </c>
      <c r="E115" s="6">
        <v>4.3768825301204819</v>
      </c>
      <c r="F115" s="6">
        <v>1.9037546271813977</v>
      </c>
      <c r="G115" s="6">
        <v>3.3985744668621027</v>
      </c>
      <c r="H115" s="6">
        <v>3.2080746813249212</v>
      </c>
      <c r="I115" s="6">
        <v>1.3020520820832862</v>
      </c>
      <c r="J115" s="6">
        <v>2.6676456191874638</v>
      </c>
      <c r="K115" s="6">
        <v>3.99026763990268</v>
      </c>
      <c r="L115" s="6">
        <v>3.1658157207314068</v>
      </c>
      <c r="M115" s="6">
        <v>3.0965248949113575</v>
      </c>
      <c r="N115" s="6">
        <v>2.7021919879062648</v>
      </c>
      <c r="O115" s="6">
        <v>3.8179424487492857</v>
      </c>
      <c r="P115" s="6">
        <v>1.5120356011058043</v>
      </c>
      <c r="Q115" s="6">
        <v>1.9216430556497077</v>
      </c>
      <c r="R115" s="6">
        <v>1.1089054692312832</v>
      </c>
      <c r="S115" s="6">
        <v>0.82918739635157557</v>
      </c>
      <c r="T115" s="6">
        <v>2.4724186704384752</v>
      </c>
      <c r="U115" s="6">
        <v>1.144092370960091</v>
      </c>
      <c r="V115" s="6">
        <v>3.1121045392022046</v>
      </c>
      <c r="W115" s="6">
        <v>2.4000337438839057</v>
      </c>
      <c r="X115" s="6">
        <v>2.5270085682354431</v>
      </c>
      <c r="Y115" s="6">
        <v>2.3419976250164933</v>
      </c>
      <c r="Z115" s="6">
        <v>2.7151066373558597</v>
      </c>
      <c r="AA115" s="6">
        <v>1.0563072893932701</v>
      </c>
      <c r="AB115" s="6">
        <v>1.3595166163142027</v>
      </c>
      <c r="AC115" s="6">
        <v>2.2601839684625551</v>
      </c>
      <c r="AD115" s="6">
        <v>2.135551309430145</v>
      </c>
      <c r="AE115" s="6">
        <v>4.8889350217978018</v>
      </c>
      <c r="AF115" s="6">
        <v>2.5807525807525806</v>
      </c>
      <c r="AG115" s="6">
        <v>2.4226910745682146</v>
      </c>
      <c r="AH115" s="6">
        <v>1.8787125293548865</v>
      </c>
      <c r="AI115" s="6">
        <v>2.0005245714013342</v>
      </c>
      <c r="AJ115" s="6">
        <v>1.4864547140729927</v>
      </c>
      <c r="AK115" s="6">
        <v>1.65160486132752</v>
      </c>
      <c r="AL115" s="6">
        <v>1.6692890600980266</v>
      </c>
      <c r="AM115" s="6">
        <v>0.8221225710015041</v>
      </c>
      <c r="AN115" s="6">
        <v>2.1171085256532489</v>
      </c>
      <c r="AO115" s="6">
        <v>1.7480756780087896</v>
      </c>
      <c r="AP115" s="6">
        <v>2.7590701716271973</v>
      </c>
      <c r="AQ115" s="6">
        <v>2.2406181015452487</v>
      </c>
      <c r="AR115" s="6">
        <v>3.390757451462957</v>
      </c>
      <c r="AS115" s="6">
        <v>2.1187235159560509</v>
      </c>
      <c r="AT115" s="6">
        <v>2.6305117441388908</v>
      </c>
      <c r="AU115" s="6">
        <v>2.7094783531000037</v>
      </c>
      <c r="AV115" s="6">
        <v>2.8442594519597599</v>
      </c>
      <c r="AW115" s="6">
        <v>2.6929663969763267</v>
      </c>
      <c r="AX115" s="6">
        <v>2.3493091374571775</v>
      </c>
      <c r="AY115" s="6">
        <v>0.48871640074744532</v>
      </c>
      <c r="AZ115" s="6">
        <v>2.2152128199550565</v>
      </c>
      <c r="BA115" s="6">
        <v>3.4288194444444469</v>
      </c>
    </row>
    <row r="116" spans="1:53" x14ac:dyDescent="0.2">
      <c r="A116" s="5">
        <v>36586</v>
      </c>
      <c r="B116" s="6">
        <v>2.6279057073121281</v>
      </c>
      <c r="C116" s="6">
        <v>0.98968858490076728</v>
      </c>
      <c r="D116" s="6">
        <v>1.7229002153625104</v>
      </c>
      <c r="E116" s="6">
        <v>4.5721535642122166</v>
      </c>
      <c r="F116" s="6">
        <v>2.3093873953283426</v>
      </c>
      <c r="G116" s="6">
        <v>3.5488014005783151</v>
      </c>
      <c r="H116" s="6">
        <v>3.9211037883457531</v>
      </c>
      <c r="I116" s="6">
        <v>1.4311377245509036</v>
      </c>
      <c r="J116" s="6">
        <v>2.7581156944105469</v>
      </c>
      <c r="K116" s="6">
        <v>4.2187246470874573</v>
      </c>
      <c r="L116" s="6">
        <v>3.4855288311919375</v>
      </c>
      <c r="M116" s="6">
        <v>3.4266044279865464</v>
      </c>
      <c r="N116" s="6">
        <v>3.037162799471802</v>
      </c>
      <c r="O116" s="6">
        <v>3.8656408331769607</v>
      </c>
      <c r="P116" s="6">
        <v>1.7458712504213072</v>
      </c>
      <c r="Q116" s="6">
        <v>2.0948964396913374</v>
      </c>
      <c r="R116" s="6">
        <v>1.4154814004376242</v>
      </c>
      <c r="S116" s="6">
        <v>1.1085972850678767</v>
      </c>
      <c r="T116" s="6">
        <v>3.020703699513525</v>
      </c>
      <c r="U116" s="6">
        <v>1.4362657091561963</v>
      </c>
      <c r="V116" s="6">
        <v>3.5168982672842684</v>
      </c>
      <c r="W116" s="6">
        <v>3.087435151208394</v>
      </c>
      <c r="X116" s="6">
        <v>2.5652941723208533</v>
      </c>
      <c r="Y116" s="6">
        <v>2.476997738202424</v>
      </c>
      <c r="Z116" s="6">
        <v>2.8684737409517944</v>
      </c>
      <c r="AA116" s="6">
        <v>0.86903623881115843</v>
      </c>
      <c r="AB116" s="6">
        <v>1.6029774846151013</v>
      </c>
      <c r="AC116" s="6">
        <v>2.8272251308900551</v>
      </c>
      <c r="AD116" s="6">
        <v>2.7346387575962137</v>
      </c>
      <c r="AE116" s="6">
        <v>4.2515956351657476</v>
      </c>
      <c r="AF116" s="6">
        <v>2.8785357737104751</v>
      </c>
      <c r="AG116" s="6">
        <v>2.6818439935986809</v>
      </c>
      <c r="AH116" s="6">
        <v>2.1247240618101673</v>
      </c>
      <c r="AI116" s="6">
        <v>2.2767096182041411</v>
      </c>
      <c r="AJ116" s="6">
        <v>1.8909812730169533</v>
      </c>
      <c r="AK116" s="6">
        <v>2.4382619568615231</v>
      </c>
      <c r="AL116" s="6">
        <v>1.9046757710047966</v>
      </c>
      <c r="AM116" s="6">
        <v>1.3880383751785985</v>
      </c>
      <c r="AN116" s="6">
        <v>1.9330713651920397</v>
      </c>
      <c r="AO116" s="6">
        <v>2.0590031981026886</v>
      </c>
      <c r="AP116" s="6">
        <v>2.9915456319098226</v>
      </c>
      <c r="AQ116" s="6">
        <v>2.5581651780791761</v>
      </c>
      <c r="AR116" s="6">
        <v>3.9071038251366152</v>
      </c>
      <c r="AS116" s="6">
        <v>2.7270686817297656</v>
      </c>
      <c r="AT116" s="6">
        <v>2.7752860612160144</v>
      </c>
      <c r="AU116" s="6">
        <v>2.7785789827901253</v>
      </c>
      <c r="AV116" s="6">
        <v>3.4232365145228334</v>
      </c>
      <c r="AW116" s="6">
        <v>3.2607732522078181</v>
      </c>
      <c r="AX116" s="6">
        <v>3.0186979049335467</v>
      </c>
      <c r="AY116" s="6">
        <v>1.7440184491207875</v>
      </c>
      <c r="AZ116" s="6">
        <v>2.4469702454209772</v>
      </c>
      <c r="BA116" s="6">
        <v>3.4527406128614588</v>
      </c>
    </row>
    <row r="117" spans="1:53" x14ac:dyDescent="0.2">
      <c r="A117" s="5">
        <v>36617</v>
      </c>
      <c r="B117" s="6">
        <v>2.558121452453153</v>
      </c>
      <c r="C117" s="6">
        <v>0.83471588552468567</v>
      </c>
      <c r="D117" s="6">
        <v>1.6522988505747209</v>
      </c>
      <c r="E117" s="6">
        <v>3.9026437263953131</v>
      </c>
      <c r="F117" s="6">
        <v>1.7951425554382139</v>
      </c>
      <c r="G117" s="6">
        <v>3.5329777955705444</v>
      </c>
      <c r="H117" s="6">
        <v>3.2501996148607524</v>
      </c>
      <c r="I117" s="6">
        <v>1.4186519813240779</v>
      </c>
      <c r="J117" s="6">
        <v>2.0909311937758246</v>
      </c>
      <c r="K117" s="6">
        <v>3.906124417296247</v>
      </c>
      <c r="L117" s="6">
        <v>3.6662228140257462</v>
      </c>
      <c r="M117" s="6">
        <v>2.6383243145276034</v>
      </c>
      <c r="N117" s="6">
        <v>3.2531026701767711</v>
      </c>
      <c r="O117" s="6">
        <v>4.5862972669412203</v>
      </c>
      <c r="P117" s="6">
        <v>1.626166652652818</v>
      </c>
      <c r="Q117" s="6">
        <v>1.6854879487611663</v>
      </c>
      <c r="R117" s="6">
        <v>0.42176870748299627</v>
      </c>
      <c r="S117" s="6">
        <v>1.7078515831633143</v>
      </c>
      <c r="T117" s="6">
        <v>2.0444843855313337</v>
      </c>
      <c r="U117" s="6">
        <v>1.8282988871224166</v>
      </c>
      <c r="V117" s="6">
        <v>3.4429599177800658</v>
      </c>
      <c r="W117" s="6">
        <v>2.7971440571188539</v>
      </c>
      <c r="X117" s="6">
        <v>2.56726734139718</v>
      </c>
      <c r="Y117" s="6">
        <v>2.6212721265562475</v>
      </c>
      <c r="Z117" s="6">
        <v>2.6881102814474369</v>
      </c>
      <c r="AA117" s="6">
        <v>0.39850991943170205</v>
      </c>
      <c r="AB117" s="6">
        <v>1.2764861683343076</v>
      </c>
      <c r="AC117" s="6">
        <v>2.1688006271230758</v>
      </c>
      <c r="AD117" s="6">
        <v>2.0529504150774138</v>
      </c>
      <c r="AE117" s="6">
        <v>4.422780913288868</v>
      </c>
      <c r="AF117" s="6">
        <v>2.8178352395159956</v>
      </c>
      <c r="AG117" s="6">
        <v>2.6750508981264263</v>
      </c>
      <c r="AH117" s="6">
        <v>2.2595756406723742</v>
      </c>
      <c r="AI117" s="6">
        <v>2.3404179487484114</v>
      </c>
      <c r="AJ117" s="6">
        <v>1.9618585479116191</v>
      </c>
      <c r="AK117" s="6">
        <v>1.330445544554459</v>
      </c>
      <c r="AL117" s="6">
        <v>1.5105903560162268</v>
      </c>
      <c r="AM117" s="6">
        <v>1.8256130790190706</v>
      </c>
      <c r="AN117" s="6">
        <v>2.0832014183499075</v>
      </c>
      <c r="AO117" s="6">
        <v>2.0727527232919978</v>
      </c>
      <c r="AP117" s="6">
        <v>2.5005389092476875</v>
      </c>
      <c r="AQ117" s="6">
        <v>2.215624828192861</v>
      </c>
      <c r="AR117" s="6">
        <v>3.1504617055947919</v>
      </c>
      <c r="AS117" s="6">
        <v>2.0292238125490387</v>
      </c>
      <c r="AT117" s="6">
        <v>2.9646172709756646</v>
      </c>
      <c r="AU117" s="6">
        <v>2.7205671041287345</v>
      </c>
      <c r="AV117" s="6">
        <v>2.0281883808869146</v>
      </c>
      <c r="AW117" s="6">
        <v>3.1213191990577149</v>
      </c>
      <c r="AX117" s="6">
        <v>2.8168484392628841</v>
      </c>
      <c r="AY117" s="6">
        <v>1.1909886640838094</v>
      </c>
      <c r="AZ117" s="6">
        <v>2.2709249513373226</v>
      </c>
      <c r="BA117" s="6">
        <v>3.2786885245901614</v>
      </c>
    </row>
    <row r="118" spans="1:53" x14ac:dyDescent="0.2">
      <c r="A118" s="5">
        <v>36647</v>
      </c>
      <c r="B118" s="6">
        <v>2.5585691884926489</v>
      </c>
      <c r="C118" s="6">
        <v>1.2071287949435268</v>
      </c>
      <c r="D118" s="6">
        <v>2.0129403306973481</v>
      </c>
      <c r="E118" s="6">
        <v>4.2627370769803035</v>
      </c>
      <c r="F118" s="6">
        <v>2.0058062813407189</v>
      </c>
      <c r="G118" s="6">
        <v>3.7394571548755535</v>
      </c>
      <c r="H118" s="6">
        <v>4.0163857237027836</v>
      </c>
      <c r="I118" s="6">
        <v>1.8036912751677934</v>
      </c>
      <c r="J118" s="6">
        <v>1.9431624969638086</v>
      </c>
      <c r="K118" s="6">
        <v>3.4272901985906437</v>
      </c>
      <c r="L118" s="6">
        <v>3.8412178607779737</v>
      </c>
      <c r="M118" s="6">
        <v>2.6380257355785277</v>
      </c>
      <c r="N118" s="6">
        <v>3.287002253944403</v>
      </c>
      <c r="O118" s="6">
        <v>4.7388059701492491</v>
      </c>
      <c r="P118" s="6">
        <v>1.7091429052064995</v>
      </c>
      <c r="Q118" s="6">
        <v>1.5899694107364861</v>
      </c>
      <c r="R118" s="6">
        <v>0.44885745375407432</v>
      </c>
      <c r="S118" s="6">
        <v>2.1120363361090151</v>
      </c>
      <c r="T118" s="6">
        <v>2.0950033609679513</v>
      </c>
      <c r="U118" s="6">
        <v>2.452619843924194</v>
      </c>
      <c r="V118" s="6">
        <v>3.7939914163090167</v>
      </c>
      <c r="W118" s="6">
        <v>2.6373165618448677</v>
      </c>
      <c r="X118" s="6">
        <v>2.6729220037655455</v>
      </c>
      <c r="Y118" s="6">
        <v>2.4131379528728352</v>
      </c>
      <c r="Z118" s="6">
        <v>2.5107164727495372</v>
      </c>
      <c r="AA118" s="6">
        <v>0.64097011693374539</v>
      </c>
      <c r="AB118" s="6">
        <v>1.1092745638200117</v>
      </c>
      <c r="AC118" s="6">
        <v>2.8272251308900551</v>
      </c>
      <c r="AD118" s="6">
        <v>2.4472384373596845</v>
      </c>
      <c r="AE118" s="6">
        <v>4.6966131177734667</v>
      </c>
      <c r="AF118" s="6">
        <v>2.9670147521962691</v>
      </c>
      <c r="AG118" s="6">
        <v>2.69322955593928</v>
      </c>
      <c r="AH118" s="6">
        <v>2.2964796479647869</v>
      </c>
      <c r="AI118" s="6">
        <v>2.3757227492371631</v>
      </c>
      <c r="AJ118" s="6">
        <v>2.2770002088991088</v>
      </c>
      <c r="AK118" s="6">
        <v>1.6423923148435116</v>
      </c>
      <c r="AL118" s="6">
        <v>1.5953994808191521</v>
      </c>
      <c r="AM118" s="6">
        <v>2.1642959232287455</v>
      </c>
      <c r="AN118" s="6">
        <v>2.612389829433774</v>
      </c>
      <c r="AO118" s="6">
        <v>2.1636556091784991</v>
      </c>
      <c r="AP118" s="6">
        <v>2.7556512378902069</v>
      </c>
      <c r="AQ118" s="6">
        <v>2.5205930807248813</v>
      </c>
      <c r="AR118" s="6">
        <v>2.4939007861209124</v>
      </c>
      <c r="AS118" s="6">
        <v>2.0861322585460553</v>
      </c>
      <c r="AT118" s="6">
        <v>3.3251325788639261</v>
      </c>
      <c r="AU118" s="6">
        <v>2.880934150076583</v>
      </c>
      <c r="AV118" s="6">
        <v>2.6143790849673283</v>
      </c>
      <c r="AW118" s="6">
        <v>3.3269598470363264</v>
      </c>
      <c r="AX118" s="6">
        <v>3.1620850232837543</v>
      </c>
      <c r="AY118" s="6">
        <v>2.7670250896057285</v>
      </c>
      <c r="AZ118" s="6">
        <v>2.0570646300165683</v>
      </c>
      <c r="BA118" s="6">
        <v>2.966466036113502</v>
      </c>
    </row>
    <row r="119" spans="1:53" x14ac:dyDescent="0.2">
      <c r="A119" s="5">
        <v>36678</v>
      </c>
      <c r="B119" s="6">
        <v>2.3083060287066517</v>
      </c>
      <c r="C119" s="6">
        <v>0.79631832049226237</v>
      </c>
      <c r="D119" s="6">
        <v>2.2310183519251696</v>
      </c>
      <c r="E119" s="6">
        <v>3.5394141022086854</v>
      </c>
      <c r="F119" s="6">
        <v>1.9328764716218589</v>
      </c>
      <c r="G119" s="6">
        <v>3.8870214220601587</v>
      </c>
      <c r="H119" s="6">
        <v>3.7854593274469459</v>
      </c>
      <c r="I119" s="6">
        <v>1.7533361259051035</v>
      </c>
      <c r="J119" s="6">
        <v>2.3786407766990321</v>
      </c>
      <c r="K119" s="6">
        <v>3.6357837665444035</v>
      </c>
      <c r="L119" s="6">
        <v>2.9869558845082835</v>
      </c>
      <c r="M119" s="6">
        <v>2.2880353745693864</v>
      </c>
      <c r="N119" s="6">
        <v>3.4650683648623337</v>
      </c>
      <c r="O119" s="6">
        <v>3.7812789620018492</v>
      </c>
      <c r="P119" s="6">
        <v>1.6116035455278002</v>
      </c>
      <c r="Q119" s="6">
        <v>1.4386071056435139</v>
      </c>
      <c r="R119" s="6">
        <v>0.12904102146155008</v>
      </c>
      <c r="S119" s="6">
        <v>1.8349316620101153</v>
      </c>
      <c r="T119" s="6">
        <v>1.6330182875678121</v>
      </c>
      <c r="U119" s="6">
        <v>1.5670496055905505</v>
      </c>
      <c r="V119" s="6">
        <v>2.9356545485577823</v>
      </c>
      <c r="W119" s="6">
        <v>2.8603735656252502</v>
      </c>
      <c r="X119" s="6">
        <v>2.6169145038637973</v>
      </c>
      <c r="Y119" s="6">
        <v>2.4702952996680145</v>
      </c>
      <c r="Z119" s="6">
        <v>2.4562609825043826</v>
      </c>
      <c r="AA119" s="6">
        <v>0.22479681826043027</v>
      </c>
      <c r="AB119" s="6">
        <v>1.2844036697247707</v>
      </c>
      <c r="AC119" s="6">
        <v>1.9827811114009823</v>
      </c>
      <c r="AD119" s="6">
        <v>2.3562255723059771</v>
      </c>
      <c r="AE119" s="6">
        <v>4.2763829352929266</v>
      </c>
      <c r="AF119" s="6">
        <v>2.7428949107732827</v>
      </c>
      <c r="AG119" s="6">
        <v>2.564036621746729</v>
      </c>
      <c r="AH119" s="6">
        <v>1.7130327531862408</v>
      </c>
      <c r="AI119" s="6">
        <v>2.162623603898409</v>
      </c>
      <c r="AJ119" s="6">
        <v>2.6240133814228241</v>
      </c>
      <c r="AK119" s="6">
        <v>0.83384805435453635</v>
      </c>
      <c r="AL119" s="6">
        <v>1.4212119028748402</v>
      </c>
      <c r="AM119" s="6">
        <v>2.2969758749575231</v>
      </c>
      <c r="AN119" s="6">
        <v>2.5967445690037367</v>
      </c>
      <c r="AO119" s="6">
        <v>2.0162951025158988</v>
      </c>
      <c r="AP119" s="6">
        <v>2.4342955622576499</v>
      </c>
      <c r="AQ119" s="6">
        <v>2.7084818246614319</v>
      </c>
      <c r="AR119" s="6">
        <v>2.3028989433757787</v>
      </c>
      <c r="AS119" s="6">
        <v>2.0418809151203416</v>
      </c>
      <c r="AT119" s="6">
        <v>3.2328079838577701</v>
      </c>
      <c r="AU119" s="6">
        <v>2.6225443448407404</v>
      </c>
      <c r="AV119" s="6">
        <v>2.7185134205092831</v>
      </c>
      <c r="AW119" s="6">
        <v>3.1711606096131248</v>
      </c>
      <c r="AX119" s="6">
        <v>2.8505075476645456</v>
      </c>
      <c r="AY119" s="6">
        <v>0.77419354838709353</v>
      </c>
      <c r="AZ119" s="6">
        <v>2.0153757723810859</v>
      </c>
      <c r="BA119" s="6">
        <v>2.0189003436426067</v>
      </c>
    </row>
    <row r="120" spans="1:53" x14ac:dyDescent="0.2">
      <c r="A120" s="5">
        <v>36708</v>
      </c>
      <c r="B120" s="6">
        <v>2.1843609952093956</v>
      </c>
      <c r="C120" s="6">
        <v>0.53205227542744737</v>
      </c>
      <c r="D120" s="6">
        <v>2.4460431654676298</v>
      </c>
      <c r="E120" s="6">
        <v>3.0446362968405669</v>
      </c>
      <c r="F120" s="6">
        <v>1.3922942206655071</v>
      </c>
      <c r="G120" s="6">
        <v>3.539340559752477</v>
      </c>
      <c r="H120" s="6">
        <v>3.943912961920836</v>
      </c>
      <c r="I120" s="6">
        <v>1.6982481229889166</v>
      </c>
      <c r="J120" s="6">
        <v>2.2539990305380404</v>
      </c>
      <c r="K120" s="6">
        <v>3.5702951443986035</v>
      </c>
      <c r="L120" s="6">
        <v>4.0310009117915149</v>
      </c>
      <c r="M120" s="6">
        <v>2.5245910059840302</v>
      </c>
      <c r="N120" s="6">
        <v>3.4218399401645607</v>
      </c>
      <c r="O120" s="6">
        <v>3.6776935871373087</v>
      </c>
      <c r="P120" s="6">
        <v>1.4085689342555998</v>
      </c>
      <c r="Q120" s="6">
        <v>1.0629709364908473</v>
      </c>
      <c r="R120" s="6">
        <v>0.64507367420384321</v>
      </c>
      <c r="S120" s="6">
        <v>1.1277347567852043</v>
      </c>
      <c r="T120" s="6">
        <v>1.6115494376364043</v>
      </c>
      <c r="U120" s="6">
        <v>1.3098822162361989</v>
      </c>
      <c r="V120" s="6">
        <v>3.3719346049046242</v>
      </c>
      <c r="W120" s="6">
        <v>2.5976733519576252</v>
      </c>
      <c r="X120" s="6">
        <v>2.8691672042515171</v>
      </c>
      <c r="Y120" s="6">
        <v>1.9568151147098636</v>
      </c>
      <c r="Z120" s="6">
        <v>2.0521395454890934</v>
      </c>
      <c r="AA120" s="6">
        <v>-0.10358221838584769</v>
      </c>
      <c r="AB120" s="6">
        <v>0.51244509516837478</v>
      </c>
      <c r="AC120" s="6">
        <v>1.9521082769390943</v>
      </c>
      <c r="AD120" s="6">
        <v>1.3986013986014012</v>
      </c>
      <c r="AE120" s="6">
        <v>4.5029477536084528</v>
      </c>
      <c r="AF120" s="6">
        <v>2.6684236534343486</v>
      </c>
      <c r="AG120" s="6">
        <v>2.3261771788696963</v>
      </c>
      <c r="AH120" s="6">
        <v>2.0531070353134409</v>
      </c>
      <c r="AI120" s="6">
        <v>2.2432294932620338</v>
      </c>
      <c r="AJ120" s="6">
        <v>2.1329726355217979</v>
      </c>
      <c r="AK120" s="6">
        <v>2.1900061690314692</v>
      </c>
      <c r="AL120" s="6">
        <v>0.93962379184823552</v>
      </c>
      <c r="AM120" s="6">
        <v>2.0820617158358798</v>
      </c>
      <c r="AN120" s="6">
        <v>1.996976187476365</v>
      </c>
      <c r="AO120" s="6">
        <v>1.9692911980003602</v>
      </c>
      <c r="AP120" s="6">
        <v>2.7753872633390655</v>
      </c>
      <c r="AQ120" s="6">
        <v>1.1554679371337899</v>
      </c>
      <c r="AR120" s="6">
        <v>1.592442645074218</v>
      </c>
      <c r="AS120" s="6">
        <v>1.5582102841878755</v>
      </c>
      <c r="AT120" s="6">
        <v>3.2259822353005285</v>
      </c>
      <c r="AU120" s="6">
        <v>2.5526240594342271</v>
      </c>
      <c r="AV120" s="6">
        <v>2.188782489740094</v>
      </c>
      <c r="AW120" s="6">
        <v>3.2663832282656529</v>
      </c>
      <c r="AX120" s="6">
        <v>2.1731027284926094</v>
      </c>
      <c r="AY120" s="6">
        <v>1.3057827521882657</v>
      </c>
      <c r="AZ120" s="6">
        <v>1.6055045871559535</v>
      </c>
      <c r="BA120" s="6">
        <v>2.441113490364021</v>
      </c>
    </row>
    <row r="121" spans="1:53" x14ac:dyDescent="0.2">
      <c r="A121" s="5">
        <v>36739</v>
      </c>
      <c r="B121" s="6">
        <v>2.055936284497129</v>
      </c>
      <c r="C121" s="6">
        <v>0.6974221211964664</v>
      </c>
      <c r="D121" s="6">
        <v>2.298850574712656</v>
      </c>
      <c r="E121" s="6">
        <v>3.4428866927143229</v>
      </c>
      <c r="F121" s="6">
        <v>1.3630406290956669</v>
      </c>
      <c r="G121" s="6">
        <v>3.6252580380623765</v>
      </c>
      <c r="H121" s="6">
        <v>4.3331615683702633</v>
      </c>
      <c r="I121" s="6">
        <v>1.279381136566498</v>
      </c>
      <c r="J121" s="6">
        <v>1.2280279316156912</v>
      </c>
      <c r="K121" s="6">
        <v>4.1686555290373981</v>
      </c>
      <c r="L121" s="6">
        <v>5.3167437530477466</v>
      </c>
      <c r="M121" s="6">
        <v>2.3903565016670894</v>
      </c>
      <c r="N121" s="6">
        <v>2.5964391691394657</v>
      </c>
      <c r="O121" s="6">
        <v>3.9468830689782322</v>
      </c>
      <c r="P121" s="6">
        <v>1.5584894898421471</v>
      </c>
      <c r="Q121" s="6">
        <v>1.0725212655078382</v>
      </c>
      <c r="R121" s="6">
        <v>0.83673469387754795</v>
      </c>
      <c r="S121" s="6">
        <v>1.4069671206079337</v>
      </c>
      <c r="T121" s="6">
        <v>1.4675520339266883</v>
      </c>
      <c r="U121" s="6">
        <v>1.2339819648789796</v>
      </c>
      <c r="V121" s="6">
        <v>2.8726840047594919</v>
      </c>
      <c r="W121" s="6">
        <v>2.752982397597397</v>
      </c>
      <c r="X121" s="6">
        <v>2.6330325906831211</v>
      </c>
      <c r="Y121" s="6">
        <v>1.8842061748003622</v>
      </c>
      <c r="Z121" s="6">
        <v>2.2672895066651582</v>
      </c>
      <c r="AA121" s="6">
        <v>-0.34515488825610491</v>
      </c>
      <c r="AB121" s="6">
        <v>0.78748809611017512</v>
      </c>
      <c r="AC121" s="6">
        <v>2.1071800208116604</v>
      </c>
      <c r="AD121" s="6">
        <v>1.7898832684824928</v>
      </c>
      <c r="AE121" s="6">
        <v>5.1879623062113618</v>
      </c>
      <c r="AF121" s="6">
        <v>2.2335358843816757</v>
      </c>
      <c r="AG121" s="6">
        <v>2.1525467110314795</v>
      </c>
      <c r="AH121" s="6">
        <v>2.033574450661932</v>
      </c>
      <c r="AI121" s="6">
        <v>1.6419760373015448</v>
      </c>
      <c r="AJ121" s="6">
        <v>1.9327556685518601</v>
      </c>
      <c r="AK121" s="6">
        <v>1.4162561576354575</v>
      </c>
      <c r="AL121" s="6">
        <v>0.82804602645447056</v>
      </c>
      <c r="AM121" s="6">
        <v>2.077834179357025</v>
      </c>
      <c r="AN121" s="6">
        <v>2.0158750157490233</v>
      </c>
      <c r="AO121" s="6">
        <v>1.6755888650963533</v>
      </c>
      <c r="AP121" s="6">
        <v>2.0128479657387532</v>
      </c>
      <c r="AQ121" s="6">
        <v>1.0556254444019009</v>
      </c>
      <c r="AR121" s="6">
        <v>1.4270328486806709</v>
      </c>
      <c r="AS121" s="6">
        <v>1.4150768660863056</v>
      </c>
      <c r="AT121" s="6">
        <v>3.2498587017955742</v>
      </c>
      <c r="AU121" s="6">
        <v>2.4237239806102084</v>
      </c>
      <c r="AV121" s="6">
        <v>2.3613963039014489</v>
      </c>
      <c r="AW121" s="6">
        <v>3.1046277077791178</v>
      </c>
      <c r="AX121" s="6">
        <v>2.487266237870398</v>
      </c>
      <c r="AY121" s="6">
        <v>0.63127690100430089</v>
      </c>
      <c r="AZ121" s="6">
        <v>1.6433353621424258</v>
      </c>
      <c r="BA121" s="6">
        <v>2.9550321199143492</v>
      </c>
    </row>
    <row r="122" spans="1:53" x14ac:dyDescent="0.2">
      <c r="A122" s="5">
        <v>36770</v>
      </c>
      <c r="B122" s="6">
        <v>1.9902759263682666</v>
      </c>
      <c r="C122" s="6">
        <v>0.55678713203072405</v>
      </c>
      <c r="D122" s="6">
        <v>1.2838801711840311</v>
      </c>
      <c r="E122" s="6">
        <v>3.5283874810979241</v>
      </c>
      <c r="F122" s="6">
        <v>1.3819644887606013</v>
      </c>
      <c r="G122" s="6">
        <v>3.6882212368793845</v>
      </c>
      <c r="H122" s="6">
        <v>4.2235096243692807</v>
      </c>
      <c r="I122" s="6">
        <v>1.4541987007568904</v>
      </c>
      <c r="J122" s="6">
        <v>1.5692901979719942</v>
      </c>
      <c r="K122" s="6">
        <v>3.4346312124089975</v>
      </c>
      <c r="L122" s="6">
        <v>4.342149657468938</v>
      </c>
      <c r="M122" s="6">
        <v>2.1589718694907893</v>
      </c>
      <c r="N122" s="6">
        <v>3.5707643667472437</v>
      </c>
      <c r="O122" s="6">
        <v>3.8093485461906598</v>
      </c>
      <c r="P122" s="6">
        <v>1.6145815850424594</v>
      </c>
      <c r="Q122" s="6">
        <v>0.76192394186553269</v>
      </c>
      <c r="R122" s="6">
        <v>0.76242341729067697</v>
      </c>
      <c r="S122" s="6">
        <v>1.4628261197406018</v>
      </c>
      <c r="T122" s="6">
        <v>1.2603167521748777</v>
      </c>
      <c r="U122" s="6">
        <v>1.0589536905326451</v>
      </c>
      <c r="V122" s="6">
        <v>2.3224275300898536</v>
      </c>
      <c r="W122" s="6">
        <v>2.978493281750485</v>
      </c>
      <c r="X122" s="6">
        <v>2.8967293014131132</v>
      </c>
      <c r="Y122" s="6">
        <v>1.7098107461387941</v>
      </c>
      <c r="Z122" s="6">
        <v>2.5848941678087267</v>
      </c>
      <c r="AA122" s="6">
        <v>-0.85322761354820853</v>
      </c>
      <c r="AB122" s="6">
        <v>0.15298317185108976</v>
      </c>
      <c r="AC122" s="6">
        <v>1.9745388412574756</v>
      </c>
      <c r="AD122" s="6">
        <v>1.6222222222222247</v>
      </c>
      <c r="AE122" s="6">
        <v>4.7037448268900679</v>
      </c>
      <c r="AF122" s="6">
        <v>2.5978296612956187</v>
      </c>
      <c r="AG122" s="6">
        <v>2.4522602774791427</v>
      </c>
      <c r="AH122" s="6">
        <v>1.9757460144433847</v>
      </c>
      <c r="AI122" s="6">
        <v>2.4979587972878674</v>
      </c>
      <c r="AJ122" s="6">
        <v>1.9139874305303142</v>
      </c>
      <c r="AK122" s="6">
        <v>0.67484662576686771</v>
      </c>
      <c r="AL122" s="6">
        <v>0.6304741093657612</v>
      </c>
      <c r="AM122" s="6">
        <v>2.2258304580204378</v>
      </c>
      <c r="AN122" s="6">
        <v>2.0814991824927622</v>
      </c>
      <c r="AO122" s="6">
        <v>2.0855299605053848</v>
      </c>
      <c r="AP122" s="6">
        <v>2.246469833119384</v>
      </c>
      <c r="AQ122" s="6">
        <v>0.82572319133810401</v>
      </c>
      <c r="AR122" s="6">
        <v>1.5890115809318548</v>
      </c>
      <c r="AS122" s="6">
        <v>1.2565328588902513</v>
      </c>
      <c r="AT122" s="6">
        <v>3.1280134351806788</v>
      </c>
      <c r="AU122" s="6">
        <v>2.4369429167456902</v>
      </c>
      <c r="AV122" s="6">
        <v>2.464909277644638</v>
      </c>
      <c r="AW122" s="6">
        <v>3.2493291331233256</v>
      </c>
      <c r="AX122" s="6">
        <v>2.3714827342675435</v>
      </c>
      <c r="AY122" s="6">
        <v>1.2638230647709419</v>
      </c>
      <c r="AZ122" s="6">
        <v>1.5840022935779752</v>
      </c>
      <c r="BA122" s="6">
        <v>1.9189765458422174</v>
      </c>
    </row>
    <row r="123" spans="1:53" x14ac:dyDescent="0.2">
      <c r="A123" s="5">
        <v>36800</v>
      </c>
      <c r="B123" s="6">
        <v>1.6706352254397419</v>
      </c>
      <c r="C123" s="6">
        <v>0.36088054853843377</v>
      </c>
      <c r="D123" s="6">
        <v>1.6037063435495367</v>
      </c>
      <c r="E123" s="6">
        <v>3.1984304421225702</v>
      </c>
      <c r="F123" s="6">
        <v>1.1147883643964427</v>
      </c>
      <c r="G123" s="6">
        <v>3.2355418304323416</v>
      </c>
      <c r="H123" s="6">
        <v>3.9542772176014087</v>
      </c>
      <c r="I123" s="6">
        <v>1.2569998808531</v>
      </c>
      <c r="J123" s="6">
        <v>0.90930844699689195</v>
      </c>
      <c r="K123" s="6">
        <v>2.8096060273112506</v>
      </c>
      <c r="L123" s="6">
        <v>3.7069417730372387</v>
      </c>
      <c r="M123" s="6">
        <v>1.9323917809616118</v>
      </c>
      <c r="N123" s="6">
        <v>3.111687349509181</v>
      </c>
      <c r="O123" s="6">
        <v>3.3559508527416231</v>
      </c>
      <c r="P123" s="6">
        <v>1.0780004345428107</v>
      </c>
      <c r="Q123" s="6">
        <v>6.6833751044216572E-3</v>
      </c>
      <c r="R123" s="6">
        <v>0.67278287461774322</v>
      </c>
      <c r="S123" s="6">
        <v>1.266961541344918</v>
      </c>
      <c r="T123" s="6">
        <v>1.3073713490959666</v>
      </c>
      <c r="U123" s="6">
        <v>0.78698845750262325</v>
      </c>
      <c r="V123" s="6">
        <v>1.0565151769243784</v>
      </c>
      <c r="W123" s="6">
        <v>2.1673615984807824</v>
      </c>
      <c r="X123" s="6">
        <v>2.8192675402425156</v>
      </c>
      <c r="Y123" s="6">
        <v>1.6749217935349401</v>
      </c>
      <c r="Z123" s="6">
        <v>1.990388617701607</v>
      </c>
      <c r="AA123" s="6">
        <v>-0.65636065290613488</v>
      </c>
      <c r="AB123" s="6">
        <v>0.32734414781406851</v>
      </c>
      <c r="AC123" s="6">
        <v>1.3222711952294588</v>
      </c>
      <c r="AD123" s="6">
        <v>1.5314615469981083</v>
      </c>
      <c r="AE123" s="6">
        <v>3.8923354012407421</v>
      </c>
      <c r="AF123" s="6">
        <v>2.34080864298577</v>
      </c>
      <c r="AG123" s="6">
        <v>1.8901569186875962</v>
      </c>
      <c r="AH123" s="6">
        <v>1.9181063800843452</v>
      </c>
      <c r="AI123" s="6">
        <v>2.1146826798540017</v>
      </c>
      <c r="AJ123" s="6">
        <v>1.0769071845462599</v>
      </c>
      <c r="AK123" s="6">
        <v>0.73755377996313287</v>
      </c>
      <c r="AL123" s="6">
        <v>0.44505612354328367</v>
      </c>
      <c r="AM123" s="6">
        <v>2.2367887552372037</v>
      </c>
      <c r="AN123" s="6">
        <v>1.7038336256577185</v>
      </c>
      <c r="AO123" s="6">
        <v>1.7129819432808586</v>
      </c>
      <c r="AP123" s="6">
        <v>1.5475938096247639</v>
      </c>
      <c r="AQ123" s="6">
        <v>0.63060614297362916</v>
      </c>
      <c r="AR123" s="6">
        <v>1.0968432316746832</v>
      </c>
      <c r="AS123" s="6">
        <v>0.91127098321342259</v>
      </c>
      <c r="AT123" s="6">
        <v>2.8986446352394797</v>
      </c>
      <c r="AU123" s="6">
        <v>2.4595591713177565</v>
      </c>
      <c r="AV123" s="6">
        <v>2.0054384772263885</v>
      </c>
      <c r="AW123" s="6">
        <v>3.0353152839441662</v>
      </c>
      <c r="AX123" s="6">
        <v>2.0416466323926574</v>
      </c>
      <c r="AY123" s="6">
        <v>0.64175698802053616</v>
      </c>
      <c r="AZ123" s="6">
        <v>1.3257102018938685</v>
      </c>
      <c r="BA123" s="6">
        <v>2.2543598468736756</v>
      </c>
    </row>
    <row r="124" spans="1:53" x14ac:dyDescent="0.2">
      <c r="A124" s="5">
        <v>36831</v>
      </c>
      <c r="B124" s="6">
        <v>1.6025567332674224</v>
      </c>
      <c r="C124" s="6">
        <v>0.22672231668984713</v>
      </c>
      <c r="D124" s="6">
        <v>1.063452676355902</v>
      </c>
      <c r="E124" s="6">
        <v>3.1268490282645431</v>
      </c>
      <c r="F124" s="6">
        <v>0.68546637744035499</v>
      </c>
      <c r="G124" s="6">
        <v>3.2975111142227047</v>
      </c>
      <c r="H124" s="6">
        <v>4.0534273258510387</v>
      </c>
      <c r="I124" s="6">
        <v>1.1250669682719128</v>
      </c>
      <c r="J124" s="6">
        <v>0.54892601431981181</v>
      </c>
      <c r="K124" s="6">
        <v>3.0473511486169715</v>
      </c>
      <c r="L124" s="6">
        <v>3.5347081033981937</v>
      </c>
      <c r="M124" s="6">
        <v>1.5787065283709556</v>
      </c>
      <c r="N124" s="6">
        <v>2.9036434251895562</v>
      </c>
      <c r="O124" s="6">
        <v>3.4734917733089579</v>
      </c>
      <c r="P124" s="6">
        <v>1.0482740201642549</v>
      </c>
      <c r="Q124" s="6">
        <v>-0.48363963843767721</v>
      </c>
      <c r="R124" s="6">
        <v>0.48859934853420506</v>
      </c>
      <c r="S124" s="6">
        <v>1.1750617468752373</v>
      </c>
      <c r="T124" s="6">
        <v>0.96682780463409812</v>
      </c>
      <c r="U124" s="6">
        <v>0.48185198763945142</v>
      </c>
      <c r="V124" s="6">
        <v>2.567133930079367</v>
      </c>
      <c r="W124" s="6">
        <v>2.1187139323990145</v>
      </c>
      <c r="X124" s="6">
        <v>2.9571533203124889</v>
      </c>
      <c r="Y124" s="6">
        <v>1.3766639205654077</v>
      </c>
      <c r="Z124" s="6">
        <v>1.9533759020667349</v>
      </c>
      <c r="AA124" s="6">
        <v>-0.76876565604216041</v>
      </c>
      <c r="AB124" s="6">
        <v>0.18891230109715443</v>
      </c>
      <c r="AC124" s="6">
        <v>1.5790836137716711</v>
      </c>
      <c r="AD124" s="6">
        <v>1.4507198228128486</v>
      </c>
      <c r="AE124" s="6">
        <v>3.8361897170187214</v>
      </c>
      <c r="AF124" s="6">
        <v>2.867442241520564</v>
      </c>
      <c r="AG124" s="6">
        <v>2.0101269687794203</v>
      </c>
      <c r="AH124" s="6">
        <v>2.2854033464834655</v>
      </c>
      <c r="AI124" s="6">
        <v>1.9252455011041631</v>
      </c>
      <c r="AJ124" s="6">
        <v>1.1117129665454335</v>
      </c>
      <c r="AK124" s="6">
        <v>0.30618493570116351</v>
      </c>
      <c r="AL124" s="6">
        <v>0.1997823799075974</v>
      </c>
      <c r="AM124" s="6">
        <v>2.3610361575822987</v>
      </c>
      <c r="AN124" s="6">
        <v>1.8420231033406183</v>
      </c>
      <c r="AO124" s="6">
        <v>1.6606151217428482</v>
      </c>
      <c r="AP124" s="6">
        <v>2.0408163265306172</v>
      </c>
      <c r="AQ124" s="6">
        <v>0.37958895938398135</v>
      </c>
      <c r="AR124" s="6">
        <v>0.61333333333333639</v>
      </c>
      <c r="AS124" s="6">
        <v>0.73382992846078743</v>
      </c>
      <c r="AT124" s="6">
        <v>2.7993276441686183</v>
      </c>
      <c r="AU124" s="6">
        <v>2.2650056625141564</v>
      </c>
      <c r="AV124" s="6">
        <v>1.6232668244842785</v>
      </c>
      <c r="AW124" s="6">
        <v>3.0292499275991864</v>
      </c>
      <c r="AX124" s="6">
        <v>2.0171420127087303</v>
      </c>
      <c r="AY124" s="6">
        <v>0.89999999999999347</v>
      </c>
      <c r="AZ124" s="6">
        <v>1.4568826995179498</v>
      </c>
      <c r="BA124" s="6">
        <v>1.952461799660439</v>
      </c>
    </row>
    <row r="125" spans="1:53" x14ac:dyDescent="0.2">
      <c r="A125" s="5">
        <v>36861</v>
      </c>
      <c r="B125" s="6">
        <v>1.4802807639961464</v>
      </c>
      <c r="C125" s="6">
        <v>2.572148773085035E-2</v>
      </c>
      <c r="D125" s="6">
        <v>1.5237420269312585</v>
      </c>
      <c r="E125" s="6">
        <v>3.2786885245901765</v>
      </c>
      <c r="F125" s="6">
        <v>1.7296549338410922E-2</v>
      </c>
      <c r="G125" s="6">
        <v>3.3008990395354005</v>
      </c>
      <c r="H125" s="6">
        <v>4.0379278445883529</v>
      </c>
      <c r="I125" s="6">
        <v>1.0216810216810244</v>
      </c>
      <c r="J125" s="6">
        <v>0.6193425440685959</v>
      </c>
      <c r="K125" s="6">
        <v>3.3671083398285306</v>
      </c>
      <c r="L125" s="6">
        <v>3.3297172199320144</v>
      </c>
      <c r="M125" s="6">
        <v>1.4089860875294571</v>
      </c>
      <c r="N125" s="6">
        <v>3.0476542297746585</v>
      </c>
      <c r="O125" s="6">
        <v>3.2634457611668144</v>
      </c>
      <c r="P125" s="6">
        <v>0.66620032643815996</v>
      </c>
      <c r="Q125" s="6">
        <v>-1.0906793469224947</v>
      </c>
      <c r="R125" s="6">
        <v>4.7447976682711689E-2</v>
      </c>
      <c r="S125" s="6">
        <v>0.73161627472937318</v>
      </c>
      <c r="T125" s="6">
        <v>0.71476063829787739</v>
      </c>
      <c r="U125" s="6">
        <v>0.75971916588075028</v>
      </c>
      <c r="V125" s="6">
        <v>2.5295109612141653</v>
      </c>
      <c r="W125" s="6">
        <v>2.3876173225753337</v>
      </c>
      <c r="X125" s="6">
        <v>2.8940961655508191</v>
      </c>
      <c r="Y125" s="6">
        <v>0.79027486882731524</v>
      </c>
      <c r="Z125" s="6">
        <v>1.8474531538664554</v>
      </c>
      <c r="AA125" s="6">
        <v>-1.112548512289788</v>
      </c>
      <c r="AB125" s="6">
        <v>-0.42764469249447978</v>
      </c>
      <c r="AC125" s="6">
        <v>0.90345895715023239</v>
      </c>
      <c r="AD125" s="6">
        <v>0.92745942365021272</v>
      </c>
      <c r="AE125" s="6">
        <v>3.7709635804306836</v>
      </c>
      <c r="AF125" s="6">
        <v>2.6929982046678633</v>
      </c>
      <c r="AG125" s="6">
        <v>1.970530800639098</v>
      </c>
      <c r="AH125" s="6">
        <v>2.6136673019330154</v>
      </c>
      <c r="AI125" s="6">
        <v>1.736196534636075</v>
      </c>
      <c r="AJ125" s="6">
        <v>0.70741369552914546</v>
      </c>
      <c r="AK125" s="6">
        <v>0.39767513000918064</v>
      </c>
      <c r="AL125" s="6">
        <v>-0.19030003379159155</v>
      </c>
      <c r="AM125" s="6">
        <v>2.11978465679677</v>
      </c>
      <c r="AN125" s="6">
        <v>1.6705105030231227</v>
      </c>
      <c r="AO125" s="6">
        <v>1.3698387068154767</v>
      </c>
      <c r="AP125" s="6">
        <v>1.949152542372879</v>
      </c>
      <c r="AQ125" s="6">
        <v>-0.16191709844559585</v>
      </c>
      <c r="AR125" s="6">
        <v>0.55940330314331987</v>
      </c>
      <c r="AS125" s="6">
        <v>0.42676869872336959</v>
      </c>
      <c r="AT125" s="6">
        <v>2.7021224060376468</v>
      </c>
      <c r="AU125" s="6">
        <v>2.248565246025013</v>
      </c>
      <c r="AV125" s="6">
        <v>2.406779661016957</v>
      </c>
      <c r="AW125" s="6">
        <v>2.8158844765342961</v>
      </c>
      <c r="AX125" s="6">
        <v>1.9805625092033472</v>
      </c>
      <c r="AY125" s="6">
        <v>0.55547642785927609</v>
      </c>
      <c r="AZ125" s="6">
        <v>0.73678590496528984</v>
      </c>
      <c r="BA125" s="6">
        <v>2.1564482029598286</v>
      </c>
    </row>
    <row r="126" spans="1:53" x14ac:dyDescent="0.2">
      <c r="A126" s="5">
        <v>36892</v>
      </c>
      <c r="B126" s="6">
        <v>1.2914058922301939</v>
      </c>
      <c r="C126" s="6">
        <v>-0.49879158739137375</v>
      </c>
      <c r="D126" s="6">
        <v>0.78014184397162722</v>
      </c>
      <c r="E126" s="6">
        <v>2.58593360807934</v>
      </c>
      <c r="F126" s="6">
        <v>0.31182330012991849</v>
      </c>
      <c r="G126" s="6">
        <v>3.3930911422756371</v>
      </c>
      <c r="H126" s="6">
        <v>3.5594234931160007</v>
      </c>
      <c r="I126" s="6">
        <v>0.54554079696393609</v>
      </c>
      <c r="J126" s="6">
        <v>0.88559119195787184</v>
      </c>
      <c r="K126" s="6">
        <v>1.7779164067373638</v>
      </c>
      <c r="L126" s="6">
        <v>2.6164590683274507</v>
      </c>
      <c r="M126" s="6">
        <v>1.989733685708482</v>
      </c>
      <c r="N126" s="6">
        <v>2.1767201623316645</v>
      </c>
      <c r="O126" s="6">
        <v>3.1045751633986973</v>
      </c>
      <c r="P126" s="6">
        <v>0.49395446305320106</v>
      </c>
      <c r="Q126" s="6">
        <v>-1.466382922125421</v>
      </c>
      <c r="R126" s="6">
        <v>0.17631900176319928</v>
      </c>
      <c r="S126" s="6">
        <v>0.81343283582090231</v>
      </c>
      <c r="T126" s="6">
        <v>0.52071792599157229</v>
      </c>
      <c r="U126" s="6">
        <v>0.43811610076670793</v>
      </c>
      <c r="V126" s="6">
        <v>2.0408163265306198</v>
      </c>
      <c r="W126" s="6">
        <v>1.7287507717637374</v>
      </c>
      <c r="X126" s="6">
        <v>2.9867961754439243</v>
      </c>
      <c r="Y126" s="6">
        <v>-0.99129125900441595</v>
      </c>
      <c r="Z126" s="6">
        <v>1.8784655426049635</v>
      </c>
      <c r="AA126" s="6">
        <v>-1.4321456302303435</v>
      </c>
      <c r="AB126" s="6">
        <v>-0.15625000000000661</v>
      </c>
      <c r="AC126" s="6">
        <v>0.77279752704791349</v>
      </c>
      <c r="AD126" s="6">
        <v>1.0447597052677884</v>
      </c>
      <c r="AE126" s="6">
        <v>4.2017639480725384</v>
      </c>
      <c r="AF126" s="6">
        <v>2.994791666666663</v>
      </c>
      <c r="AG126" s="6">
        <v>0.78537336801434143</v>
      </c>
      <c r="AH126" s="6">
        <v>2.3246329526916831</v>
      </c>
      <c r="AI126" s="6">
        <v>1.5653333645308007</v>
      </c>
      <c r="AJ126" s="6">
        <v>1.5283505154639223</v>
      </c>
      <c r="AK126" s="6">
        <v>1.0413476263399624</v>
      </c>
      <c r="AL126" s="6">
        <v>-0.2792898566193443</v>
      </c>
      <c r="AM126" s="6">
        <v>2.2319622387053211</v>
      </c>
      <c r="AN126" s="6">
        <v>1.584133715853802</v>
      </c>
      <c r="AO126" s="6">
        <v>1.1531659002476091</v>
      </c>
      <c r="AP126" s="6">
        <v>1.6716038933558985</v>
      </c>
      <c r="AQ126" s="6">
        <v>-0.85788280997086919</v>
      </c>
      <c r="AR126" s="6">
        <v>0.55599682287530394</v>
      </c>
      <c r="AS126" s="6">
        <v>0.13231402528667704</v>
      </c>
      <c r="AT126" s="6">
        <v>2.4534886210366391</v>
      </c>
      <c r="AU126" s="6">
        <v>2.2540790342356023</v>
      </c>
      <c r="AV126" s="6">
        <v>2.5016903313049279</v>
      </c>
      <c r="AW126" s="6">
        <v>1.7334216360966286</v>
      </c>
      <c r="AX126" s="6">
        <v>1.3517981118906706</v>
      </c>
      <c r="AY126" s="6">
        <v>0.51318602993585494</v>
      </c>
      <c r="AZ126" s="6">
        <v>0.7675906183368838</v>
      </c>
      <c r="BA126" s="6">
        <v>2.1913190054782925</v>
      </c>
    </row>
    <row r="127" spans="1:53" x14ac:dyDescent="0.2">
      <c r="A127" s="5">
        <v>36923</v>
      </c>
      <c r="B127" s="6">
        <v>1.2719619326500733</v>
      </c>
      <c r="C127" s="6">
        <v>-0.30881671727829529</v>
      </c>
      <c r="D127" s="6">
        <v>1.7003188097768371</v>
      </c>
      <c r="E127" s="6">
        <v>2.4709171250788944</v>
      </c>
      <c r="F127" s="6">
        <v>0.25082165715272992</v>
      </c>
      <c r="G127" s="6">
        <v>3.015857573693939</v>
      </c>
      <c r="H127" s="6">
        <v>3.2369146005509641</v>
      </c>
      <c r="I127" s="6">
        <v>6.5154297222065768E-2</v>
      </c>
      <c r="J127" s="6">
        <v>0.81048867699641891</v>
      </c>
      <c r="K127" s="6">
        <v>1.2010606769614618</v>
      </c>
      <c r="L127" s="6">
        <v>2.7550389158238504</v>
      </c>
      <c r="M127" s="6">
        <v>1.5701370071162661</v>
      </c>
      <c r="N127" s="6">
        <v>2.6494940202391861</v>
      </c>
      <c r="O127" s="6">
        <v>3.1340579710144847</v>
      </c>
      <c r="P127" s="6">
        <v>0.42177977781836296</v>
      </c>
      <c r="Q127" s="6">
        <v>-1.3932763608552552</v>
      </c>
      <c r="R127" s="6">
        <v>-0.16248053618576019</v>
      </c>
      <c r="S127" s="6">
        <v>0.98684210526316141</v>
      </c>
      <c r="T127" s="6">
        <v>0.22636925795052501</v>
      </c>
      <c r="U127" s="6">
        <v>0.38052543786488502</v>
      </c>
      <c r="V127" s="6">
        <v>1.7675504418875951</v>
      </c>
      <c r="W127" s="6">
        <v>1.9195122955884321</v>
      </c>
      <c r="X127" s="6">
        <v>2.8068794283292036</v>
      </c>
      <c r="Y127" s="6">
        <v>-0.90032016158489958</v>
      </c>
      <c r="Z127" s="6">
        <v>1.5807456914354336</v>
      </c>
      <c r="AA127" s="6">
        <v>-1.5376641326883169</v>
      </c>
      <c r="AB127" s="6">
        <v>-6.9063283777401438E-2</v>
      </c>
      <c r="AC127" s="6">
        <v>0.64250835260858385</v>
      </c>
      <c r="AD127" s="6">
        <v>0.99042588312974578</v>
      </c>
      <c r="AE127" s="6">
        <v>4.5027214250371106</v>
      </c>
      <c r="AF127" s="6">
        <v>2.8079857166044397</v>
      </c>
      <c r="AG127" s="6">
        <v>0.85073082069017281</v>
      </c>
      <c r="AH127" s="6">
        <v>2.3593220338983021</v>
      </c>
      <c r="AI127" s="6">
        <v>1.3534994623404468</v>
      </c>
      <c r="AJ127" s="6">
        <v>1.3025123558484326</v>
      </c>
      <c r="AK127" s="6">
        <v>1.1955855303494893</v>
      </c>
      <c r="AL127" s="6">
        <v>-0.39846307101182127</v>
      </c>
      <c r="AM127" s="6">
        <v>2.479951479210186</v>
      </c>
      <c r="AN127" s="6">
        <v>1.2576266965508682</v>
      </c>
      <c r="AO127" s="6">
        <v>1.1294541855203555</v>
      </c>
      <c r="AP127" s="6">
        <v>1.8816067653276907</v>
      </c>
      <c r="AQ127" s="6">
        <v>-1.0039943862679428</v>
      </c>
      <c r="AR127" s="6">
        <v>0.60830468130123094</v>
      </c>
      <c r="AS127" s="6">
        <v>-9.1803760282021155E-2</v>
      </c>
      <c r="AT127" s="6">
        <v>2.3131881627988777</v>
      </c>
      <c r="AU127" s="6">
        <v>1.8306421329327824</v>
      </c>
      <c r="AV127" s="6">
        <v>2.225969645868473</v>
      </c>
      <c r="AW127" s="6">
        <v>1.6303410201851691</v>
      </c>
      <c r="AX127" s="6">
        <v>1.3132242045245472</v>
      </c>
      <c r="AY127" s="6">
        <v>0.94407094836218319</v>
      </c>
      <c r="AZ127" s="6">
        <v>0.76969460504379872</v>
      </c>
      <c r="BA127" s="6">
        <v>2.140159462861936</v>
      </c>
    </row>
    <row r="128" spans="1:53" x14ac:dyDescent="0.2">
      <c r="A128" s="5">
        <v>36951</v>
      </c>
      <c r="B128" s="6">
        <v>0.87532007689443736</v>
      </c>
      <c r="C128" s="6">
        <v>-0.81067213955874573</v>
      </c>
      <c r="D128" s="6">
        <v>1.2702893436838472</v>
      </c>
      <c r="E128" s="6">
        <v>2.3860878943111308</v>
      </c>
      <c r="F128" s="6">
        <v>-0.18092530369605725</v>
      </c>
      <c r="G128" s="6">
        <v>2.7806841882799618</v>
      </c>
      <c r="H128" s="6">
        <v>2.577789944337987</v>
      </c>
      <c r="I128" s="6">
        <v>-0.42505460771002096</v>
      </c>
      <c r="J128" s="6">
        <v>1.0688836104513064</v>
      </c>
      <c r="K128" s="6">
        <v>1.2143858010275679</v>
      </c>
      <c r="L128" s="6">
        <v>2.4315848262233</v>
      </c>
      <c r="M128" s="6">
        <v>1.1421799752905923</v>
      </c>
      <c r="N128" s="6">
        <v>2.3068473086781229</v>
      </c>
      <c r="O128" s="6">
        <v>3.1436314363143589</v>
      </c>
      <c r="P128" s="6">
        <v>9.9377235987809717E-2</v>
      </c>
      <c r="Q128" s="6">
        <v>-1.7237378592501742</v>
      </c>
      <c r="R128" s="6">
        <v>-0.72146180298023188</v>
      </c>
      <c r="S128" s="6">
        <v>0.96964272395017526</v>
      </c>
      <c r="T128" s="6">
        <v>-0.87854162090929055</v>
      </c>
      <c r="U128" s="6">
        <v>0.29151483602290001</v>
      </c>
      <c r="V128" s="6">
        <v>1.0606562810739109</v>
      </c>
      <c r="W128" s="6">
        <v>1.2110797430546996</v>
      </c>
      <c r="X128" s="6">
        <v>2.2685394955444771</v>
      </c>
      <c r="Y128" s="6">
        <v>-1.2857051021064136</v>
      </c>
      <c r="Z128" s="6">
        <v>1.2651121009095401</v>
      </c>
      <c r="AA128" s="6">
        <v>-2.1021797191350124</v>
      </c>
      <c r="AB128" s="6">
        <v>-0.26113448425938701</v>
      </c>
      <c r="AC128" s="6">
        <v>-0.17820773930753275</v>
      </c>
      <c r="AD128" s="6">
        <v>0.61342972943367546</v>
      </c>
      <c r="AE128" s="6">
        <v>4.344820776142984</v>
      </c>
      <c r="AF128" s="6">
        <v>2.2804463852498826</v>
      </c>
      <c r="AG128" s="6">
        <v>0.35192679922576103</v>
      </c>
      <c r="AH128" s="6">
        <v>2.2696568495001288</v>
      </c>
      <c r="AI128" s="6">
        <v>0.95334661958207867</v>
      </c>
      <c r="AJ128" s="6">
        <v>0.68698572197585761</v>
      </c>
      <c r="AK128" s="6">
        <v>0.91547146780592004</v>
      </c>
      <c r="AL128" s="6">
        <v>-0.73130036565017953</v>
      </c>
      <c r="AM128" s="6">
        <v>2.2615931816656634</v>
      </c>
      <c r="AN128" s="6">
        <v>0.84561338058820723</v>
      </c>
      <c r="AO128" s="6">
        <v>0.68833180761918822</v>
      </c>
      <c r="AP128" s="6">
        <v>1.1997474215954511</v>
      </c>
      <c r="AQ128" s="6">
        <v>-1.6611117084184546</v>
      </c>
      <c r="AR128" s="6">
        <v>-7.8885090717857306E-2</v>
      </c>
      <c r="AS128" s="6">
        <v>-1.096099923527909</v>
      </c>
      <c r="AT128" s="6">
        <v>2.0372321742184716</v>
      </c>
      <c r="AU128" s="6">
        <v>1.6651075771749255</v>
      </c>
      <c r="AV128" s="6">
        <v>1.0698762955533228</v>
      </c>
      <c r="AW128" s="6">
        <v>1.1984783043963301</v>
      </c>
      <c r="AX128" s="6">
        <v>0.37539179240468423</v>
      </c>
      <c r="AY128" s="6">
        <v>8.4997875053126892E-2</v>
      </c>
      <c r="AZ128" s="6">
        <v>0.12366617200197867</v>
      </c>
      <c r="BA128" s="6">
        <v>1.8356278681685465</v>
      </c>
    </row>
    <row r="129" spans="1:53" x14ac:dyDescent="0.2">
      <c r="A129" s="5">
        <v>36982</v>
      </c>
      <c r="B129" s="6">
        <v>0.4359363153904473</v>
      </c>
      <c r="C129" s="6">
        <v>-0.63756491336315957</v>
      </c>
      <c r="D129" s="6">
        <v>2.1908127208480526</v>
      </c>
      <c r="E129" s="6">
        <v>2.0373362053491335</v>
      </c>
      <c r="F129" s="6">
        <v>0.19017980636238291</v>
      </c>
      <c r="G129" s="6">
        <v>2.1640059658620094</v>
      </c>
      <c r="H129" s="6">
        <v>1.9196651958331354</v>
      </c>
      <c r="I129" s="6">
        <v>-0.5902142477719412</v>
      </c>
      <c r="J129" s="6">
        <v>0.57156465825197289</v>
      </c>
      <c r="K129" s="6">
        <v>0.46410891089108913</v>
      </c>
      <c r="L129" s="6">
        <v>2.0794085745275992</v>
      </c>
      <c r="M129" s="6">
        <v>0.54487664598154395</v>
      </c>
      <c r="N129" s="6">
        <v>1.4751411400473542</v>
      </c>
      <c r="O129" s="6">
        <v>2.1120458206550841</v>
      </c>
      <c r="P129" s="6">
        <v>-0.17043950225046633</v>
      </c>
      <c r="Q129" s="6">
        <v>-1.879661859771252</v>
      </c>
      <c r="R129" s="6">
        <v>-0.28451429345617435</v>
      </c>
      <c r="S129" s="6">
        <v>0.48294821309161151</v>
      </c>
      <c r="T129" s="6">
        <v>-0.76508146191104487</v>
      </c>
      <c r="U129" s="6">
        <v>5.7246942492839396E-2</v>
      </c>
      <c r="V129" s="6">
        <v>1.2088094055307284</v>
      </c>
      <c r="W129" s="6">
        <v>0.92335348913220749</v>
      </c>
      <c r="X129" s="6">
        <v>1.5042117930204573</v>
      </c>
      <c r="Y129" s="6">
        <v>-1.8976141233662394</v>
      </c>
      <c r="Z129" s="6">
        <v>0.61155237349442859</v>
      </c>
      <c r="AA129" s="6">
        <v>-1.9760117352662083</v>
      </c>
      <c r="AB129" s="6">
        <v>-0.22156841378809011</v>
      </c>
      <c r="AC129" s="6">
        <v>5.1150895140662053E-2</v>
      </c>
      <c r="AD129" s="6">
        <v>1.0662855886555931</v>
      </c>
      <c r="AE129" s="6">
        <v>3.724449685534589</v>
      </c>
      <c r="AF129" s="6">
        <v>1.5637594712236089</v>
      </c>
      <c r="AG129" s="6">
        <v>0.42669611706533472</v>
      </c>
      <c r="AH129" s="6">
        <v>2.0210185933710587</v>
      </c>
      <c r="AI129" s="6">
        <v>0.20663315649560723</v>
      </c>
      <c r="AJ129" s="6">
        <v>0.11769823196786093</v>
      </c>
      <c r="AK129" s="6">
        <v>0.82442748091602702</v>
      </c>
      <c r="AL129" s="6">
        <v>-0.92341022499245284</v>
      </c>
      <c r="AM129" s="6">
        <v>2.1139951833021233</v>
      </c>
      <c r="AN129" s="6">
        <v>0.22329735764792885</v>
      </c>
      <c r="AO129" s="6">
        <v>0.21976862758887442</v>
      </c>
      <c r="AP129" s="6">
        <v>0.88328075709778942</v>
      </c>
      <c r="AQ129" s="6">
        <v>-1.8717728055077427</v>
      </c>
      <c r="AR129" s="6">
        <v>-0.18430753027909128</v>
      </c>
      <c r="AS129" s="6">
        <v>-0.90103289136326681</v>
      </c>
      <c r="AT129" s="6">
        <v>1.8574830944583729</v>
      </c>
      <c r="AU129" s="6">
        <v>1.1284155553483295</v>
      </c>
      <c r="AV129" s="6">
        <v>2.1563342318059222</v>
      </c>
      <c r="AW129" s="6">
        <v>0.80525414049114274</v>
      </c>
      <c r="AX129" s="6">
        <v>0.57061340941511796</v>
      </c>
      <c r="AY129" s="6">
        <v>-4.2541123085659133E-2</v>
      </c>
      <c r="AZ129" s="6">
        <v>-0.28901734104045601</v>
      </c>
      <c r="BA129" s="6">
        <v>2.1303258145363384</v>
      </c>
    </row>
    <row r="130" spans="1:53" x14ac:dyDescent="0.2">
      <c r="A130" s="5">
        <v>37012</v>
      </c>
      <c r="B130" s="6">
        <v>0.23312493377132562</v>
      </c>
      <c r="C130" s="6">
        <v>-1.2848733043255649</v>
      </c>
      <c r="D130" s="6">
        <v>1.9027484143763134</v>
      </c>
      <c r="E130" s="6">
        <v>1.1458379776182539</v>
      </c>
      <c r="F130" s="6">
        <v>-0.26735661923241993</v>
      </c>
      <c r="G130" s="6">
        <v>1.5284593075199622</v>
      </c>
      <c r="H130" s="6">
        <v>1.2810646869766051</v>
      </c>
      <c r="I130" s="6">
        <v>-0.69456707281183006</v>
      </c>
      <c r="J130" s="6">
        <v>0.47653085537288542</v>
      </c>
      <c r="K130" s="6">
        <v>0.86714152988541704</v>
      </c>
      <c r="L130" s="6">
        <v>1.6577881951843145</v>
      </c>
      <c r="M130" s="6">
        <v>-6.0298477463434912E-2</v>
      </c>
      <c r="N130" s="6">
        <v>1.0183669758137885</v>
      </c>
      <c r="O130" s="6">
        <v>1.4962593516209437</v>
      </c>
      <c r="P130" s="6">
        <v>-0.30102049254892782</v>
      </c>
      <c r="Q130" s="6">
        <v>-2.4783270465223892</v>
      </c>
      <c r="R130" s="6">
        <v>-0.3249830737982366</v>
      </c>
      <c r="S130" s="6">
        <v>0.18533619986655792</v>
      </c>
      <c r="T130" s="6">
        <v>-1.1851201580160162</v>
      </c>
      <c r="U130" s="6">
        <v>-0.37825794082595893</v>
      </c>
      <c r="V130" s="6">
        <v>0.95931194177968149</v>
      </c>
      <c r="W130" s="6">
        <v>1.0457943543445365</v>
      </c>
      <c r="X130" s="6">
        <v>1.2625883060273562</v>
      </c>
      <c r="Y130" s="6">
        <v>-2.1494370522006179</v>
      </c>
      <c r="Z130" s="6">
        <v>0.59737156511350054</v>
      </c>
      <c r="AA130" s="6">
        <v>-2.4356657199414906</v>
      </c>
      <c r="AB130" s="6">
        <v>-0.24339739165182617</v>
      </c>
      <c r="AC130" s="6">
        <v>-0.10183299389002905</v>
      </c>
      <c r="AD130" s="6">
        <v>0.90948937102782756</v>
      </c>
      <c r="AE130" s="6">
        <v>3.1274433150899137</v>
      </c>
      <c r="AF130" s="6">
        <v>1.5292981326464905</v>
      </c>
      <c r="AG130" s="6">
        <v>0.45926818250263973</v>
      </c>
      <c r="AH130" s="6">
        <v>1.9223013845947128</v>
      </c>
      <c r="AI130" s="6">
        <v>0.10669388133785694</v>
      </c>
      <c r="AJ130" s="6">
        <v>-0.29616013071896352</v>
      </c>
      <c r="AK130" s="6">
        <v>0.73170731707316383</v>
      </c>
      <c r="AL130" s="6">
        <v>-1.2740209734371983</v>
      </c>
      <c r="AM130" s="6">
        <v>1.6321364332822599</v>
      </c>
      <c r="AN130" s="6">
        <v>-0.35840079095346689</v>
      </c>
      <c r="AO130" s="6">
        <v>-2.2829045570290314E-2</v>
      </c>
      <c r="AP130" s="6">
        <v>0.23046302116068842</v>
      </c>
      <c r="AQ130" s="6">
        <v>-2.5443248165407892</v>
      </c>
      <c r="AR130" s="6">
        <v>0.42316847394868179</v>
      </c>
      <c r="AS130" s="6">
        <v>-1.3416194479985311</v>
      </c>
      <c r="AT130" s="6">
        <v>1.3365645106671105</v>
      </c>
      <c r="AU130" s="6">
        <v>0.94892548144011701</v>
      </c>
      <c r="AV130" s="6">
        <v>1.307408649011055</v>
      </c>
      <c r="AW130" s="6">
        <v>0.49535956271707826</v>
      </c>
      <c r="AX130" s="6">
        <v>3.640334910808484E-3</v>
      </c>
      <c r="AY130" s="6">
        <v>-1.8973214285714159</v>
      </c>
      <c r="AZ130" s="6">
        <v>-0.31416569592996896</v>
      </c>
      <c r="BA130" s="6">
        <v>2.3799582463465505</v>
      </c>
    </row>
    <row r="131" spans="1:53" x14ac:dyDescent="0.2">
      <c r="A131" s="5">
        <v>37043</v>
      </c>
      <c r="B131" s="6">
        <v>0.17640957305854829</v>
      </c>
      <c r="C131" s="6">
        <v>-1.2722515774893528</v>
      </c>
      <c r="D131" s="6">
        <v>1.8303414290742654</v>
      </c>
      <c r="E131" s="6">
        <v>1.2183148875401519</v>
      </c>
      <c r="F131" s="6">
        <v>-0.56886743664886541</v>
      </c>
      <c r="G131" s="6">
        <v>1.1845839560168439</v>
      </c>
      <c r="H131" s="6">
        <v>1.1901529550185412</v>
      </c>
      <c r="I131" s="6">
        <v>-0.83509762408845245</v>
      </c>
      <c r="J131" s="6">
        <v>0.11853959222380275</v>
      </c>
      <c r="K131" s="6">
        <v>0.41544853054316749</v>
      </c>
      <c r="L131" s="6">
        <v>1.6508225650367165</v>
      </c>
      <c r="M131" s="6">
        <v>-0.17341912134312082</v>
      </c>
      <c r="N131" s="6">
        <v>1.1766835626357712</v>
      </c>
      <c r="O131" s="6">
        <v>1.6967315592070014</v>
      </c>
      <c r="P131" s="6">
        <v>-0.50389902194025904</v>
      </c>
      <c r="Q131" s="6">
        <v>-2.3990191855263623</v>
      </c>
      <c r="R131" s="6">
        <v>-0.34592688055347687</v>
      </c>
      <c r="S131" s="6">
        <v>-5.9320777102176668E-2</v>
      </c>
      <c r="T131" s="6">
        <v>-0.90243768227589638</v>
      </c>
      <c r="U131" s="6">
        <v>0.10424811050299713</v>
      </c>
      <c r="V131" s="6">
        <v>1.2104128668545771</v>
      </c>
      <c r="W131" s="6">
        <v>0.83058507389764635</v>
      </c>
      <c r="X131" s="6">
        <v>0.87306111427799671</v>
      </c>
      <c r="Y131" s="6">
        <v>-2.2487477352659062</v>
      </c>
      <c r="Z131" s="6">
        <v>0.27590321017113795</v>
      </c>
      <c r="AA131" s="6">
        <v>-2.4068322981366537</v>
      </c>
      <c r="AB131" s="6">
        <v>-0.39855072463768115</v>
      </c>
      <c r="AC131" s="6">
        <v>0.38372985418265543</v>
      </c>
      <c r="AD131" s="6">
        <v>0.61095352389264923</v>
      </c>
      <c r="AE131" s="6">
        <v>3.3865126749534999</v>
      </c>
      <c r="AF131" s="6">
        <v>1.1096815696365538</v>
      </c>
      <c r="AG131" s="6">
        <v>0.32847721972869059</v>
      </c>
      <c r="AH131" s="6">
        <v>2.2500673672864364</v>
      </c>
      <c r="AI131" s="6">
        <v>8.9362393519472977E-2</v>
      </c>
      <c r="AJ131" s="6">
        <v>-0.85824886670401412</v>
      </c>
      <c r="AK131" s="6">
        <v>1.1638591117917338</v>
      </c>
      <c r="AL131" s="6">
        <v>-1.3533433975668203</v>
      </c>
      <c r="AM131" s="6">
        <v>1.4814322726366806</v>
      </c>
      <c r="AN131" s="6">
        <v>-0.54324341008705357</v>
      </c>
      <c r="AO131" s="6">
        <v>-5.9679486054317908E-2</v>
      </c>
      <c r="AP131" s="6">
        <v>0.4416403785489007</v>
      </c>
      <c r="AQ131" s="6">
        <v>-3.1975657929856331</v>
      </c>
      <c r="AR131" s="6">
        <v>0.37076271186440074</v>
      </c>
      <c r="AS131" s="6">
        <v>-1.6650843496677101</v>
      </c>
      <c r="AT131" s="6">
        <v>1.1928282390727809</v>
      </c>
      <c r="AU131" s="6">
        <v>0.69696124895455813</v>
      </c>
      <c r="AV131" s="6">
        <v>1.4740368509212654</v>
      </c>
      <c r="AW131" s="6">
        <v>0.28407476847906371</v>
      </c>
      <c r="AX131" s="6">
        <v>-0.17117051496832517</v>
      </c>
      <c r="AY131" s="6">
        <v>7.1133873950775361E-2</v>
      </c>
      <c r="AZ131" s="6">
        <v>-0.85220269746803601</v>
      </c>
      <c r="BA131" s="6">
        <v>3.2421052631578902</v>
      </c>
    </row>
    <row r="132" spans="1:53" x14ac:dyDescent="0.2">
      <c r="A132" s="5">
        <v>37073</v>
      </c>
      <c r="B132" s="6">
        <v>-4.5369649216995468E-2</v>
      </c>
      <c r="C132" s="6">
        <v>-1.3667660055492825</v>
      </c>
      <c r="D132" s="6">
        <v>2.2823033707865168</v>
      </c>
      <c r="E132" s="6">
        <v>1.1007620660457158</v>
      </c>
      <c r="F132" s="6">
        <v>-0.50090681405995174</v>
      </c>
      <c r="G132" s="6">
        <v>0.50123085339167994</v>
      </c>
      <c r="H132" s="6">
        <v>0.54590570719602571</v>
      </c>
      <c r="I132" s="6">
        <v>-1.1366965488955347</v>
      </c>
      <c r="J132" s="6">
        <v>-0.54515287982933269</v>
      </c>
      <c r="K132" s="6">
        <v>0.18385169296766227</v>
      </c>
      <c r="L132" s="6">
        <v>1.1874637752866171</v>
      </c>
      <c r="M132" s="6">
        <v>-0.70641282565129804</v>
      </c>
      <c r="N132" s="6">
        <v>0.94015548725364884</v>
      </c>
      <c r="O132" s="6">
        <v>1.3547237076648881</v>
      </c>
      <c r="P132" s="6">
        <v>-0.82942900187077395</v>
      </c>
      <c r="Q132" s="6">
        <v>-2.679403541472507</v>
      </c>
      <c r="R132" s="6">
        <v>-1.0524895425718619</v>
      </c>
      <c r="S132" s="6">
        <v>0.45349788119843409</v>
      </c>
      <c r="T132" s="6">
        <v>-1.1619582576133121</v>
      </c>
      <c r="U132" s="6">
        <v>-0.16683176059641408</v>
      </c>
      <c r="V132" s="6">
        <v>0.19769357495882134</v>
      </c>
      <c r="W132" s="6">
        <v>0.38608469478988866</v>
      </c>
      <c r="X132" s="6">
        <v>-0.10153193776688375</v>
      </c>
      <c r="Y132" s="6">
        <v>-2.5661279648171629</v>
      </c>
      <c r="Z132" s="6">
        <v>-4.8409920309830261E-2</v>
      </c>
      <c r="AA132" s="6">
        <v>-2.237967683401008</v>
      </c>
      <c r="AB132" s="6">
        <v>-0.7137654770575349</v>
      </c>
      <c r="AC132" s="6">
        <v>-0.10211896859841135</v>
      </c>
      <c r="AD132" s="6">
        <v>0.72249589490969046</v>
      </c>
      <c r="AE132" s="6">
        <v>2.7234704795253384</v>
      </c>
      <c r="AF132" s="6">
        <v>0.32087277394513075</v>
      </c>
      <c r="AG132" s="6">
        <v>-0.310450152721437</v>
      </c>
      <c r="AH132" s="6">
        <v>1.7033261802575015</v>
      </c>
      <c r="AI132" s="6">
        <v>-0.61099089299560372</v>
      </c>
      <c r="AJ132" s="6">
        <v>-0.91687041564792171</v>
      </c>
      <c r="AK132" s="6">
        <v>-0.6942348324781199</v>
      </c>
      <c r="AL132" s="6">
        <v>-1.6894352560800192</v>
      </c>
      <c r="AM132" s="6">
        <v>0.98990167419611097</v>
      </c>
      <c r="AN132" s="6">
        <v>-1.0190846766722255</v>
      </c>
      <c r="AO132" s="6">
        <v>-0.6110692837007432</v>
      </c>
      <c r="AP132" s="6">
        <v>-4.1867280720114849E-2</v>
      </c>
      <c r="AQ132" s="6">
        <v>-1.7323516673884798</v>
      </c>
      <c r="AR132" s="6">
        <v>0.58448459086079851</v>
      </c>
      <c r="AS132" s="6">
        <v>-2.0530430335354817</v>
      </c>
      <c r="AT132" s="6">
        <v>0.80874201552024882</v>
      </c>
      <c r="AU132" s="6">
        <v>0.52010773660257348</v>
      </c>
      <c r="AV132" s="6">
        <v>1.4056224899598355</v>
      </c>
      <c r="AW132" s="6">
        <v>0.24702575314460426</v>
      </c>
      <c r="AX132" s="6">
        <v>-0.22253839699390424</v>
      </c>
      <c r="AY132" s="6">
        <v>-0.48158640226628574</v>
      </c>
      <c r="AZ132" s="6">
        <v>-0.83591986455981304</v>
      </c>
      <c r="BA132" s="6">
        <v>2.7173913043478262</v>
      </c>
    </row>
    <row r="133" spans="1:53" x14ac:dyDescent="0.2">
      <c r="A133" s="5">
        <v>37104</v>
      </c>
      <c r="B133" s="6">
        <v>-0.14897156684815488</v>
      </c>
      <c r="C133" s="6">
        <v>-1.4159655243176759</v>
      </c>
      <c r="D133" s="6">
        <v>2.5632022471910152</v>
      </c>
      <c r="E133" s="6">
        <v>0.75097760398151836</v>
      </c>
      <c r="F133" s="6">
        <v>-0.67235583139384147</v>
      </c>
      <c r="G133" s="6">
        <v>0.26401964797380767</v>
      </c>
      <c r="H133" s="6">
        <v>-9.8778735632175749E-2</v>
      </c>
      <c r="I133" s="6">
        <v>-1.0517038777908396</v>
      </c>
      <c r="J133" s="6">
        <v>-0.28544243577544925</v>
      </c>
      <c r="K133" s="6">
        <v>0.70261188330531676</v>
      </c>
      <c r="L133" s="6">
        <v>0.82081070842278059</v>
      </c>
      <c r="M133" s="6">
        <v>-0.74896047292218926</v>
      </c>
      <c r="N133" s="6">
        <v>0.9761388286334014</v>
      </c>
      <c r="O133" s="6">
        <v>1.0645848119233499</v>
      </c>
      <c r="P133" s="6">
        <v>-1.2537579702005441</v>
      </c>
      <c r="Q133" s="6">
        <v>-2.697757966868469</v>
      </c>
      <c r="R133" s="6">
        <v>-1.0389259933886437</v>
      </c>
      <c r="S133" s="6">
        <v>2.2258495325712609E-2</v>
      </c>
      <c r="T133" s="6">
        <v>-1.5178178618565847</v>
      </c>
      <c r="U133" s="6">
        <v>-0.13543782882742805</v>
      </c>
      <c r="V133" s="6">
        <v>0.42961004626568222</v>
      </c>
      <c r="W133" s="6">
        <v>0.42218072582609767</v>
      </c>
      <c r="X133" s="6">
        <v>-0.12259299126898424</v>
      </c>
      <c r="Y133" s="6">
        <v>-2.6971618937792341</v>
      </c>
      <c r="Z133" s="6">
        <v>-0.53475935828877341</v>
      </c>
      <c r="AA133" s="6">
        <v>-2.2945709585245475</v>
      </c>
      <c r="AB133" s="6">
        <v>-0.61779990551295572</v>
      </c>
      <c r="AC133" s="6">
        <v>-0.40764331210191662</v>
      </c>
      <c r="AD133" s="6">
        <v>0.78636959370903581</v>
      </c>
      <c r="AE133" s="6">
        <v>1.7050380502841775</v>
      </c>
      <c r="AF133" s="6">
        <v>0.17670682730924059</v>
      </c>
      <c r="AG133" s="6">
        <v>-0.32572473754102882</v>
      </c>
      <c r="AH133" s="6">
        <v>1.4847512038523305</v>
      </c>
      <c r="AI133" s="6">
        <v>-0.51448214990826524</v>
      </c>
      <c r="AJ133" s="6">
        <v>-1.2343793744114429</v>
      </c>
      <c r="AK133" s="6">
        <v>-0.33394049787491376</v>
      </c>
      <c r="AL133" s="6">
        <v>-1.8326934015927254</v>
      </c>
      <c r="AM133" s="6">
        <v>0.73597666092029634</v>
      </c>
      <c r="AN133" s="6">
        <v>-1.3461775966407423</v>
      </c>
      <c r="AO133" s="6">
        <v>-0.34047631583565241</v>
      </c>
      <c r="AP133" s="6">
        <v>0.46179680940387186</v>
      </c>
      <c r="AQ133" s="6">
        <v>-1.8510500108248442</v>
      </c>
      <c r="AR133" s="6">
        <v>0.37164852667906401</v>
      </c>
      <c r="AS133" s="6">
        <v>-2.1550936917850754</v>
      </c>
      <c r="AT133" s="6">
        <v>0.57372044550182122</v>
      </c>
      <c r="AU133" s="6">
        <v>0.39903489235339479</v>
      </c>
      <c r="AV133" s="6">
        <v>0.9361417586091455</v>
      </c>
      <c r="AW133" s="6">
        <v>0</v>
      </c>
      <c r="AX133" s="6">
        <v>-0.88514837118189404</v>
      </c>
      <c r="AY133" s="6">
        <v>0.21385799828913601</v>
      </c>
      <c r="AZ133" s="6">
        <v>-1.102500880591764</v>
      </c>
      <c r="BA133" s="6">
        <v>2.8286189683860163</v>
      </c>
    </row>
    <row r="134" spans="1:53" x14ac:dyDescent="0.2">
      <c r="A134" s="5">
        <v>37135</v>
      </c>
      <c r="B134" s="6">
        <v>-0.43289716237043308</v>
      </c>
      <c r="C134" s="6">
        <v>-1.5688285055114026</v>
      </c>
      <c r="D134" s="6">
        <v>2.53521126760563</v>
      </c>
      <c r="E134" s="6">
        <v>0.35409197539060766</v>
      </c>
      <c r="F134" s="6">
        <v>-0.89724786472261797</v>
      </c>
      <c r="G134" s="6">
        <v>-0.33449136237243376</v>
      </c>
      <c r="H134" s="6">
        <v>-0.70378339609110052</v>
      </c>
      <c r="I134" s="6">
        <v>-1.0985137754802354</v>
      </c>
      <c r="J134" s="6">
        <v>-0.95079629189446169</v>
      </c>
      <c r="K134" s="6">
        <v>0.39785768936496141</v>
      </c>
      <c r="L134" s="6">
        <v>0.62702976282529443</v>
      </c>
      <c r="M134" s="6">
        <v>-1.1354541816726713</v>
      </c>
      <c r="N134" s="6">
        <v>0.37708744837493674</v>
      </c>
      <c r="O134" s="6">
        <v>0.65591207232758941</v>
      </c>
      <c r="P134" s="6">
        <v>-1.5525898520084567</v>
      </c>
      <c r="Q134" s="6">
        <v>-2.4716855429713465</v>
      </c>
      <c r="R134" s="6">
        <v>-1.1687609782461799</v>
      </c>
      <c r="S134" s="6">
        <v>0.11147443519619502</v>
      </c>
      <c r="T134" s="6">
        <v>-1.7237581231413126</v>
      </c>
      <c r="U134" s="6">
        <v>-5.7345428005428863E-2</v>
      </c>
      <c r="V134" s="6">
        <v>0.57985420808482435</v>
      </c>
      <c r="W134" s="6">
        <v>-0.26661280549383598</v>
      </c>
      <c r="X134" s="6">
        <v>-0.86987607244996046</v>
      </c>
      <c r="Y134" s="6">
        <v>-2.9023013089229344</v>
      </c>
      <c r="Z134" s="6">
        <v>-0.61973503543993091</v>
      </c>
      <c r="AA134" s="6">
        <v>-2.1123087621696959</v>
      </c>
      <c r="AB134" s="6">
        <v>-0.8546697701483853</v>
      </c>
      <c r="AC134" s="6">
        <v>-0.61146496815286044</v>
      </c>
      <c r="AD134" s="6">
        <v>0.41548217800130705</v>
      </c>
      <c r="AE134" s="6">
        <v>1.8316783958353418</v>
      </c>
      <c r="AF134" s="6">
        <v>-0.11217948717949447</v>
      </c>
      <c r="AG134" s="6">
        <v>-0.4922046771936906</v>
      </c>
      <c r="AH134" s="6">
        <v>1.4430785676109124</v>
      </c>
      <c r="AI134" s="6">
        <v>-1.3022396675132679</v>
      </c>
      <c r="AJ134" s="6">
        <v>-1.5467726728333784</v>
      </c>
      <c r="AK134" s="6">
        <v>0.57891529555150345</v>
      </c>
      <c r="AL134" s="6">
        <v>-1.9970453695957819</v>
      </c>
      <c r="AM134" s="6">
        <v>0.52945069490403707</v>
      </c>
      <c r="AN134" s="6">
        <v>-1.7864843220600013</v>
      </c>
      <c r="AO134" s="6">
        <v>-0.72473916392408866</v>
      </c>
      <c r="AP134" s="6">
        <v>-0.23017367650135298</v>
      </c>
      <c r="AQ134" s="6">
        <v>-1.9145243518819803</v>
      </c>
      <c r="AR134" s="6">
        <v>0.10604453870626568</v>
      </c>
      <c r="AS134" s="6">
        <v>-2.1414452009663956</v>
      </c>
      <c r="AT134" s="6">
        <v>0.19856695593704307</v>
      </c>
      <c r="AU134" s="6">
        <v>6.4796815699346991E-2</v>
      </c>
      <c r="AV134" s="6">
        <v>0.73504844637487088</v>
      </c>
      <c r="AW134" s="6">
        <v>-0.6271540765015049</v>
      </c>
      <c r="AX134" s="6">
        <v>-1.0566065139246907</v>
      </c>
      <c r="AY134" s="6">
        <v>-0.48220110622606399</v>
      </c>
      <c r="AZ134" s="6">
        <v>-1.1430184152966942</v>
      </c>
      <c r="BA134" s="6">
        <v>2.8033472803347235</v>
      </c>
    </row>
    <row r="135" spans="1:53" x14ac:dyDescent="0.2">
      <c r="A135" s="5">
        <v>37165</v>
      </c>
      <c r="B135" s="6">
        <v>-0.67767158992180709</v>
      </c>
      <c r="C135" s="6">
        <v>-1.7105871474803489</v>
      </c>
      <c r="D135" s="6">
        <v>2.2097509645738178</v>
      </c>
      <c r="E135" s="6">
        <v>-0.18127155362986841</v>
      </c>
      <c r="F135" s="6">
        <v>-1.0422049956933599</v>
      </c>
      <c r="G135" s="6">
        <v>-0.53232714664490632</v>
      </c>
      <c r="H135" s="6">
        <v>-1.452708743071697</v>
      </c>
      <c r="I135" s="6">
        <v>-0.97075954580220036</v>
      </c>
      <c r="J135" s="6">
        <v>-1.0196822385582194</v>
      </c>
      <c r="K135" s="6">
        <v>0.38167938931297712</v>
      </c>
      <c r="L135" s="6">
        <v>0.28522452649918761</v>
      </c>
      <c r="M135" s="6">
        <v>-1.3680472188875619</v>
      </c>
      <c r="N135" s="6">
        <v>-1.31129872462728</v>
      </c>
      <c r="O135" s="6">
        <v>0.35486160397444994</v>
      </c>
      <c r="P135" s="6">
        <v>-1.8998644135057465</v>
      </c>
      <c r="Q135" s="6">
        <v>-2.549537207204188</v>
      </c>
      <c r="R135" s="6">
        <v>-1.8293506142837948</v>
      </c>
      <c r="S135" s="6">
        <v>-0.26650873556410343</v>
      </c>
      <c r="T135" s="6">
        <v>-2.1856123009335504</v>
      </c>
      <c r="U135" s="6">
        <v>-0.53617907339926885</v>
      </c>
      <c r="V135" s="6">
        <v>0.59741121805509834</v>
      </c>
      <c r="W135" s="6">
        <v>-3.6366575076777555E-2</v>
      </c>
      <c r="X135" s="6">
        <v>-1.562592834650345</v>
      </c>
      <c r="Y135" s="6">
        <v>-3.5724205713308934</v>
      </c>
      <c r="Z135" s="6">
        <v>-0.75316291321931439</v>
      </c>
      <c r="AA135" s="6">
        <v>-2.1733460836303573</v>
      </c>
      <c r="AB135" s="6">
        <v>-1.5008700696055717</v>
      </c>
      <c r="AC135" s="6">
        <v>5.1177072671440282E-2</v>
      </c>
      <c r="AD135" s="6">
        <v>0.20767296972346458</v>
      </c>
      <c r="AE135" s="6">
        <v>9.631127805065974E-2</v>
      </c>
      <c r="AF135" s="6">
        <v>-0.51183621241203536</v>
      </c>
      <c r="AG135" s="6">
        <v>-0.21251062553127656</v>
      </c>
      <c r="AH135" s="6">
        <v>1.0144153764014827</v>
      </c>
      <c r="AI135" s="6">
        <v>-2.419113068745256</v>
      </c>
      <c r="AJ135" s="6">
        <v>-1.5125578067911871</v>
      </c>
      <c r="AK135" s="6">
        <v>0.61012812690665041</v>
      </c>
      <c r="AL135" s="6">
        <v>-2.1727138459348265</v>
      </c>
      <c r="AM135" s="6">
        <v>-0.13880626611145061</v>
      </c>
      <c r="AN135" s="6">
        <v>-2.0756343927075522</v>
      </c>
      <c r="AO135" s="6">
        <v>-0.93932915074829937</v>
      </c>
      <c r="AP135" s="6">
        <v>-0.54279749478079808</v>
      </c>
      <c r="AQ135" s="6">
        <v>-2.9333909567284295</v>
      </c>
      <c r="AR135" s="6">
        <v>-0.13231013495633767</v>
      </c>
      <c r="AS135" s="6">
        <v>-2.6360046797309122</v>
      </c>
      <c r="AT135" s="6">
        <v>-0.33270710229955092</v>
      </c>
      <c r="AU135" s="6">
        <v>-0.58166374296001799</v>
      </c>
      <c r="AV135" s="6">
        <v>0.46651116294567718</v>
      </c>
      <c r="AW135" s="6">
        <v>-1.3462134227053744</v>
      </c>
      <c r="AX135" s="6">
        <v>-1.500598064445978</v>
      </c>
      <c r="AY135" s="6">
        <v>-0.4109394927022943</v>
      </c>
      <c r="AZ135" s="6">
        <v>-1.5164339116941741</v>
      </c>
      <c r="BA135" s="6">
        <v>2.4958402662229617</v>
      </c>
    </row>
    <row r="136" spans="1:53" x14ac:dyDescent="0.2">
      <c r="A136" s="5">
        <v>37196</v>
      </c>
      <c r="B136" s="6">
        <v>-1.065097684242287</v>
      </c>
      <c r="C136" s="6">
        <v>-1.7428409850393227</v>
      </c>
      <c r="D136" s="6">
        <v>1.7186951946685292</v>
      </c>
      <c r="E136" s="6">
        <v>-0.64877747373997141</v>
      </c>
      <c r="F136" s="6">
        <v>-1.1633919338159255</v>
      </c>
      <c r="G136" s="6">
        <v>-1.1318580771967874</v>
      </c>
      <c r="H136" s="6">
        <v>-2.1572472811552901</v>
      </c>
      <c r="I136" s="6">
        <v>-1.0772309865787588</v>
      </c>
      <c r="J136" s="6">
        <v>-0.99691431284120302</v>
      </c>
      <c r="K136" s="6">
        <v>-0.50045495905367832</v>
      </c>
      <c r="L136" s="6">
        <v>-0.11080876371082611</v>
      </c>
      <c r="M136" s="6">
        <v>-1.5716895662837482</v>
      </c>
      <c r="N136" s="6">
        <v>-1.8511861969805814</v>
      </c>
      <c r="O136" s="6">
        <v>-0.31802120141341955</v>
      </c>
      <c r="P136" s="6">
        <v>-2.2218184220959429</v>
      </c>
      <c r="Q136" s="6">
        <v>-2.5573133127765026</v>
      </c>
      <c r="R136" s="6">
        <v>-1.9516477579686564</v>
      </c>
      <c r="S136" s="6">
        <v>-0.57700843320017414</v>
      </c>
      <c r="T136" s="6">
        <v>-2.1847999559737947</v>
      </c>
      <c r="U136" s="6">
        <v>-0.55251498566588009</v>
      </c>
      <c r="V136" s="6">
        <v>-0.42812448542728621</v>
      </c>
      <c r="W136" s="6">
        <v>-0.11705820618390615</v>
      </c>
      <c r="X136" s="6">
        <v>-2.1193348549070756</v>
      </c>
      <c r="Y136" s="6">
        <v>-3.7424349350954853</v>
      </c>
      <c r="Z136" s="6">
        <v>-1.0080047435517445</v>
      </c>
      <c r="AA136" s="6">
        <v>-2.0891364902506964</v>
      </c>
      <c r="AB136" s="6">
        <v>-1.5374573935745917</v>
      </c>
      <c r="AC136" s="6">
        <v>-0.28032619775738177</v>
      </c>
      <c r="AD136" s="6">
        <v>0.32747516646654296</v>
      </c>
      <c r="AE136" s="6">
        <v>-0.37424431436521099</v>
      </c>
      <c r="AF136" s="6">
        <v>-1.1946479770627589</v>
      </c>
      <c r="AG136" s="6">
        <v>-0.49886508193858969</v>
      </c>
      <c r="AH136" s="6">
        <v>0.74477989094294761</v>
      </c>
      <c r="AI136" s="6">
        <v>-2.5261896255661536</v>
      </c>
      <c r="AJ136" s="6">
        <v>-1.9566326530612199</v>
      </c>
      <c r="AK136" s="6">
        <v>0.64102564102563053</v>
      </c>
      <c r="AL136" s="6">
        <v>-2.3534438253253311</v>
      </c>
      <c r="AM136" s="6">
        <v>-0.20429682351391434</v>
      </c>
      <c r="AN136" s="6">
        <v>-2.8571428571428514</v>
      </c>
      <c r="AO136" s="6">
        <v>-1.1029991070959611</v>
      </c>
      <c r="AP136" s="6">
        <v>-0.91666666666666197</v>
      </c>
      <c r="AQ136" s="6">
        <v>-2.9117821835665207</v>
      </c>
      <c r="AR136" s="6">
        <v>2.6504108136752157E-2</v>
      </c>
      <c r="AS136" s="6">
        <v>-2.7016143793242207</v>
      </c>
      <c r="AT136" s="6">
        <v>-0.67500995744502057</v>
      </c>
      <c r="AU136" s="6">
        <v>-0.85825027685492394</v>
      </c>
      <c r="AV136" s="6">
        <v>0.16638935108153077</v>
      </c>
      <c r="AW136" s="6">
        <v>-1.6443669889813357</v>
      </c>
      <c r="AX136" s="6">
        <v>-2.0134714275367536</v>
      </c>
      <c r="AY136" s="6">
        <v>-0.56633158714427301</v>
      </c>
      <c r="AZ136" s="6">
        <v>-1.9638897687678238</v>
      </c>
      <c r="BA136" s="6">
        <v>3.0391340549542099</v>
      </c>
    </row>
    <row r="137" spans="1:53" x14ac:dyDescent="0.2">
      <c r="A137" s="5">
        <v>37226</v>
      </c>
      <c r="B137" s="6">
        <v>-1.2997091665285334</v>
      </c>
      <c r="C137" s="6">
        <v>-1.8103270931907038</v>
      </c>
      <c r="D137" s="6">
        <v>0.87260034904013961</v>
      </c>
      <c r="E137" s="6">
        <v>-1.1827815151914913</v>
      </c>
      <c r="F137" s="6">
        <v>-1.0635538261997366</v>
      </c>
      <c r="G137" s="6">
        <v>-1.5656145898792437</v>
      </c>
      <c r="H137" s="6">
        <v>-2.7119548303916772</v>
      </c>
      <c r="I137" s="6">
        <v>-1.2759451990356938</v>
      </c>
      <c r="J137" s="6">
        <v>-1.3731060606060499</v>
      </c>
      <c r="K137" s="6">
        <v>-1.0405670336299166</v>
      </c>
      <c r="L137" s="6">
        <v>-0.41015160211095347</v>
      </c>
      <c r="M137" s="6">
        <v>-1.8966939050903275</v>
      </c>
      <c r="N137" s="6">
        <v>-2.0971500268865269</v>
      </c>
      <c r="O137" s="6">
        <v>-0.45903954802260288</v>
      </c>
      <c r="P137" s="6">
        <v>-2.1491677972270877</v>
      </c>
      <c r="Q137" s="6">
        <v>-2.4575558917465088</v>
      </c>
      <c r="R137" s="6">
        <v>-1.7344173441734356</v>
      </c>
      <c r="S137" s="6">
        <v>-0.49655376862076972</v>
      </c>
      <c r="T137" s="6">
        <v>-2.4261429278758944</v>
      </c>
      <c r="U137" s="6">
        <v>-0.97238833134001446</v>
      </c>
      <c r="V137" s="6">
        <v>-0.77302631578948111</v>
      </c>
      <c r="W137" s="6">
        <v>-0.34979092955933655</v>
      </c>
      <c r="X137" s="6">
        <v>-2.4903138032001366</v>
      </c>
      <c r="Y137" s="6">
        <v>-3.6975942072452166</v>
      </c>
      <c r="Z137" s="6">
        <v>-1.3141820604893939</v>
      </c>
      <c r="AA137" s="6">
        <v>-2.1018663875806656</v>
      </c>
      <c r="AB137" s="6">
        <v>-1.2302092811647019</v>
      </c>
      <c r="AC137" s="6">
        <v>5.1163980557699024E-2</v>
      </c>
      <c r="AD137" s="6">
        <v>0.30631221966961542</v>
      </c>
      <c r="AE137" s="6">
        <v>-0.74591182939657208</v>
      </c>
      <c r="AF137" s="6">
        <v>-1.5416401780038216</v>
      </c>
      <c r="AG137" s="6">
        <v>-0.88290887385594907</v>
      </c>
      <c r="AH137" s="6">
        <v>0.47758026001592241</v>
      </c>
      <c r="AI137" s="6">
        <v>-2.7440955309128303</v>
      </c>
      <c r="AJ137" s="6">
        <v>-2.1022248333290805</v>
      </c>
      <c r="AK137" s="6">
        <v>0.30469226081657524</v>
      </c>
      <c r="AL137" s="6">
        <v>-2.4928724162508846</v>
      </c>
      <c r="AM137" s="6">
        <v>-0.38220757825370377</v>
      </c>
      <c r="AN137" s="6">
        <v>-2.9795843295935205</v>
      </c>
      <c r="AO137" s="6">
        <v>-1.2217962855992452</v>
      </c>
      <c r="AP137" s="6">
        <v>-0.8935993349958461</v>
      </c>
      <c r="AQ137" s="6">
        <v>-3.1300681154719356</v>
      </c>
      <c r="AR137" s="6">
        <v>-0.18543046357615592</v>
      </c>
      <c r="AS137" s="6">
        <v>-2.7622083012785157</v>
      </c>
      <c r="AT137" s="6">
        <v>-1.1425166725900642</v>
      </c>
      <c r="AU137" s="6">
        <v>-1.4630106735369768</v>
      </c>
      <c r="AV137" s="6">
        <v>-0.89374379344589383</v>
      </c>
      <c r="AW137" s="6">
        <v>-1.823033707865171</v>
      </c>
      <c r="AX137" s="6">
        <v>-2.5738213847375544</v>
      </c>
      <c r="AY137" s="6">
        <v>-0.5807365439093517</v>
      </c>
      <c r="AZ137" s="6">
        <v>-1.8903257720302453</v>
      </c>
      <c r="BA137" s="6">
        <v>2.4834437086092715</v>
      </c>
    </row>
    <row r="138" spans="1:53" x14ac:dyDescent="0.2">
      <c r="A138" s="5">
        <v>37257</v>
      </c>
      <c r="B138" s="6">
        <v>-1.3894749532822954</v>
      </c>
      <c r="C138" s="6">
        <v>-1.8087855297157622</v>
      </c>
      <c r="D138" s="6">
        <v>2.2519352568613775</v>
      </c>
      <c r="E138" s="6">
        <v>-0.40173053152039156</v>
      </c>
      <c r="F138" s="6">
        <v>-1.3038597703134367</v>
      </c>
      <c r="G138" s="6">
        <v>-1.7547999137094237</v>
      </c>
      <c r="H138" s="6">
        <v>-2.7301022676745261</v>
      </c>
      <c r="I138" s="6">
        <v>-1.0202878037272916</v>
      </c>
      <c r="J138" s="6">
        <v>-1.8030842230130539</v>
      </c>
      <c r="K138" s="6">
        <v>1.0879558688323663</v>
      </c>
      <c r="L138" s="6">
        <v>-0.13471415340573453</v>
      </c>
      <c r="M138" s="6">
        <v>-2.9475520119596408</v>
      </c>
      <c r="N138" s="6">
        <v>-0.84852861527350276</v>
      </c>
      <c r="O138" s="6">
        <v>-0.54587075189294287</v>
      </c>
      <c r="P138" s="6">
        <v>-2.159737852508937</v>
      </c>
      <c r="Q138" s="6">
        <v>-2.2508689636553934</v>
      </c>
      <c r="R138" s="6">
        <v>-1.6382344976983512</v>
      </c>
      <c r="S138" s="6">
        <v>-0.66622251832111923</v>
      </c>
      <c r="T138" s="6">
        <v>-1.873691171608068</v>
      </c>
      <c r="U138" s="6">
        <v>-1.3761229682712779</v>
      </c>
      <c r="V138" s="6">
        <v>-0.78688524590163189</v>
      </c>
      <c r="W138" s="6">
        <v>0.26299817924337449</v>
      </c>
      <c r="X138" s="6">
        <v>-2.8795425741990708</v>
      </c>
      <c r="Y138" s="6">
        <v>-2.6105464338458826</v>
      </c>
      <c r="Z138" s="6">
        <v>-1.3365915065348553</v>
      </c>
      <c r="AA138" s="6">
        <v>-1.5492341356674</v>
      </c>
      <c r="AB138" s="6">
        <v>-1.080904028824101</v>
      </c>
      <c r="AC138" s="6">
        <v>0.5112474437627812</v>
      </c>
      <c r="AD138" s="6">
        <v>-0.88158467566389964</v>
      </c>
      <c r="AE138" s="6">
        <v>-1.4645744174988198</v>
      </c>
      <c r="AF138" s="6">
        <v>-2.1491782553729313</v>
      </c>
      <c r="AG138" s="6">
        <v>0.23302430468554702</v>
      </c>
      <c r="AH138" s="6">
        <v>1.0628404410787831</v>
      </c>
      <c r="AI138" s="6">
        <v>-2.6550711282612451</v>
      </c>
      <c r="AJ138" s="6">
        <v>-2.563907293173914</v>
      </c>
      <c r="AK138" s="6">
        <v>-3.0312215822966324E-2</v>
      </c>
      <c r="AL138" s="6">
        <v>-2.4938901475284121</v>
      </c>
      <c r="AM138" s="6">
        <v>-0.7519292922630344</v>
      </c>
      <c r="AN138" s="6">
        <v>-2.8118860510805472</v>
      </c>
      <c r="AO138" s="6">
        <v>-1.1487620646244199</v>
      </c>
      <c r="AP138" s="6">
        <v>-0.47866805411030411</v>
      </c>
      <c r="AQ138" s="6">
        <v>-2.7591836734693902</v>
      </c>
      <c r="AR138" s="6">
        <v>-0.92153765139547128</v>
      </c>
      <c r="AS138" s="6">
        <v>-2.3014241667890278</v>
      </c>
      <c r="AT138" s="6">
        <v>-1.2172186814334971</v>
      </c>
      <c r="AU138" s="6">
        <v>-0.63641394576647214</v>
      </c>
      <c r="AV138" s="6">
        <v>-0.82453825857519791</v>
      </c>
      <c r="AW138" s="6">
        <v>-1.0727123489287054</v>
      </c>
      <c r="AX138" s="6">
        <v>-2.2398608241817888</v>
      </c>
      <c r="AY138" s="6">
        <v>-0.55311303361225039</v>
      </c>
      <c r="AZ138" s="6">
        <v>-1.8479334179715083</v>
      </c>
      <c r="BA138" s="6">
        <v>1.9793814432989738</v>
      </c>
    </row>
    <row r="139" spans="1:53" x14ac:dyDescent="0.2">
      <c r="A139" s="5">
        <v>37288</v>
      </c>
      <c r="B139" s="6">
        <v>-1.5451341827053402</v>
      </c>
      <c r="C139" s="6">
        <v>-1.843151427538853</v>
      </c>
      <c r="D139" s="6">
        <v>2.2291884360849799</v>
      </c>
      <c r="E139" s="6">
        <v>-0.92845199331162154</v>
      </c>
      <c r="F139" s="6">
        <v>-1.3458717970839367</v>
      </c>
      <c r="G139" s="6">
        <v>-1.6985281221753106</v>
      </c>
      <c r="H139" s="6">
        <v>-2.7440515899488469</v>
      </c>
      <c r="I139" s="6">
        <v>-0.72806913697171671</v>
      </c>
      <c r="J139" s="6">
        <v>-1.7734689051785293</v>
      </c>
      <c r="K139" s="6">
        <v>1.7262638717632623</v>
      </c>
      <c r="L139" s="6">
        <v>-0.31081989247311576</v>
      </c>
      <c r="M139" s="6">
        <v>-2.8573565711721125</v>
      </c>
      <c r="N139" s="6">
        <v>-1.4339487363326762</v>
      </c>
      <c r="O139" s="6">
        <v>-0.91340242402949801</v>
      </c>
      <c r="P139" s="6">
        <v>-2.4605208763952078</v>
      </c>
      <c r="Q139" s="6">
        <v>-2.2357860659607534</v>
      </c>
      <c r="R139" s="6">
        <v>-1.6545738116227091</v>
      </c>
      <c r="S139" s="6">
        <v>-0.96239265620373116</v>
      </c>
      <c r="T139" s="6">
        <v>-1.9555996254062691</v>
      </c>
      <c r="U139" s="6">
        <v>-1.5630679752817227</v>
      </c>
      <c r="V139" s="6">
        <v>-0.81926921186301827</v>
      </c>
      <c r="W139" s="6">
        <v>0.28694984440043281</v>
      </c>
      <c r="X139" s="6">
        <v>-3.1573056872735918</v>
      </c>
      <c r="Y139" s="6">
        <v>-2.6647875108412755</v>
      </c>
      <c r="Z139" s="6">
        <v>-1.5672358985732273</v>
      </c>
      <c r="AA139" s="6">
        <v>-1.45639585892261</v>
      </c>
      <c r="AB139" s="6">
        <v>-1.1894369271060607</v>
      </c>
      <c r="AC139" s="6">
        <v>0.56179775280898581</v>
      </c>
      <c r="AD139" s="6">
        <v>-0.64291162689333015</v>
      </c>
      <c r="AE139" s="6">
        <v>-1.7708333333333377</v>
      </c>
      <c r="AF139" s="6">
        <v>-2.3365961477739114</v>
      </c>
      <c r="AG139" s="6">
        <v>0.23028785982477643</v>
      </c>
      <c r="AH139" s="6">
        <v>0.75506689627765866</v>
      </c>
      <c r="AI139" s="6">
        <v>-2.5209308762137645</v>
      </c>
      <c r="AJ139" s="6">
        <v>-2.495299080144338</v>
      </c>
      <c r="AK139" s="6">
        <v>-9.0881551045141271E-2</v>
      </c>
      <c r="AL139" s="6">
        <v>-2.4432061723103335</v>
      </c>
      <c r="AM139" s="6">
        <v>-1.0587229565331844</v>
      </c>
      <c r="AN139" s="6">
        <v>-2.6684702410231238</v>
      </c>
      <c r="AO139" s="6">
        <v>-1.1605348247837042</v>
      </c>
      <c r="AP139" s="6">
        <v>-0.78854534135711862</v>
      </c>
      <c r="AQ139" s="6">
        <v>-2.5899672846237731</v>
      </c>
      <c r="AR139" s="6">
        <v>-1.1041009463722369</v>
      </c>
      <c r="AS139" s="6">
        <v>-2.2494211048627126</v>
      </c>
      <c r="AT139" s="6">
        <v>-1.3913969291149471</v>
      </c>
      <c r="AU139" s="6">
        <v>-0.28579330690514765</v>
      </c>
      <c r="AV139" s="6">
        <v>-1.088749587594857</v>
      </c>
      <c r="AW139" s="6">
        <v>-1.015702362427503</v>
      </c>
      <c r="AX139" s="6">
        <v>-2.3382470408830018</v>
      </c>
      <c r="AY139" s="6">
        <v>-0.36842851069860033</v>
      </c>
      <c r="AZ139" s="6">
        <v>-2.0837733192537775</v>
      </c>
      <c r="BA139" s="6">
        <v>1.6844700082169244</v>
      </c>
    </row>
    <row r="140" spans="1:53" x14ac:dyDescent="0.2">
      <c r="A140" s="5">
        <v>37316</v>
      </c>
      <c r="B140" s="6">
        <v>-1.5283102718418813</v>
      </c>
      <c r="C140" s="6">
        <v>-1.6604593420235949</v>
      </c>
      <c r="D140" s="6">
        <v>2.4390243902439024</v>
      </c>
      <c r="E140" s="6">
        <v>-0.89971472459951718</v>
      </c>
      <c r="F140" s="6">
        <v>-1.1479371655446189</v>
      </c>
      <c r="G140" s="6">
        <v>-1.5681251264073375</v>
      </c>
      <c r="H140" s="6">
        <v>-2.8110127652003856</v>
      </c>
      <c r="I140" s="6">
        <v>-0.56915871227842152</v>
      </c>
      <c r="J140" s="6">
        <v>-2.8202115158636896</v>
      </c>
      <c r="K140" s="6">
        <v>1.9227811105983694</v>
      </c>
      <c r="L140" s="6">
        <v>-0.3089655943743021</v>
      </c>
      <c r="M140" s="6">
        <v>-2.8045071546093632</v>
      </c>
      <c r="N140" s="6">
        <v>-1.3063707945597629</v>
      </c>
      <c r="O140" s="6">
        <v>-1.2786827815729471</v>
      </c>
      <c r="P140" s="6">
        <v>-2.5663511814150564</v>
      </c>
      <c r="Q140" s="6">
        <v>-2.3408776604715364</v>
      </c>
      <c r="R140" s="6">
        <v>-1.7522412387938182</v>
      </c>
      <c r="S140" s="6">
        <v>-1.1523971337814978</v>
      </c>
      <c r="T140" s="6">
        <v>-1.4513627298914273</v>
      </c>
      <c r="U140" s="6">
        <v>-1.6972905636873155</v>
      </c>
      <c r="V140" s="6">
        <v>-0.5247622171203562</v>
      </c>
      <c r="W140" s="6">
        <v>0.44063548530541663</v>
      </c>
      <c r="X140" s="6">
        <v>-2.8709829867674803</v>
      </c>
      <c r="Y140" s="6">
        <v>-2.5745110382703338</v>
      </c>
      <c r="Z140" s="6">
        <v>-1.692847902421001</v>
      </c>
      <c r="AA140" s="6">
        <v>-1.0736601249670021</v>
      </c>
      <c r="AB140" s="6">
        <v>-1.3163636363636297</v>
      </c>
      <c r="AC140" s="6">
        <v>7.6511094108634145E-2</v>
      </c>
      <c r="AD140" s="6">
        <v>-0.76211213935764832</v>
      </c>
      <c r="AE140" s="6">
        <v>-1.3721964606794739</v>
      </c>
      <c r="AF140" s="6">
        <v>-2.0240354206198536</v>
      </c>
      <c r="AG140" s="6">
        <v>0.32063325067007797</v>
      </c>
      <c r="AH140" s="6">
        <v>0.72655217965653895</v>
      </c>
      <c r="AI140" s="6">
        <v>-2.4174276445665557</v>
      </c>
      <c r="AJ140" s="6">
        <v>-2.2276534534993253</v>
      </c>
      <c r="AK140" s="6">
        <v>-0.75597218022376778</v>
      </c>
      <c r="AL140" s="6">
        <v>-2.4103279333404886</v>
      </c>
      <c r="AM140" s="6">
        <v>-1.2796954980968631</v>
      </c>
      <c r="AN140" s="6">
        <v>-2.447746470189287</v>
      </c>
      <c r="AO140" s="6">
        <v>-1.1137337179823379</v>
      </c>
      <c r="AP140" s="6">
        <v>-0.22878535773710956</v>
      </c>
      <c r="AQ140" s="6">
        <v>-2.2522276280544498</v>
      </c>
      <c r="AR140" s="6">
        <v>-1.0526315789473684</v>
      </c>
      <c r="AS140" s="6">
        <v>-2.1428571428571361</v>
      </c>
      <c r="AT140" s="6">
        <v>-1.3779794502686107</v>
      </c>
      <c r="AU140" s="6">
        <v>-1.2605815237394227</v>
      </c>
      <c r="AV140" s="6">
        <v>-0.76083360899768815</v>
      </c>
      <c r="AW140" s="6">
        <v>-1.1192764273600879</v>
      </c>
      <c r="AX140" s="6">
        <v>-2.5198794524527104</v>
      </c>
      <c r="AY140" s="6">
        <v>-0.48124557678697483</v>
      </c>
      <c r="AZ140" s="6">
        <v>-1.8738751455693938</v>
      </c>
      <c r="BA140" s="6">
        <v>1.3109381401065208</v>
      </c>
    </row>
    <row r="141" spans="1:53" x14ac:dyDescent="0.2">
      <c r="A141" s="5">
        <v>37347</v>
      </c>
      <c r="B141" s="6">
        <v>-1.3881864502736365</v>
      </c>
      <c r="C141" s="6">
        <v>-1.5937904269081478</v>
      </c>
      <c r="D141" s="6">
        <v>1.7289073305670817</v>
      </c>
      <c r="E141" s="6">
        <v>-0.2638754507872284</v>
      </c>
      <c r="F141" s="6">
        <v>-1.0526315789473724</v>
      </c>
      <c r="G141" s="6">
        <v>-1.2300788061476906</v>
      </c>
      <c r="H141" s="6">
        <v>-2.2137915643829462</v>
      </c>
      <c r="I141" s="6">
        <v>-0.43935165944308402</v>
      </c>
      <c r="J141" s="6">
        <v>-1.8707080274686323</v>
      </c>
      <c r="K141" s="6">
        <v>2.3252232830304931</v>
      </c>
      <c r="L141" s="6">
        <v>-0.20412443201678243</v>
      </c>
      <c r="M141" s="6">
        <v>-2.1074815595363541</v>
      </c>
      <c r="N141" s="6">
        <v>-1.3819095477387016</v>
      </c>
      <c r="O141" s="6">
        <v>-0.61349693251533743</v>
      </c>
      <c r="P141" s="6">
        <v>-2.3222662401166847</v>
      </c>
      <c r="Q141" s="6">
        <v>-2.155551050746678</v>
      </c>
      <c r="R141" s="6">
        <v>-1.5421195652173945</v>
      </c>
      <c r="S141" s="6">
        <v>-0.80597456373854559</v>
      </c>
      <c r="T141" s="6">
        <v>-1.4421210272339009</v>
      </c>
      <c r="U141" s="6">
        <v>-1.1702902319775306</v>
      </c>
      <c r="V141" s="6">
        <v>-0.50719895287958483</v>
      </c>
      <c r="W141" s="6">
        <v>0.41697028580682466</v>
      </c>
      <c r="X141" s="6">
        <v>-2.7415530527563723</v>
      </c>
      <c r="Y141" s="6">
        <v>-2.5037491034752715</v>
      </c>
      <c r="Z141" s="6">
        <v>-1.4676994922352733</v>
      </c>
      <c r="AA141" s="6">
        <v>-0.87147887323944462</v>
      </c>
      <c r="AB141" s="6">
        <v>-1.6599927193301751</v>
      </c>
      <c r="AC141" s="6">
        <v>0.69018404907975173</v>
      </c>
      <c r="AD141" s="6">
        <v>-0.73961279095061505</v>
      </c>
      <c r="AE141" s="6">
        <v>-0.72003789673139829</v>
      </c>
      <c r="AF141" s="6">
        <v>-1.777777777777785</v>
      </c>
      <c r="AG141" s="6">
        <v>-0.2699257704131296</v>
      </c>
      <c r="AH141" s="6">
        <v>0.99049128367670358</v>
      </c>
      <c r="AI141" s="6">
        <v>-2.0481690434540969</v>
      </c>
      <c r="AJ141" s="6">
        <v>-1.6662833192772692</v>
      </c>
      <c r="AK141" s="6">
        <v>-0.45427013930950938</v>
      </c>
      <c r="AL141" s="6">
        <v>-2.3820192497266781</v>
      </c>
      <c r="AM141" s="6">
        <v>-1.3037211740041987</v>
      </c>
      <c r="AN141" s="6">
        <v>-1.95568758509716</v>
      </c>
      <c r="AO141" s="6">
        <v>-0.97012437941863028</v>
      </c>
      <c r="AP141" s="6">
        <v>-6.2539086929333201E-2</v>
      </c>
      <c r="AQ141" s="6">
        <v>-1.4909011181758411</v>
      </c>
      <c r="AR141" s="6">
        <v>-0.65945660775520965</v>
      </c>
      <c r="AS141" s="6">
        <v>-1.733441750443528</v>
      </c>
      <c r="AT141" s="6">
        <v>-1.3434378229417729</v>
      </c>
      <c r="AU141" s="6">
        <v>-0.93139063076356843</v>
      </c>
      <c r="AV141" s="6">
        <v>-0.72559366754617038</v>
      </c>
      <c r="AW141" s="6">
        <v>-0.79598889581326582</v>
      </c>
      <c r="AX141" s="6">
        <v>-2.1931260229132636</v>
      </c>
      <c r="AY141" s="6">
        <v>-0.43977869201305475</v>
      </c>
      <c r="AZ141" s="6">
        <v>-1.7355956168257303</v>
      </c>
      <c r="BA141" s="6">
        <v>1.2269938650306749</v>
      </c>
    </row>
    <row r="142" spans="1:53" x14ac:dyDescent="0.2">
      <c r="A142" s="5">
        <v>37377</v>
      </c>
      <c r="B142" s="6">
        <v>-1.3433917810701825</v>
      </c>
      <c r="C142" s="6">
        <v>-1.5712507778469291</v>
      </c>
      <c r="D142" s="6">
        <v>1.4522821576763447</v>
      </c>
      <c r="E142" s="6">
        <v>-8.3752093802349076E-2</v>
      </c>
      <c r="F142" s="6">
        <v>-0.76962988585265391</v>
      </c>
      <c r="G142" s="6">
        <v>-0.98152034116293241</v>
      </c>
      <c r="H142" s="6">
        <v>-1.9710378117457723</v>
      </c>
      <c r="I142" s="6">
        <v>-0.72313437259201108</v>
      </c>
      <c r="J142" s="6">
        <v>-1.3279582641688323</v>
      </c>
      <c r="K142" s="6">
        <v>1.8421860607921401</v>
      </c>
      <c r="L142" s="6">
        <v>-0.12855985019982419</v>
      </c>
      <c r="M142" s="6">
        <v>-1.8728945648348332</v>
      </c>
      <c r="N142" s="6">
        <v>3.6003600360044193E-2</v>
      </c>
      <c r="O142" s="6">
        <v>-0.29835029835028642</v>
      </c>
      <c r="P142" s="6">
        <v>-2.3440999353008389</v>
      </c>
      <c r="Q142" s="6">
        <v>-1.6353951073864306</v>
      </c>
      <c r="R142" s="6">
        <v>-1.5758728433636764</v>
      </c>
      <c r="S142" s="6">
        <v>-0.87316856593163983</v>
      </c>
      <c r="T142" s="6">
        <v>-1.2881732370905079</v>
      </c>
      <c r="U142" s="6">
        <v>-1.2379070009362299</v>
      </c>
      <c r="V142" s="6">
        <v>-0.40956749672346004</v>
      </c>
      <c r="W142" s="6">
        <v>0.35981402870426887</v>
      </c>
      <c r="X142" s="6">
        <v>-2.6896244619266709</v>
      </c>
      <c r="Y142" s="6">
        <v>-2.1901150627615062</v>
      </c>
      <c r="Z142" s="6">
        <v>-1.2804334916864608</v>
      </c>
      <c r="AA142" s="6">
        <v>-0.5204657727593387</v>
      </c>
      <c r="AB142" s="6">
        <v>-1.6023306627822287</v>
      </c>
      <c r="AC142" s="6">
        <v>0.63710499490316008</v>
      </c>
      <c r="AD142" s="6">
        <v>-1.0098816375284998</v>
      </c>
      <c r="AE142" s="6">
        <v>-0.44541319181198308</v>
      </c>
      <c r="AF142" s="6">
        <v>-2.0453464404629917</v>
      </c>
      <c r="AG142" s="6">
        <v>-0.4921431961827743</v>
      </c>
      <c r="AH142" s="6">
        <v>0.96280664732260013</v>
      </c>
      <c r="AI142" s="6">
        <v>-2.004170528266914</v>
      </c>
      <c r="AJ142" s="6">
        <v>-1.6132336372016798</v>
      </c>
      <c r="AK142" s="6">
        <v>-0.33292978208231416</v>
      </c>
      <c r="AL142" s="6">
        <v>-2.1369902406585246</v>
      </c>
      <c r="AM142" s="6">
        <v>-1.2191924488725689</v>
      </c>
      <c r="AN142" s="6">
        <v>-1.7240310077519352</v>
      </c>
      <c r="AO142" s="6">
        <v>-0.83959811705192477</v>
      </c>
      <c r="AP142" s="6">
        <v>8.3612040133786397E-2</v>
      </c>
      <c r="AQ142" s="6">
        <v>-1.1981972078707366</v>
      </c>
      <c r="AR142" s="6">
        <v>-0.55306821174610643</v>
      </c>
      <c r="AS142" s="6">
        <v>-1.4524974062546416</v>
      </c>
      <c r="AT142" s="6">
        <v>-1.1977986403366672</v>
      </c>
      <c r="AU142" s="6">
        <v>-1.2902036678647131</v>
      </c>
      <c r="AV142" s="6">
        <v>-0.72799470549304723</v>
      </c>
      <c r="AW142" s="6">
        <v>-0.75637393767704864</v>
      </c>
      <c r="AX142" s="6">
        <v>-1.9802701030177312</v>
      </c>
      <c r="AY142" s="6">
        <v>1.1518771331057891</v>
      </c>
      <c r="AZ142" s="6">
        <v>-1.5864022662889583</v>
      </c>
      <c r="BA142" s="6">
        <v>1.1827079934747169</v>
      </c>
    </row>
    <row r="143" spans="1:53" x14ac:dyDescent="0.2">
      <c r="A143" s="5">
        <v>37408</v>
      </c>
      <c r="B143" s="6">
        <v>-1.2221113731180846</v>
      </c>
      <c r="C143" s="6">
        <v>-1.5224733697064148</v>
      </c>
      <c r="D143" s="6">
        <v>1.659177324576568</v>
      </c>
      <c r="E143" s="6">
        <v>0.11904237026587333</v>
      </c>
      <c r="F143" s="6">
        <v>-0.42475728155338627</v>
      </c>
      <c r="G143" s="6">
        <v>-0.92749420739557353</v>
      </c>
      <c r="H143" s="6">
        <v>-2.0392647913778412</v>
      </c>
      <c r="I143" s="6">
        <v>-0.78282528762899095</v>
      </c>
      <c r="J143" s="6">
        <v>-1.9654274212645066</v>
      </c>
      <c r="K143" s="6">
        <v>1.8387986515476555</v>
      </c>
      <c r="L143" s="6">
        <v>-0.12740101920815874</v>
      </c>
      <c r="M143" s="6">
        <v>-1.5357889171429291</v>
      </c>
      <c r="N143" s="6">
        <v>0.53676865271068175</v>
      </c>
      <c r="O143" s="6">
        <v>1.7562346329473611E-2</v>
      </c>
      <c r="P143" s="6">
        <v>-2.258273417132989</v>
      </c>
      <c r="Q143" s="6">
        <v>-1.4598540145985401</v>
      </c>
      <c r="R143" s="6">
        <v>-1.3885107541519255</v>
      </c>
      <c r="S143" s="6">
        <v>-0.74194984419053278</v>
      </c>
      <c r="T143" s="6">
        <v>-1.1938475206841024</v>
      </c>
      <c r="U143" s="6">
        <v>-1.0778443113772478</v>
      </c>
      <c r="V143" s="6">
        <v>-0.24574049803407602</v>
      </c>
      <c r="W143" s="6">
        <v>0.24227740763173833</v>
      </c>
      <c r="X143" s="6">
        <v>-2.6084111593599375</v>
      </c>
      <c r="Y143" s="6">
        <v>-2.045355429568255</v>
      </c>
      <c r="Z143" s="6">
        <v>-1.0076222346160963</v>
      </c>
      <c r="AA143" s="6">
        <v>6.1875718200304561E-2</v>
      </c>
      <c r="AB143" s="6">
        <v>-1.5933066569661762</v>
      </c>
      <c r="AC143" s="6">
        <v>1.3251783893985845</v>
      </c>
      <c r="AD143" s="6">
        <v>-1.0735198438516689</v>
      </c>
      <c r="AE143" s="6">
        <v>-0.62482249360976139</v>
      </c>
      <c r="AF143" s="6">
        <v>-1.6701129314458405</v>
      </c>
      <c r="AG143" s="6">
        <v>-0.65980205938217629</v>
      </c>
      <c r="AH143" s="6">
        <v>1.0936882329687796</v>
      </c>
      <c r="AI143" s="6">
        <v>-1.9850886448755136</v>
      </c>
      <c r="AJ143" s="6">
        <v>-1.57466156335894</v>
      </c>
      <c r="AK143" s="6">
        <v>0</v>
      </c>
      <c r="AL143" s="6">
        <v>-1.9678447329096407</v>
      </c>
      <c r="AM143" s="6">
        <v>-1.5645456925896744</v>
      </c>
      <c r="AN143" s="6">
        <v>-1.5765625969834192</v>
      </c>
      <c r="AO143" s="6">
        <v>-0.79385988021848397</v>
      </c>
      <c r="AP143" s="6">
        <v>0.3350083752093731</v>
      </c>
      <c r="AQ143" s="6">
        <v>-0.7610014337708273</v>
      </c>
      <c r="AR143" s="6">
        <v>-0.23746701846965099</v>
      </c>
      <c r="AS143" s="6">
        <v>-1.1177125881916046</v>
      </c>
      <c r="AT143" s="6">
        <v>-1.2904842448161222</v>
      </c>
      <c r="AU143" s="6">
        <v>-1.2458471760797343</v>
      </c>
      <c r="AV143" s="6">
        <v>-0.79234070650378918</v>
      </c>
      <c r="AW143" s="6">
        <v>-0.71667327630161826</v>
      </c>
      <c r="AX143" s="6">
        <v>-1.7474736419685561</v>
      </c>
      <c r="AY143" s="6">
        <v>-0.36963321012226652</v>
      </c>
      <c r="AZ143" s="6">
        <v>-1.3638785295684634</v>
      </c>
      <c r="BA143" s="6">
        <v>1.0603588907014776</v>
      </c>
    </row>
    <row r="144" spans="1:53" x14ac:dyDescent="0.2">
      <c r="A144" s="5">
        <v>37438</v>
      </c>
      <c r="B144" s="6">
        <v>-1.1975459008828402</v>
      </c>
      <c r="C144" s="6">
        <v>-1.271098145446961</v>
      </c>
      <c r="D144" s="6">
        <v>1.2015104703055268</v>
      </c>
      <c r="E144" s="6">
        <v>-0.18513620735254421</v>
      </c>
      <c r="F144" s="6">
        <v>-0.31247287561842801</v>
      </c>
      <c r="G144" s="6">
        <v>-0.76952909718110507</v>
      </c>
      <c r="H144" s="6">
        <v>-2.0595889796284705</v>
      </c>
      <c r="I144" s="6">
        <v>-1.2208854382741605</v>
      </c>
      <c r="J144" s="6">
        <v>-1.0009532888465313</v>
      </c>
      <c r="K144" s="6">
        <v>1.8810215629301221</v>
      </c>
      <c r="L144" s="6">
        <v>-0.16345576216487823</v>
      </c>
      <c r="M144" s="6">
        <v>-1.8517584136434757</v>
      </c>
      <c r="N144" s="6">
        <v>0.16120365394950584</v>
      </c>
      <c r="O144" s="6">
        <v>0.24621878297572586</v>
      </c>
      <c r="P144" s="6">
        <v>-1.958198390704821</v>
      </c>
      <c r="Q144" s="6">
        <v>-0.19836519716817202</v>
      </c>
      <c r="R144" s="6">
        <v>-1.3500613664257437</v>
      </c>
      <c r="S144" s="6">
        <v>-0.85849615156898584</v>
      </c>
      <c r="T144" s="6">
        <v>-0.93046579006017638</v>
      </c>
      <c r="U144" s="6">
        <v>-0.83555277037965425</v>
      </c>
      <c r="V144" s="6">
        <v>3.2883919763224558E-2</v>
      </c>
      <c r="W144" s="6">
        <v>0.52629448200477713</v>
      </c>
      <c r="X144" s="6">
        <v>-2.1791767554479446</v>
      </c>
      <c r="Y144" s="6">
        <v>-1.5907447577729454</v>
      </c>
      <c r="Z144" s="6">
        <v>-0.63335941283856789</v>
      </c>
      <c r="AA144" s="6">
        <v>2.6515821106589579E-2</v>
      </c>
      <c r="AB144" s="6">
        <v>-1.6578638497652682</v>
      </c>
      <c r="AC144" s="6">
        <v>1.124456938410421</v>
      </c>
      <c r="AD144" s="6">
        <v>-1.0216280839039209</v>
      </c>
      <c r="AE144" s="6">
        <v>-0.30300160969603429</v>
      </c>
      <c r="AF144" s="6">
        <v>-1.0554933631856565</v>
      </c>
      <c r="AG144" s="6">
        <v>-0.65045959113968788</v>
      </c>
      <c r="AH144" s="6">
        <v>1.2132401424238488</v>
      </c>
      <c r="AI144" s="6">
        <v>-1.5322101782533313</v>
      </c>
      <c r="AJ144" s="6">
        <v>-1.2749331688258254</v>
      </c>
      <c r="AK144" s="6">
        <v>0.24316109422492746</v>
      </c>
      <c r="AL144" s="6">
        <v>-1.5757137694253671</v>
      </c>
      <c r="AM144" s="6">
        <v>-1.3091243997105364</v>
      </c>
      <c r="AN144" s="6">
        <v>-0.81742168975414387</v>
      </c>
      <c r="AO144" s="6">
        <v>-0.6694383764357692</v>
      </c>
      <c r="AP144" s="6">
        <v>0.14659685863874108</v>
      </c>
      <c r="AQ144" s="6">
        <v>-1.1238431026884139</v>
      </c>
      <c r="AR144" s="6">
        <v>-0.13206550449022714</v>
      </c>
      <c r="AS144" s="6">
        <v>-0.30956288229150108</v>
      </c>
      <c r="AT144" s="6">
        <v>-1.1394937212639278</v>
      </c>
      <c r="AU144" s="6">
        <v>-0.8777603252332995</v>
      </c>
      <c r="AV144" s="6">
        <v>-1.3201320132013201</v>
      </c>
      <c r="AW144" s="6">
        <v>-0.88087010706395263</v>
      </c>
      <c r="AX144" s="6">
        <v>-1.3857404021937876</v>
      </c>
      <c r="AY144" s="6">
        <v>-2.846569883291282E-2</v>
      </c>
      <c r="AZ144" s="6">
        <v>-1.2555575315667857</v>
      </c>
      <c r="BA144" s="6">
        <v>1.0582010582010675</v>
      </c>
    </row>
    <row r="145" spans="1:53" x14ac:dyDescent="0.2">
      <c r="A145" s="5">
        <v>37469</v>
      </c>
      <c r="B145" s="6">
        <v>-1.0905538347356543</v>
      </c>
      <c r="C145" s="6">
        <v>-1.3114071606994078</v>
      </c>
      <c r="D145" s="6">
        <v>1.2324546388223094</v>
      </c>
      <c r="E145" s="6">
        <v>6.6157985268821939E-2</v>
      </c>
      <c r="F145" s="6">
        <v>-0.53805432613035198</v>
      </c>
      <c r="G145" s="6">
        <v>-0.68110528213816957</v>
      </c>
      <c r="H145" s="6">
        <v>-1.8202247191011236</v>
      </c>
      <c r="I145" s="6">
        <v>-1.0331928032777071</v>
      </c>
      <c r="J145" s="6">
        <v>-0.69179389312976558</v>
      </c>
      <c r="K145" s="6">
        <v>1.031396936144406</v>
      </c>
      <c r="L145" s="6">
        <v>-0.14334224003562934</v>
      </c>
      <c r="M145" s="6">
        <v>-1.8322691366125825</v>
      </c>
      <c r="N145" s="6">
        <v>0</v>
      </c>
      <c r="O145" s="6">
        <v>-8.7780898876404487E-2</v>
      </c>
      <c r="P145" s="6">
        <v>-1.6962478462336212</v>
      </c>
      <c r="Q145" s="6">
        <v>-0.14358483470649955</v>
      </c>
      <c r="R145" s="6">
        <v>-1.5270297907151196</v>
      </c>
      <c r="S145" s="6">
        <v>-0.65277056598174876</v>
      </c>
      <c r="T145" s="6">
        <v>-0.91579182488272637</v>
      </c>
      <c r="U145" s="6">
        <v>-0.93370194564706399</v>
      </c>
      <c r="V145" s="6">
        <v>-4.9358341559716114E-2</v>
      </c>
      <c r="W145" s="6">
        <v>0.4527447651386457</v>
      </c>
      <c r="X145" s="6">
        <v>-2.158488758494757</v>
      </c>
      <c r="Y145" s="6">
        <v>-1.3848652444912533</v>
      </c>
      <c r="Z145" s="6">
        <v>-0.58617084826763266</v>
      </c>
      <c r="AA145" s="6">
        <v>-5.3172633817807194E-2</v>
      </c>
      <c r="AB145" s="6">
        <v>-1.4114893772625849</v>
      </c>
      <c r="AC145" s="6">
        <v>1.1000255819902818</v>
      </c>
      <c r="AD145" s="6">
        <v>-1.3654096228868562</v>
      </c>
      <c r="AE145" s="6">
        <v>-1.8942981625312133E-2</v>
      </c>
      <c r="AF145" s="6">
        <v>-0.96215522771007056</v>
      </c>
      <c r="AG145" s="6">
        <v>-0.50778009602573637</v>
      </c>
      <c r="AH145" s="6">
        <v>1.1994200606300129</v>
      </c>
      <c r="AI145" s="6">
        <v>-1.2689259073345425</v>
      </c>
      <c r="AJ145" s="6">
        <v>-1.1621914136989102</v>
      </c>
      <c r="AK145" s="6">
        <v>0.57873895826986821</v>
      </c>
      <c r="AL145" s="6">
        <v>-1.4287007695789884</v>
      </c>
      <c r="AM145" s="6">
        <v>-1.2242480089514849</v>
      </c>
      <c r="AN145" s="6">
        <v>-0.50701051577365486</v>
      </c>
      <c r="AO145" s="6">
        <v>-0.70265034780311064</v>
      </c>
      <c r="AP145" s="6">
        <v>0.18804847471792252</v>
      </c>
      <c r="AQ145" s="6">
        <v>-0.74445792434101687</v>
      </c>
      <c r="AR145" s="6">
        <v>2.6448029621784153E-2</v>
      </c>
      <c r="AS145" s="6">
        <v>-0.35464964348377948</v>
      </c>
      <c r="AT145" s="6">
        <v>-1.1084478589895188</v>
      </c>
      <c r="AU145" s="6">
        <v>-1.0721878177280835</v>
      </c>
      <c r="AV145" s="6">
        <v>-1.1262007287181111</v>
      </c>
      <c r="AW145" s="6">
        <v>-0.74002665230088482</v>
      </c>
      <c r="AX145" s="6">
        <v>-1.2883390674181912</v>
      </c>
      <c r="AY145" s="6">
        <v>-0.17072129748185116</v>
      </c>
      <c r="AZ145" s="6">
        <v>-1.0756134914698801</v>
      </c>
      <c r="BA145" s="6">
        <v>0.28317152103560561</v>
      </c>
    </row>
    <row r="146" spans="1:53" x14ac:dyDescent="0.2">
      <c r="A146" s="5">
        <v>37500</v>
      </c>
      <c r="B146" s="6">
        <v>-0.96137065505231767</v>
      </c>
      <c r="C146" s="6">
        <v>-1.0469295275795685</v>
      </c>
      <c r="D146" s="6">
        <v>1.4766483516483555</v>
      </c>
      <c r="E146" s="6">
        <v>4.4105323512507845E-3</v>
      </c>
      <c r="F146" s="6">
        <v>-8.7054931661878637E-2</v>
      </c>
      <c r="G146" s="6">
        <v>-0.3922317646336555</v>
      </c>
      <c r="H146" s="6">
        <v>-1.6658390140400023</v>
      </c>
      <c r="I146" s="6">
        <v>-1.1344737467331854</v>
      </c>
      <c r="J146" s="6">
        <v>0.4319654427645816</v>
      </c>
      <c r="K146" s="6">
        <v>1.5698826398414807</v>
      </c>
      <c r="L146" s="6">
        <v>9.9196646873913566E-2</v>
      </c>
      <c r="M146" s="6">
        <v>-1.6291424234758434</v>
      </c>
      <c r="N146" s="6">
        <v>0.26833631484794274</v>
      </c>
      <c r="O146" s="6">
        <v>0.31701303275802545</v>
      </c>
      <c r="P146" s="6">
        <v>-1.5015770753640696</v>
      </c>
      <c r="Q146" s="6">
        <v>-0.38937085866521243</v>
      </c>
      <c r="R146" s="6">
        <v>-1.1142251691845089</v>
      </c>
      <c r="S146" s="6">
        <v>-0.86853240293963474</v>
      </c>
      <c r="T146" s="6">
        <v>-0.41468198374895437</v>
      </c>
      <c r="U146" s="6">
        <v>-0.88153982577851253</v>
      </c>
      <c r="V146" s="6">
        <v>-8.2358754735628398E-2</v>
      </c>
      <c r="W146" s="6">
        <v>0.61160840860301791</v>
      </c>
      <c r="X146" s="6">
        <v>-1.8632047121048203</v>
      </c>
      <c r="Y146" s="6">
        <v>-1.0705081609726967</v>
      </c>
      <c r="Z146" s="6">
        <v>-0.392083644510829</v>
      </c>
      <c r="AA146" s="6">
        <v>-7.1041648166233429E-2</v>
      </c>
      <c r="AB146" s="6">
        <v>-0.67128865412126215</v>
      </c>
      <c r="AC146" s="6">
        <v>1.820046142014859</v>
      </c>
      <c r="AD146" s="6">
        <v>-0.89285714285713547</v>
      </c>
      <c r="AE146" s="6">
        <v>6.626905235255566E-2</v>
      </c>
      <c r="AF146" s="6">
        <v>-0.81822557356006886</v>
      </c>
      <c r="AG146" s="6">
        <v>-0.50970447184070422</v>
      </c>
      <c r="AH146" s="6">
        <v>1.369863013698627</v>
      </c>
      <c r="AI146" s="6">
        <v>-1.2960276984981178</v>
      </c>
      <c r="AJ146" s="6">
        <v>-0.92142043689822728</v>
      </c>
      <c r="AK146" s="6">
        <v>6.0587700696755113E-2</v>
      </c>
      <c r="AL146" s="6">
        <v>-1.1496340422440599</v>
      </c>
      <c r="AM146" s="6">
        <v>-1.5470704410796576</v>
      </c>
      <c r="AN146" s="6">
        <v>-0.36379602333312139</v>
      </c>
      <c r="AO146" s="6">
        <v>-0.52371715746781555</v>
      </c>
      <c r="AP146" s="6">
        <v>0.50335570469798174</v>
      </c>
      <c r="AQ146" s="6">
        <v>-0.64694498202930861</v>
      </c>
      <c r="AR146" s="6">
        <v>0.21186440677964896</v>
      </c>
      <c r="AS146" s="6">
        <v>-0.21321961620470103</v>
      </c>
      <c r="AT146" s="6">
        <v>-0.8650428327269295</v>
      </c>
      <c r="AU146" s="6">
        <v>-0.86956521739131276</v>
      </c>
      <c r="AV146" s="6">
        <v>-1.0281923714759611</v>
      </c>
      <c r="AW146" s="6">
        <v>-0.50318398908346085</v>
      </c>
      <c r="AX146" s="6">
        <v>-1.0495412844036665</v>
      </c>
      <c r="AY146" s="6">
        <v>-9.9757731224176346E-2</v>
      </c>
      <c r="AZ146" s="6">
        <v>-0.99207765327241915</v>
      </c>
      <c r="BA146" s="6">
        <v>1.2210012210012211</v>
      </c>
    </row>
    <row r="147" spans="1:53" x14ac:dyDescent="0.2">
      <c r="A147" s="5">
        <v>37530</v>
      </c>
      <c r="B147" s="6">
        <v>-0.62752913256457843</v>
      </c>
      <c r="C147" s="6">
        <v>-0.68464513431588458</v>
      </c>
      <c r="D147" s="6">
        <v>2.2649279341111952</v>
      </c>
      <c r="E147" s="6">
        <v>0.54037294591842466</v>
      </c>
      <c r="F147" s="6">
        <v>-0.32204717555923451</v>
      </c>
      <c r="G147" s="6">
        <v>-0.15036874517282153</v>
      </c>
      <c r="H147" s="6">
        <v>-1.2836213543792683</v>
      </c>
      <c r="I147" s="6">
        <v>-1.2892110266159722</v>
      </c>
      <c r="J147" s="6">
        <v>-0.55103018687109595</v>
      </c>
      <c r="K147" s="6">
        <v>1.0950570342205392</v>
      </c>
      <c r="L147" s="6">
        <v>0.66129597197898171</v>
      </c>
      <c r="M147" s="6">
        <v>-1.2551664680376298</v>
      </c>
      <c r="N147" s="6">
        <v>2.20240262104114</v>
      </c>
      <c r="O147" s="6">
        <v>1.272984441301261</v>
      </c>
      <c r="P147" s="6">
        <v>-1.0146808474776217</v>
      </c>
      <c r="Q147" s="6">
        <v>-0.17487313125771187</v>
      </c>
      <c r="R147" s="6">
        <v>-0.74950147837446635</v>
      </c>
      <c r="S147" s="6">
        <v>-1.425178147268412</v>
      </c>
      <c r="T147" s="6">
        <v>-0.10105546822366689</v>
      </c>
      <c r="U147" s="6">
        <v>-0.72748207463233849</v>
      </c>
      <c r="V147" s="6">
        <v>4.9488617617940364E-2</v>
      </c>
      <c r="W147" s="6">
        <v>0.2506164355875265</v>
      </c>
      <c r="X147" s="6">
        <v>-1.7382906808305139</v>
      </c>
      <c r="Y147" s="6">
        <v>-0.59825840331479463</v>
      </c>
      <c r="Z147" s="6">
        <v>-0.55327102803738992</v>
      </c>
      <c r="AA147" s="6">
        <v>-0.37323380431885234</v>
      </c>
      <c r="AB147" s="6">
        <v>-0.51895472948104193</v>
      </c>
      <c r="AC147" s="6">
        <v>1.6112531969309491</v>
      </c>
      <c r="AD147" s="6">
        <v>-0.67626527050610075</v>
      </c>
      <c r="AE147" s="6">
        <v>2.1745405561435716</v>
      </c>
      <c r="AF147" s="6">
        <v>-0.83601286173634171</v>
      </c>
      <c r="AG147" s="6">
        <v>-0.71154761606494354</v>
      </c>
      <c r="AH147" s="6">
        <v>1.4006342494714619</v>
      </c>
      <c r="AI147" s="6">
        <v>-0.25759795812259861</v>
      </c>
      <c r="AJ147" s="6">
        <v>-0.6978493786805624</v>
      </c>
      <c r="AK147" s="6">
        <v>0.15160703456640387</v>
      </c>
      <c r="AL147" s="6">
        <v>-1.1204889406286445</v>
      </c>
      <c r="AM147" s="6">
        <v>-1.3966110669843732</v>
      </c>
      <c r="AN147" s="6">
        <v>-0.18240140889364681</v>
      </c>
      <c r="AO147" s="6">
        <v>-0.25121183172346756</v>
      </c>
      <c r="AP147" s="6">
        <v>0.73467674223341728</v>
      </c>
      <c r="AQ147" s="6">
        <v>0.1780943900267167</v>
      </c>
      <c r="AR147" s="6">
        <v>0.37095919448861531</v>
      </c>
      <c r="AS147" s="6">
        <v>0.32293192144492922</v>
      </c>
      <c r="AT147" s="6">
        <v>-0.6170889408394975</v>
      </c>
      <c r="AU147" s="6">
        <v>-0.38075780089152206</v>
      </c>
      <c r="AV147" s="6">
        <v>-0.86235489220564598</v>
      </c>
      <c r="AW147" s="6">
        <v>-8.5643324102886179E-2</v>
      </c>
      <c r="AX147" s="6">
        <v>-0.70653173873044406</v>
      </c>
      <c r="AY147" s="6">
        <v>-0.4980079681274901</v>
      </c>
      <c r="AZ147" s="6">
        <v>-0.23633889565279342</v>
      </c>
      <c r="BA147" s="6">
        <v>0.73051948051947357</v>
      </c>
    </row>
    <row r="148" spans="1:53" x14ac:dyDescent="0.2">
      <c r="A148" s="5">
        <v>37561</v>
      </c>
      <c r="B148" s="6">
        <v>-0.40104301681940863</v>
      </c>
      <c r="C148" s="6">
        <v>-0.57032231059020988</v>
      </c>
      <c r="D148" s="6">
        <v>2.7586206896551726</v>
      </c>
      <c r="E148" s="6">
        <v>1.514814979343428</v>
      </c>
      <c r="F148" s="6">
        <v>-0.20925974365682193</v>
      </c>
      <c r="G148" s="6">
        <v>0.19400171379605327</v>
      </c>
      <c r="H148" s="6">
        <v>-0.91563411078716794</v>
      </c>
      <c r="I148" s="6">
        <v>-1.213924427253799</v>
      </c>
      <c r="J148" s="6">
        <v>-0.33565092304004651</v>
      </c>
      <c r="K148" s="6">
        <v>1.7985063252552895</v>
      </c>
      <c r="L148" s="6">
        <v>0.97872639191181376</v>
      </c>
      <c r="M148" s="6">
        <v>-0.95603752955833887</v>
      </c>
      <c r="N148" s="6">
        <v>2.6551913568943415</v>
      </c>
      <c r="O148" s="6">
        <v>1.6129032258064353</v>
      </c>
      <c r="P148" s="6">
        <v>-0.81600243280228713</v>
      </c>
      <c r="Q148" s="6">
        <v>0.18229972827020696</v>
      </c>
      <c r="R148" s="6">
        <v>-0.46835181486329508</v>
      </c>
      <c r="S148" s="6">
        <v>-1.0937500000000033</v>
      </c>
      <c r="T148" s="6">
        <v>0.11252391133115787</v>
      </c>
      <c r="U148" s="6">
        <v>-0.38786099900414545</v>
      </c>
      <c r="V148" s="6">
        <v>6.6148503390107027E-2</v>
      </c>
      <c r="W148" s="6">
        <v>0.2707617700545491</v>
      </c>
      <c r="X148" s="6">
        <v>-1.5050572345708868</v>
      </c>
      <c r="Y148" s="6">
        <v>-0.40878896269801923</v>
      </c>
      <c r="Z148" s="6">
        <v>-0.28451632225216794</v>
      </c>
      <c r="AA148" s="6">
        <v>-0.53342816500711243</v>
      </c>
      <c r="AB148" s="6">
        <v>-0.38300066288576601</v>
      </c>
      <c r="AC148" s="6">
        <v>1.8911321236902574</v>
      </c>
      <c r="AD148" s="6">
        <v>-1.0989010989011014</v>
      </c>
      <c r="AE148" s="6">
        <v>2.4658062030437207</v>
      </c>
      <c r="AF148" s="6">
        <v>-0.70933419313235169</v>
      </c>
      <c r="AG148" s="6">
        <v>-0.4762979118096814</v>
      </c>
      <c r="AH148" s="6">
        <v>1.5841584158415842</v>
      </c>
      <c r="AI148" s="6">
        <v>-0.25774719493017501</v>
      </c>
      <c r="AJ148" s="6">
        <v>-0.58803632295163955</v>
      </c>
      <c r="AK148" s="6">
        <v>0.39429784652714933</v>
      </c>
      <c r="AL148" s="6">
        <v>-0.98995460429162963</v>
      </c>
      <c r="AM148" s="6">
        <v>-1.6641352440071351</v>
      </c>
      <c r="AN148" s="6">
        <v>3.7869224943190422E-2</v>
      </c>
      <c r="AO148" s="6">
        <v>-0.27794005700426327</v>
      </c>
      <c r="AP148" s="6">
        <v>0.9882253994953718</v>
      </c>
      <c r="AQ148" s="6">
        <v>6.6770531938573643E-2</v>
      </c>
      <c r="AR148" s="6">
        <v>0.21197668256492089</v>
      </c>
      <c r="AS148" s="6">
        <v>0.39504872267579666</v>
      </c>
      <c r="AT148" s="6">
        <v>-0.39572824549925073</v>
      </c>
      <c r="AU148" s="6">
        <v>-7.4467094852457838E-2</v>
      </c>
      <c r="AV148" s="6">
        <v>-0.93023255813953865</v>
      </c>
      <c r="AW148" s="6">
        <v>-3.4294532879878201E-2</v>
      </c>
      <c r="AX148" s="6">
        <v>-0.24392046714466567</v>
      </c>
      <c r="AY148" s="6">
        <v>-0.35597323081304288</v>
      </c>
      <c r="AZ148" s="6">
        <v>0.1328307305690116</v>
      </c>
      <c r="BA148" s="6">
        <v>0.40404040404040403</v>
      </c>
    </row>
    <row r="149" spans="1:53" x14ac:dyDescent="0.2">
      <c r="A149" s="5">
        <v>37591</v>
      </c>
      <c r="B149" s="6">
        <v>-0.38855851660725055</v>
      </c>
      <c r="C149" s="6">
        <v>-0.68091347161114602</v>
      </c>
      <c r="D149" s="6">
        <v>3.3564013840830409</v>
      </c>
      <c r="E149" s="6">
        <v>1.3882708908071468</v>
      </c>
      <c r="F149" s="6">
        <v>6.1178115714039978E-2</v>
      </c>
      <c r="G149" s="6">
        <v>0.22447074329332839</v>
      </c>
      <c r="H149" s="6">
        <v>-0.63062651373212908</v>
      </c>
      <c r="I149" s="6">
        <v>-1.226920786182246</v>
      </c>
      <c r="J149" s="6">
        <v>-0.16802688430149915</v>
      </c>
      <c r="K149" s="6">
        <v>1.7982322462663751</v>
      </c>
      <c r="L149" s="6">
        <v>1.194759923535365</v>
      </c>
      <c r="M149" s="6">
        <v>-0.76672270620001937</v>
      </c>
      <c r="N149" s="6">
        <v>3.2771878432808452</v>
      </c>
      <c r="O149" s="6">
        <v>1.6849946789641719</v>
      </c>
      <c r="P149" s="6">
        <v>-0.88936983244002443</v>
      </c>
      <c r="Q149" s="6">
        <v>0.29640863031639586</v>
      </c>
      <c r="R149" s="6">
        <v>-0.40678433535577019</v>
      </c>
      <c r="S149" s="6">
        <v>-1.1842693281692138</v>
      </c>
      <c r="T149" s="6">
        <v>0.21425349571494035</v>
      </c>
      <c r="U149" s="6">
        <v>-0.38857382902751997</v>
      </c>
      <c r="V149" s="6">
        <v>0.49726504226752866</v>
      </c>
      <c r="W149" s="6">
        <v>6.8589872906992866E-2</v>
      </c>
      <c r="X149" s="6">
        <v>-1.5105098729109219</v>
      </c>
      <c r="Y149" s="6">
        <v>-0.50719640513425535</v>
      </c>
      <c r="Z149" s="6">
        <v>-0.1988146147498005</v>
      </c>
      <c r="AA149" s="6">
        <v>-0.20489977728284672</v>
      </c>
      <c r="AB149" s="6">
        <v>-0.3058554740759748</v>
      </c>
      <c r="AC149" s="6">
        <v>2.1733571976476602</v>
      </c>
      <c r="AD149" s="6">
        <v>-0.70891045915585127</v>
      </c>
      <c r="AE149" s="6">
        <v>2.8037383177570003</v>
      </c>
      <c r="AF149" s="6">
        <v>-0.50040355125101255</v>
      </c>
      <c r="AG149" s="6">
        <v>-0.46420595689157651</v>
      </c>
      <c r="AH149" s="6">
        <v>1.7692104568259808</v>
      </c>
      <c r="AI149" s="6">
        <v>-0.15629070070329523</v>
      </c>
      <c r="AJ149" s="6">
        <v>-0.50618379168188932</v>
      </c>
      <c r="AK149" s="6">
        <v>0.78979343863913209</v>
      </c>
      <c r="AL149" s="6">
        <v>-0.94113777160505097</v>
      </c>
      <c r="AM149" s="6">
        <v>-1.6405371436131477</v>
      </c>
      <c r="AN149" s="6">
        <v>-3.15955766192733E-2</v>
      </c>
      <c r="AO149" s="6">
        <v>-0.41998192482856456</v>
      </c>
      <c r="AP149" s="6">
        <v>0.85971901866219813</v>
      </c>
      <c r="AQ149" s="6">
        <v>0.29019476533287669</v>
      </c>
      <c r="AR149" s="6">
        <v>0.42462845010614803</v>
      </c>
      <c r="AS149" s="6">
        <v>0.55758580416681336</v>
      </c>
      <c r="AT149" s="6">
        <v>-0.30346927770081217</v>
      </c>
      <c r="AU149" s="6">
        <v>9.3379400504248755E-2</v>
      </c>
      <c r="AV149" s="6">
        <v>-0.60120240480960407</v>
      </c>
      <c r="AW149" s="6">
        <v>4.8639523904903233E-2</v>
      </c>
      <c r="AX149" s="6">
        <v>-8.8925117640523577E-2</v>
      </c>
      <c r="AY149" s="6">
        <v>-0.55563470579854357</v>
      </c>
      <c r="AZ149" s="6">
        <v>0.15486008571326332</v>
      </c>
      <c r="BA149" s="6">
        <v>0.32310177705977844</v>
      </c>
    </row>
    <row r="150" spans="1:53" x14ac:dyDescent="0.2">
      <c r="A150" s="5">
        <v>37622</v>
      </c>
      <c r="B150" s="6">
        <v>-0.20784301739157013</v>
      </c>
      <c r="C150" s="6">
        <v>-0.24736842105263399</v>
      </c>
      <c r="D150" s="6">
        <v>2.3055746730901543</v>
      </c>
      <c r="E150" s="6">
        <v>1.1169717654359415</v>
      </c>
      <c r="F150" s="6">
        <v>0.18372703412072694</v>
      </c>
      <c r="G150" s="6">
        <v>0.11939643045845111</v>
      </c>
      <c r="H150" s="6">
        <v>-0.95995611629182664</v>
      </c>
      <c r="I150" s="6">
        <v>-1.0963474944884624</v>
      </c>
      <c r="J150" s="6">
        <v>-0.14496255134089536</v>
      </c>
      <c r="K150" s="6">
        <v>0.95497953615278974</v>
      </c>
      <c r="L150" s="6">
        <v>1.1269426411488606</v>
      </c>
      <c r="M150" s="6">
        <v>-0.60844115834873225</v>
      </c>
      <c r="N150" s="6">
        <v>2.8951201747997044</v>
      </c>
      <c r="O150" s="6">
        <v>1.6643059490085148</v>
      </c>
      <c r="P150" s="6">
        <v>-1.0893283039293566</v>
      </c>
      <c r="Q150" s="6">
        <v>0.46261133743009358</v>
      </c>
      <c r="R150" s="6">
        <v>-0.73640743289745669</v>
      </c>
      <c r="S150" s="6">
        <v>-1.4606155451225975</v>
      </c>
      <c r="T150" s="6">
        <v>-0.36504549028417388</v>
      </c>
      <c r="U150" s="6">
        <v>0.43176074136478754</v>
      </c>
      <c r="V150" s="6">
        <v>0.31394580304031344</v>
      </c>
      <c r="W150" s="6">
        <v>0.2824858757062147</v>
      </c>
      <c r="X150" s="6">
        <v>-1.7935178441369237</v>
      </c>
      <c r="Y150" s="6">
        <v>-0.80727889032602962</v>
      </c>
      <c r="Z150" s="6">
        <v>-8.2557790453327562E-2</v>
      </c>
      <c r="AA150" s="6">
        <v>-0.28449502133713067</v>
      </c>
      <c r="AB150" s="6">
        <v>-0.62178072111847282</v>
      </c>
      <c r="AC150" s="6">
        <v>1.5259409969481181</v>
      </c>
      <c r="AD150" s="6">
        <v>0.62589217085757454</v>
      </c>
      <c r="AE150" s="6">
        <v>3.3780523115529393</v>
      </c>
      <c r="AF150" s="6">
        <v>-0.69444444444445541</v>
      </c>
      <c r="AG150" s="6">
        <v>-0.63745219108566853</v>
      </c>
      <c r="AH150" s="6">
        <v>1.5380570527145958</v>
      </c>
      <c r="AI150" s="6">
        <v>-0.3230386936457138</v>
      </c>
      <c r="AJ150" s="6">
        <v>-0.95615246333012716</v>
      </c>
      <c r="AK150" s="6">
        <v>0.48514251061248204</v>
      </c>
      <c r="AL150" s="6">
        <v>-0.79401379461753119</v>
      </c>
      <c r="AM150" s="6">
        <v>-1.4089187213398049</v>
      </c>
      <c r="AN150" s="6">
        <v>0.17687934301958019</v>
      </c>
      <c r="AO150" s="6">
        <v>-0.49173078623861649</v>
      </c>
      <c r="AP150" s="6">
        <v>0.96194061062317504</v>
      </c>
      <c r="AQ150" s="6">
        <v>0.71076785314529023</v>
      </c>
      <c r="AR150" s="6">
        <v>0.53149083178315171</v>
      </c>
      <c r="AS150" s="6">
        <v>0.11270992223015366</v>
      </c>
      <c r="AT150" s="6">
        <v>-0.29721296737003927</v>
      </c>
      <c r="AU150" s="6">
        <v>-0.39914601318109671</v>
      </c>
      <c r="AV150" s="6">
        <v>-0.43232457598936197</v>
      </c>
      <c r="AW150" s="6">
        <v>-2.8610666056305793E-2</v>
      </c>
      <c r="AX150" s="6">
        <v>0.26322618915211171</v>
      </c>
      <c r="AY150" s="6">
        <v>-0.41357672561324738</v>
      </c>
      <c r="AZ150" s="6">
        <v>-0.35211267605632823</v>
      </c>
      <c r="BA150" s="6">
        <v>0.40436716538617062</v>
      </c>
    </row>
    <row r="151" spans="1:53" x14ac:dyDescent="0.2">
      <c r="A151" s="5">
        <v>37653</v>
      </c>
      <c r="B151" s="6">
        <v>-0.22255873715124816</v>
      </c>
      <c r="C151" s="6">
        <v>-0.29981064590785006</v>
      </c>
      <c r="D151" s="6">
        <v>1.5672913117546925</v>
      </c>
      <c r="E151" s="6">
        <v>1.350210970464139</v>
      </c>
      <c r="F151" s="6">
        <v>-7.8705728027992208E-2</v>
      </c>
      <c r="G151" s="6">
        <v>4.5289855072466266E-2</v>
      </c>
      <c r="H151" s="6">
        <v>-1.1798061093835823</v>
      </c>
      <c r="I151" s="6">
        <v>-1.3594895951344557</v>
      </c>
      <c r="J151" s="6">
        <v>-1.0110736639383699</v>
      </c>
      <c r="K151" s="6">
        <v>0.81818181818181479</v>
      </c>
      <c r="L151" s="6">
        <v>1.1362040392123893</v>
      </c>
      <c r="M151" s="6">
        <v>-0.68530068530068067</v>
      </c>
      <c r="N151" s="6">
        <v>2.800509183487903</v>
      </c>
      <c r="O151" s="6">
        <v>1.4004609111859558</v>
      </c>
      <c r="P151" s="6">
        <v>-1.1290623357688889</v>
      </c>
      <c r="Q151" s="6">
        <v>0.19316339553654269</v>
      </c>
      <c r="R151" s="6">
        <v>-0.67572226435909499</v>
      </c>
      <c r="S151" s="6">
        <v>-1.3454925997907012</v>
      </c>
      <c r="T151" s="6">
        <v>-0.5056747949207776</v>
      </c>
      <c r="U151" s="6">
        <v>0.61721882253640248</v>
      </c>
      <c r="V151" s="6">
        <v>-1.6520733520553287E-2</v>
      </c>
      <c r="W151" s="6">
        <v>-0.22164906907390988</v>
      </c>
      <c r="X151" s="6">
        <v>-1.9707429822693874</v>
      </c>
      <c r="Y151" s="6">
        <v>-1.2118241963868157</v>
      </c>
      <c r="Z151" s="6">
        <v>3.7551633496022926E-3</v>
      </c>
      <c r="AA151" s="6">
        <v>-0.46296296296296702</v>
      </c>
      <c r="AB151" s="6">
        <v>-0.79514080618442518</v>
      </c>
      <c r="AC151" s="6">
        <v>1.3712544438801364</v>
      </c>
      <c r="AD151" s="6">
        <v>0.2741829348541347</v>
      </c>
      <c r="AE151" s="6">
        <v>3.6922780294996582</v>
      </c>
      <c r="AF151" s="6">
        <v>-0.72744907856450047</v>
      </c>
      <c r="AG151" s="6">
        <v>-1.0164327456170976</v>
      </c>
      <c r="AH151" s="6">
        <v>1.5382592689981502</v>
      </c>
      <c r="AI151" s="6">
        <v>-0.47321597577134206</v>
      </c>
      <c r="AJ151" s="6">
        <v>-1.089335974147809</v>
      </c>
      <c r="AK151" s="6">
        <v>0.5154639175257697</v>
      </c>
      <c r="AL151" s="6">
        <v>-1.0105448154657262</v>
      </c>
      <c r="AM151" s="6">
        <v>-1.6150471886215576</v>
      </c>
      <c r="AN151" s="6">
        <v>-0.12002526847757997</v>
      </c>
      <c r="AO151" s="6">
        <v>-0.76214390550123534</v>
      </c>
      <c r="AP151" s="6">
        <v>0.64839991633548755</v>
      </c>
      <c r="AQ151" s="6">
        <v>0.92359361880772461</v>
      </c>
      <c r="AR151" s="6">
        <v>0.42530568846358924</v>
      </c>
      <c r="AS151" s="6">
        <v>6.7681895093069447E-2</v>
      </c>
      <c r="AT151" s="6">
        <v>-0.33026357573833731</v>
      </c>
      <c r="AU151" s="6">
        <v>-0.92455621301775159</v>
      </c>
      <c r="AV151" s="6">
        <v>-0.66711140760507004</v>
      </c>
      <c r="AW151" s="6">
        <v>-0.22580460755731124</v>
      </c>
      <c r="AX151" s="6">
        <v>0.43497657818424484</v>
      </c>
      <c r="AY151" s="6">
        <v>-1.2942682406485595</v>
      </c>
      <c r="AZ151" s="6">
        <v>-0.16176576317492269</v>
      </c>
      <c r="BA151" s="6">
        <v>0.12121212121212581</v>
      </c>
    </row>
    <row r="152" spans="1:53" x14ac:dyDescent="0.2">
      <c r="A152" s="5">
        <v>37681</v>
      </c>
      <c r="B152" s="6">
        <v>-0.37175289906067377</v>
      </c>
      <c r="C152" s="6">
        <v>-0.37346799221502863</v>
      </c>
      <c r="D152" s="6">
        <v>1.5646258503401438</v>
      </c>
      <c r="E152" s="6">
        <v>1.124889282550934</v>
      </c>
      <c r="F152" s="6">
        <v>-0.5064175325242255</v>
      </c>
      <c r="G152" s="6">
        <v>-0.2972521300786255</v>
      </c>
      <c r="H152" s="6">
        <v>-1.5056519152441579</v>
      </c>
      <c r="I152" s="6">
        <v>-1.5681831733349207</v>
      </c>
      <c r="J152" s="6">
        <v>-0.70133010882708036</v>
      </c>
      <c r="K152" s="6">
        <v>0.63386658617566127</v>
      </c>
      <c r="L152" s="6">
        <v>1.1036629831154965</v>
      </c>
      <c r="M152" s="6">
        <v>-0.78740157480315653</v>
      </c>
      <c r="N152" s="6">
        <v>2.5385312783318223</v>
      </c>
      <c r="O152" s="6">
        <v>1.3484740951029139</v>
      </c>
      <c r="P152" s="6">
        <v>-1.2312133820157936</v>
      </c>
      <c r="Q152" s="6">
        <v>0.15887818188097635</v>
      </c>
      <c r="R152" s="6">
        <v>-0.63597400801879023</v>
      </c>
      <c r="S152" s="6">
        <v>-1.8459009042672312</v>
      </c>
      <c r="T152" s="6">
        <v>-0.38223721191680465</v>
      </c>
      <c r="U152" s="6">
        <v>0.39072812714503741</v>
      </c>
      <c r="V152" s="6">
        <v>-0.14836795252225143</v>
      </c>
      <c r="W152" s="6">
        <v>-0.358206552362557</v>
      </c>
      <c r="X152" s="6">
        <v>-2.0982848801848921</v>
      </c>
      <c r="Y152" s="6">
        <v>-1.3925714667676745</v>
      </c>
      <c r="Z152" s="6">
        <v>-4.5117870436508563E-2</v>
      </c>
      <c r="AA152" s="6">
        <v>-0.78284850102303671</v>
      </c>
      <c r="AB152" s="6">
        <v>-0.96175105018794171</v>
      </c>
      <c r="AC152" s="6">
        <v>1.2742099898063202</v>
      </c>
      <c r="AD152" s="6">
        <v>2.1941854086675313E-2</v>
      </c>
      <c r="AE152" s="6">
        <v>3.3007100364613184</v>
      </c>
      <c r="AF152" s="6">
        <v>-0.91994835377663742</v>
      </c>
      <c r="AG152" s="6">
        <v>-1.1785562685710074</v>
      </c>
      <c r="AH152" s="6">
        <v>1.1934426229508226</v>
      </c>
      <c r="AI152" s="6">
        <v>-0.58087948229560216</v>
      </c>
      <c r="AJ152" s="6">
        <v>-1.3436100406207663</v>
      </c>
      <c r="AK152" s="6">
        <v>1.0054844606947018</v>
      </c>
      <c r="AL152" s="6">
        <v>-1.0828538971746924</v>
      </c>
      <c r="AM152" s="6">
        <v>-2.1671209200292436</v>
      </c>
      <c r="AN152" s="6">
        <v>-0.38553912274049656</v>
      </c>
      <c r="AO152" s="6">
        <v>-0.78149863856571689</v>
      </c>
      <c r="AP152" s="6">
        <v>0.47946633312487208</v>
      </c>
      <c r="AQ152" s="6">
        <v>0.75499133158100784</v>
      </c>
      <c r="AR152" s="6">
        <v>0.42553191489362308</v>
      </c>
      <c r="AS152" s="6">
        <v>6.0200165550451837E-2</v>
      </c>
      <c r="AT152" s="6">
        <v>-0.58491284481298944</v>
      </c>
      <c r="AU152" s="6">
        <v>-0.32615786040443578</v>
      </c>
      <c r="AV152" s="6">
        <v>-0.66666666666666663</v>
      </c>
      <c r="AW152" s="6">
        <v>-0.33729705008004179</v>
      </c>
      <c r="AX152" s="6">
        <v>0.28681044436995839</v>
      </c>
      <c r="AY152" s="6">
        <v>-1.2373773289717032</v>
      </c>
      <c r="AZ152" s="6">
        <v>-0.32007480399914018</v>
      </c>
      <c r="BA152" s="6">
        <v>-0.12131014961585579</v>
      </c>
    </row>
    <row r="153" spans="1:53" x14ac:dyDescent="0.2">
      <c r="A153" s="5">
        <v>37712</v>
      </c>
      <c r="B153" s="6">
        <v>-0.33834471355522217</v>
      </c>
      <c r="C153" s="6">
        <v>-0.47326076668244199</v>
      </c>
      <c r="D153" s="6">
        <v>1.0876954452753191</v>
      </c>
      <c r="E153" s="6">
        <v>0.81576858629508764</v>
      </c>
      <c r="F153" s="6">
        <v>-0.60167422392743841</v>
      </c>
      <c r="G153" s="6">
        <v>-0.22786681082264212</v>
      </c>
      <c r="H153" s="6">
        <v>-1.9626637454927198</v>
      </c>
      <c r="I153" s="6">
        <v>-1.6995646729083427</v>
      </c>
      <c r="J153" s="6">
        <v>-0.36196911196911197</v>
      </c>
      <c r="K153" s="6">
        <v>0.48156508653123331</v>
      </c>
      <c r="L153" s="6">
        <v>1.001695176452458</v>
      </c>
      <c r="M153" s="6">
        <v>-0.97647239735507618</v>
      </c>
      <c r="N153" s="6">
        <v>2.6933575978161883</v>
      </c>
      <c r="O153" s="6">
        <v>0.44091710758377423</v>
      </c>
      <c r="P153" s="6">
        <v>-1.315164268259571</v>
      </c>
      <c r="Q153" s="6">
        <v>4.8342541436467226E-2</v>
      </c>
      <c r="R153" s="6">
        <v>-0.89008486855722513</v>
      </c>
      <c r="S153" s="6">
        <v>-2.1990309355199402</v>
      </c>
      <c r="T153" s="6">
        <v>-0.39957228881761137</v>
      </c>
      <c r="U153" s="6">
        <v>0.16314930793116872</v>
      </c>
      <c r="V153" s="6">
        <v>-0.52622923861207782</v>
      </c>
      <c r="W153" s="6">
        <v>0.34670429348921222</v>
      </c>
      <c r="X153" s="6">
        <v>-1.9137589516989237</v>
      </c>
      <c r="Y153" s="6">
        <v>-1.6719053032836222</v>
      </c>
      <c r="Z153" s="6">
        <v>0.18431446304307283</v>
      </c>
      <c r="AA153" s="6">
        <v>-1.0833851345351051</v>
      </c>
      <c r="AB153" s="6">
        <v>-0.57007477604205559</v>
      </c>
      <c r="AC153" s="6">
        <v>1.5740035542015856</v>
      </c>
      <c r="AD153" s="6">
        <v>0.33968880122726525</v>
      </c>
      <c r="AE153" s="6">
        <v>2.6147533161561087</v>
      </c>
      <c r="AF153" s="6">
        <v>-0.79185520361990591</v>
      </c>
      <c r="AG153" s="6">
        <v>-0.6440618499862234</v>
      </c>
      <c r="AH153" s="6">
        <v>1.0984699882306757</v>
      </c>
      <c r="AI153" s="6">
        <v>-0.75219093349731592</v>
      </c>
      <c r="AJ153" s="6">
        <v>-1.4788055201808779</v>
      </c>
      <c r="AK153" s="6">
        <v>0.88226346212352724</v>
      </c>
      <c r="AL153" s="6">
        <v>-0.74177438307872423</v>
      </c>
      <c r="AM153" s="6">
        <v>-2.3830069697975502</v>
      </c>
      <c r="AN153" s="6">
        <v>-0.93422547658123689</v>
      </c>
      <c r="AO153" s="6">
        <v>-0.69087688219663423</v>
      </c>
      <c r="AP153" s="6">
        <v>0.68836045056320638</v>
      </c>
      <c r="AQ153" s="6">
        <v>4.4513687959044874E-2</v>
      </c>
      <c r="AR153" s="6">
        <v>0.34519383961761935</v>
      </c>
      <c r="AS153" s="6">
        <v>7.898597058714274E-2</v>
      </c>
      <c r="AT153" s="6">
        <v>-0.54913661757238708</v>
      </c>
      <c r="AU153" s="6">
        <v>-0.40956902168852871</v>
      </c>
      <c r="AV153" s="6">
        <v>-1.1295681063122849</v>
      </c>
      <c r="AW153" s="6">
        <v>-0.436880728705626</v>
      </c>
      <c r="AX153" s="6">
        <v>0.22683325896178655</v>
      </c>
      <c r="AY153" s="6">
        <v>-0.7409518381305118</v>
      </c>
      <c r="AZ153" s="6">
        <v>-0.21583510198208569</v>
      </c>
      <c r="BA153" s="6">
        <v>0.24242424242424013</v>
      </c>
    </row>
    <row r="154" spans="1:53" x14ac:dyDescent="0.2">
      <c r="A154" s="5">
        <v>37742</v>
      </c>
      <c r="B154" s="6">
        <v>-0.33448911953584853</v>
      </c>
      <c r="C154" s="6">
        <v>-0.44781623728992154</v>
      </c>
      <c r="D154" s="6">
        <v>2.0109066121336179</v>
      </c>
      <c r="E154" s="6">
        <v>1.0499845590506103</v>
      </c>
      <c r="F154" s="6">
        <v>-0.57516339869280253</v>
      </c>
      <c r="G154" s="6">
        <v>-0.37120590648071694</v>
      </c>
      <c r="H154" s="6">
        <v>-2.0744996124561164</v>
      </c>
      <c r="I154" s="6">
        <v>-1.5642724938802344</v>
      </c>
      <c r="J154" s="6">
        <v>-0.36049026676279738</v>
      </c>
      <c r="K154" s="6">
        <v>0.67832378655411518</v>
      </c>
      <c r="L154" s="6">
        <v>0.89687980971037307</v>
      </c>
      <c r="M154" s="6">
        <v>-1.0632029308533804</v>
      </c>
      <c r="N154" s="6">
        <v>1.8535180852978141</v>
      </c>
      <c r="O154" s="6">
        <v>0.35205069530012323</v>
      </c>
      <c r="P154" s="6">
        <v>-1.3505249210070329</v>
      </c>
      <c r="Q154" s="6">
        <v>-5.1740195233003348E-2</v>
      </c>
      <c r="R154" s="6">
        <v>-0.85576259489303597</v>
      </c>
      <c r="S154" s="6">
        <v>-1.9632726186921436</v>
      </c>
      <c r="T154" s="6">
        <v>-0.40499493756328303</v>
      </c>
      <c r="U154" s="6">
        <v>0.3370549820939589</v>
      </c>
      <c r="V154" s="6">
        <v>-0.32900148050666228</v>
      </c>
      <c r="W154" s="6">
        <v>0.37060908797936748</v>
      </c>
      <c r="X154" s="6">
        <v>-1.8365416882760386</v>
      </c>
      <c r="Y154" s="6">
        <v>-1.4749459706347574</v>
      </c>
      <c r="Z154" s="6">
        <v>0.1127861949697357</v>
      </c>
      <c r="AA154" s="6">
        <v>-1.3390086015784459</v>
      </c>
      <c r="AB154" s="6">
        <v>-0.59955588452997111</v>
      </c>
      <c r="AC154" s="6">
        <v>1.2408204608761799</v>
      </c>
      <c r="AD154" s="6">
        <v>0.27424308907415534</v>
      </c>
      <c r="AE154" s="6">
        <v>2.6653974297953353</v>
      </c>
      <c r="AF154" s="6">
        <v>-0.55033991583036213</v>
      </c>
      <c r="AG154" s="6">
        <v>-0.41172926290418854</v>
      </c>
      <c r="AH154" s="6">
        <v>0.95362508164597704</v>
      </c>
      <c r="AI154" s="6">
        <v>-0.75895495921504585</v>
      </c>
      <c r="AJ154" s="6">
        <v>-1.363801988444111</v>
      </c>
      <c r="AK154" s="6">
        <v>0.8806559368357052</v>
      </c>
      <c r="AL154" s="6">
        <v>-0.76216712580348944</v>
      </c>
      <c r="AM154" s="6">
        <v>-2.5414731254147283</v>
      </c>
      <c r="AN154" s="6">
        <v>-1.1106203066826614</v>
      </c>
      <c r="AO154" s="6">
        <v>-0.60048889361249225</v>
      </c>
      <c r="AP154" s="6">
        <v>0.98162071846282128</v>
      </c>
      <c r="AQ154" s="6">
        <v>-9.4570538495762024E-2</v>
      </c>
      <c r="AR154" s="6">
        <v>0</v>
      </c>
      <c r="AS154" s="6">
        <v>6.3919386373901071E-2</v>
      </c>
      <c r="AT154" s="6">
        <v>-0.73457912315562501</v>
      </c>
      <c r="AU154" s="6">
        <v>-0.23340491083932408</v>
      </c>
      <c r="AV154" s="6">
        <v>-0.46666666666665907</v>
      </c>
      <c r="AW154" s="6">
        <v>-0.31398966688550795</v>
      </c>
      <c r="AX154" s="6">
        <v>0.18568722843242844</v>
      </c>
      <c r="AY154" s="6">
        <v>-2.1509911429776403</v>
      </c>
      <c r="AZ154" s="6">
        <v>-0.20509499136441489</v>
      </c>
      <c r="BA154" s="6">
        <v>0.28214429665458163</v>
      </c>
    </row>
    <row r="155" spans="1:53" x14ac:dyDescent="0.2">
      <c r="A155" s="5">
        <v>37773</v>
      </c>
      <c r="B155" s="6">
        <v>-0.3718581430047056</v>
      </c>
      <c r="C155" s="6">
        <v>-0.55403123680878008</v>
      </c>
      <c r="D155" s="6">
        <v>1.8701122067324039</v>
      </c>
      <c r="E155" s="6">
        <v>0.98203276378367643</v>
      </c>
      <c r="F155" s="6">
        <v>-0.74867241229216819</v>
      </c>
      <c r="G155" s="6">
        <v>-0.28721287260741418</v>
      </c>
      <c r="H155" s="6">
        <v>-2.0497603286920838</v>
      </c>
      <c r="I155" s="6">
        <v>-1.6258218768679047</v>
      </c>
      <c r="J155" s="6">
        <v>0.50724637681159968</v>
      </c>
      <c r="K155" s="6">
        <v>0.24074631357207685</v>
      </c>
      <c r="L155" s="6">
        <v>1.4116096836143912</v>
      </c>
      <c r="M155" s="6">
        <v>-1.2963767930655417</v>
      </c>
      <c r="N155" s="6">
        <v>0.85424452749600788</v>
      </c>
      <c r="O155" s="6">
        <v>0.29850746268657513</v>
      </c>
      <c r="P155" s="6">
        <v>-1.3607869119820661</v>
      </c>
      <c r="Q155" s="6">
        <v>-0.31007751937984496</v>
      </c>
      <c r="R155" s="6">
        <v>-0.96631695196024303</v>
      </c>
      <c r="S155" s="6">
        <v>-2.2051128718792046</v>
      </c>
      <c r="T155" s="6">
        <v>-0.47768910868832187</v>
      </c>
      <c r="U155" s="6">
        <v>0.25792188651437475</v>
      </c>
      <c r="V155" s="6">
        <v>-0.59123008704221103</v>
      </c>
      <c r="W155" s="6">
        <v>0.39879154078550216</v>
      </c>
      <c r="X155" s="6">
        <v>-1.8995266452893516</v>
      </c>
      <c r="Y155" s="6">
        <v>-1.6205867948889228</v>
      </c>
      <c r="Z155" s="6">
        <v>-0.18404447115384956</v>
      </c>
      <c r="AA155" s="6">
        <v>-1.9081272084805574</v>
      </c>
      <c r="AB155" s="6">
        <v>-0.65799201537778085</v>
      </c>
      <c r="AC155" s="6">
        <v>0.50301810865191143</v>
      </c>
      <c r="AD155" s="6">
        <v>0.18634221199167439</v>
      </c>
      <c r="AE155" s="6">
        <v>2.857959416976279</v>
      </c>
      <c r="AF155" s="6">
        <v>-0.21028793270787255</v>
      </c>
      <c r="AG155" s="6">
        <v>-0.33712388044681718</v>
      </c>
      <c r="AH155" s="6">
        <v>0.96454640250260382</v>
      </c>
      <c r="AI155" s="6">
        <v>-0.72636074339590961</v>
      </c>
      <c r="AJ155" s="6">
        <v>-1.1848835995406644</v>
      </c>
      <c r="AK155" s="6">
        <v>0.54495912806539848</v>
      </c>
      <c r="AL155" s="6">
        <v>-0.94949494949494617</v>
      </c>
      <c r="AM155" s="6">
        <v>-2.6734055995211841</v>
      </c>
      <c r="AN155" s="6">
        <v>-1.2171280822349722</v>
      </c>
      <c r="AO155" s="6">
        <v>-0.63733734619810567</v>
      </c>
      <c r="AP155" s="6">
        <v>1.1268781302170354</v>
      </c>
      <c r="AQ155" s="6">
        <v>-0.30562347188264061</v>
      </c>
      <c r="AR155" s="6">
        <v>-0.13224014810896587</v>
      </c>
      <c r="AS155" s="6">
        <v>-9.7637913552890046E-2</v>
      </c>
      <c r="AT155" s="6">
        <v>-0.7499312474879043</v>
      </c>
      <c r="AU155" s="6">
        <v>-3.7379684141656259E-2</v>
      </c>
      <c r="AV155" s="6">
        <v>-0.33277870216306155</v>
      </c>
      <c r="AW155" s="6">
        <v>-0.4022939313532457</v>
      </c>
      <c r="AX155" s="6">
        <v>0.20050497549383972</v>
      </c>
      <c r="AY155" s="6">
        <v>-0.67066210045661134</v>
      </c>
      <c r="AZ155" s="6">
        <v>-0.23045623132044546</v>
      </c>
      <c r="BA155" s="6">
        <v>0.88781275221952727</v>
      </c>
    </row>
    <row r="156" spans="1:53" x14ac:dyDescent="0.2">
      <c r="A156" s="5">
        <v>37803</v>
      </c>
      <c r="B156" s="6">
        <v>-0.30397231325227403</v>
      </c>
      <c r="C156" s="6">
        <v>-0.49598986914310317</v>
      </c>
      <c r="D156" s="6">
        <v>1.3229308005427332</v>
      </c>
      <c r="E156" s="6">
        <v>1.3425189895778171</v>
      </c>
      <c r="F156" s="6">
        <v>-0.54854157596865083</v>
      </c>
      <c r="G156" s="6">
        <v>-0.17896079318715022</v>
      </c>
      <c r="H156" s="6">
        <v>-1.6768222843267473</v>
      </c>
      <c r="I156" s="6">
        <v>-1.3139737205255948</v>
      </c>
      <c r="J156" s="6">
        <v>2.4073182474728633E-2</v>
      </c>
      <c r="K156" s="6">
        <v>-0.16511558090663805</v>
      </c>
      <c r="L156" s="6">
        <v>1.1628557834933302</v>
      </c>
      <c r="M156" s="6">
        <v>-0.60662142710260925</v>
      </c>
      <c r="N156" s="6">
        <v>1.68097281831187</v>
      </c>
      <c r="O156" s="6">
        <v>5.2631578947360445E-2</v>
      </c>
      <c r="P156" s="6">
        <v>-1.1936181443579741</v>
      </c>
      <c r="Q156" s="6">
        <v>-1.0417737568966139</v>
      </c>
      <c r="R156" s="6">
        <v>-0.72573956317390109</v>
      </c>
      <c r="S156" s="6">
        <v>-2.0901761719916396</v>
      </c>
      <c r="T156" s="6">
        <v>-0.7086215623418205</v>
      </c>
      <c r="U156" s="6">
        <v>0.35810205908683734</v>
      </c>
      <c r="V156" s="6">
        <v>-0.31229454306377008</v>
      </c>
      <c r="W156" s="6">
        <v>0.27385123434417391</v>
      </c>
      <c r="X156" s="6">
        <v>-1.8701870187018785</v>
      </c>
      <c r="Y156" s="6">
        <v>-2.3311736022977714</v>
      </c>
      <c r="Z156" s="6">
        <v>-0.42368115181282018</v>
      </c>
      <c r="AA156" s="6">
        <v>-1.3254396041353715</v>
      </c>
      <c r="AB156" s="6">
        <v>-0.19767268387288256</v>
      </c>
      <c r="AC156" s="6">
        <v>0.90978013646702627</v>
      </c>
      <c r="AD156" s="6">
        <v>3.2941693203025639E-2</v>
      </c>
      <c r="AE156" s="6">
        <v>3.2006838256244481</v>
      </c>
      <c r="AF156" s="6">
        <v>-0.16162922256343945</v>
      </c>
      <c r="AG156" s="6">
        <v>0.45501655754695519</v>
      </c>
      <c r="AH156" s="6">
        <v>1.1335504885993544</v>
      </c>
      <c r="AI156" s="6">
        <v>-0.88562543601385357</v>
      </c>
      <c r="AJ156" s="6">
        <v>-1.9058529473026522</v>
      </c>
      <c r="AK156" s="6">
        <v>0.57610673135232782</v>
      </c>
      <c r="AL156" s="6">
        <v>-1.0097672027612543</v>
      </c>
      <c r="AM156" s="6">
        <v>-2.106385815224646</v>
      </c>
      <c r="AN156" s="6">
        <v>-1.4532871972318282</v>
      </c>
      <c r="AO156" s="6">
        <v>-0.67395005675368902</v>
      </c>
      <c r="AP156" s="6">
        <v>1.40108741112505</v>
      </c>
      <c r="AQ156" s="6">
        <v>8.9146422999784744E-2</v>
      </c>
      <c r="AR156" s="6">
        <v>7.9344088865367493E-2</v>
      </c>
      <c r="AS156" s="6">
        <v>-0.74076845373939093</v>
      </c>
      <c r="AT156" s="6">
        <v>-0.66424417064823571</v>
      </c>
      <c r="AU156" s="6">
        <v>-4.6607009694258017E-2</v>
      </c>
      <c r="AV156" s="6">
        <v>0.16722408026755853</v>
      </c>
      <c r="AW156" s="6">
        <v>-4.8578368338328848E-2</v>
      </c>
      <c r="AX156" s="6">
        <v>0.11864595306070494</v>
      </c>
      <c r="AY156" s="6">
        <v>-0.79726651480638144</v>
      </c>
      <c r="AZ156" s="6">
        <v>-0.58713349182334584</v>
      </c>
      <c r="BA156" s="6">
        <v>0.72492952074103212</v>
      </c>
    </row>
    <row r="157" spans="1:53" x14ac:dyDescent="0.2">
      <c r="A157" s="5">
        <v>37834</v>
      </c>
      <c r="B157" s="6">
        <v>-0.33383612933852974</v>
      </c>
      <c r="C157" s="6">
        <v>-0.53258806159038896</v>
      </c>
      <c r="D157" s="6">
        <v>1.2850862360500546</v>
      </c>
      <c r="E157" s="6">
        <v>1.42806770098729</v>
      </c>
      <c r="F157" s="6">
        <v>-0.12215338975655385</v>
      </c>
      <c r="G157" s="6">
        <v>-0.19388076675390906</v>
      </c>
      <c r="H157" s="6">
        <v>-1.6113527122911337</v>
      </c>
      <c r="I157" s="6">
        <v>-1.3499730005399893</v>
      </c>
      <c r="J157" s="6">
        <v>9.6084554407873474E-2</v>
      </c>
      <c r="K157" s="6">
        <v>-0.88575288995645951</v>
      </c>
      <c r="L157" s="6">
        <v>0.81250958148091623</v>
      </c>
      <c r="M157" s="6">
        <v>-0.51160757899065834</v>
      </c>
      <c r="N157" s="6">
        <v>1.646974579305394</v>
      </c>
      <c r="O157" s="6">
        <v>0.36900369003690436</v>
      </c>
      <c r="P157" s="6">
        <v>-1.2218157066280981</v>
      </c>
      <c r="Q157" s="6">
        <v>-0.87301859016056693</v>
      </c>
      <c r="R157" s="6">
        <v>-0.33921772239529879</v>
      </c>
      <c r="S157" s="6">
        <v>-2.0981109534831561</v>
      </c>
      <c r="T157" s="6">
        <v>-0.29869251577999223</v>
      </c>
      <c r="U157" s="6">
        <v>0.36857624262847516</v>
      </c>
      <c r="V157" s="6">
        <v>4.9382716049375233E-2</v>
      </c>
      <c r="W157" s="6">
        <v>0.16096579476861167</v>
      </c>
      <c r="X157" s="6">
        <v>-1.8603512636925443</v>
      </c>
      <c r="Y157" s="6">
        <v>-2.025237575946409</v>
      </c>
      <c r="Z157" s="6">
        <v>-0.13144552521876293</v>
      </c>
      <c r="AA157" s="6">
        <v>-1.4098244369568953</v>
      </c>
      <c r="AB157" s="6">
        <v>-0.53410481807054977</v>
      </c>
      <c r="AC157" s="6">
        <v>1.3917004048582997</v>
      </c>
      <c r="AD157" s="6">
        <v>8.7892770819595081E-2</v>
      </c>
      <c r="AE157" s="6">
        <v>3.4388025767336288</v>
      </c>
      <c r="AF157" s="6">
        <v>0.32383419689119169</v>
      </c>
      <c r="AG157" s="6">
        <v>0.34614315672452101</v>
      </c>
      <c r="AH157" s="6">
        <v>1.1982287053920351</v>
      </c>
      <c r="AI157" s="6">
        <v>-0.92579455164586988</v>
      </c>
      <c r="AJ157" s="6">
        <v>-1.7364098552991765</v>
      </c>
      <c r="AK157" s="6">
        <v>1.3325257419745713</v>
      </c>
      <c r="AL157" s="6">
        <v>-0.97545741788522966</v>
      </c>
      <c r="AM157" s="6">
        <v>-2.2789364963017289</v>
      </c>
      <c r="AN157" s="6">
        <v>-1.2834224598930539</v>
      </c>
      <c r="AO157" s="6">
        <v>-0.59234561770653249</v>
      </c>
      <c r="AP157" s="6">
        <v>1.126173096976012</v>
      </c>
      <c r="AQ157" s="6">
        <v>-9.4449691649538606E-2</v>
      </c>
      <c r="AR157" s="6">
        <v>0.2379693283976822</v>
      </c>
      <c r="AS157" s="6">
        <v>-0.49453019631349537</v>
      </c>
      <c r="AT157" s="6">
        <v>-0.6456392887383573</v>
      </c>
      <c r="AU157" s="6">
        <v>0.34569746799963053</v>
      </c>
      <c r="AV157" s="6">
        <v>0.30150753768843458</v>
      </c>
      <c r="AW157" s="6">
        <v>4.2847349177330893E-2</v>
      </c>
      <c r="AX157" s="6">
        <v>0.17055988134964439</v>
      </c>
      <c r="AY157" s="6">
        <v>-0.69830411856920205</v>
      </c>
      <c r="AZ157" s="6">
        <v>-0.65166516651664841</v>
      </c>
      <c r="BA157" s="6">
        <v>1.4118596208148446</v>
      </c>
    </row>
    <row r="158" spans="1:53" x14ac:dyDescent="0.2">
      <c r="A158" s="5">
        <v>37865</v>
      </c>
      <c r="B158" s="6">
        <v>-0.18770494315221722</v>
      </c>
      <c r="C158" s="6">
        <v>-0.53689862090746632</v>
      </c>
      <c r="D158" s="6">
        <v>1.6920473773265652</v>
      </c>
      <c r="E158" s="6">
        <v>1.623004322131063</v>
      </c>
      <c r="F158" s="6">
        <v>-0.13940925328919895</v>
      </c>
      <c r="G158" s="6">
        <v>-0.22462368684171624</v>
      </c>
      <c r="H158" s="6">
        <v>-1.423193462491966</v>
      </c>
      <c r="I158" s="6">
        <v>-1.2676479423250171</v>
      </c>
      <c r="J158" s="6">
        <v>-2.3894862604545458E-2</v>
      </c>
      <c r="K158" s="6">
        <v>-4.5018007202874327E-2</v>
      </c>
      <c r="L158" s="6">
        <v>1.2003461463305696</v>
      </c>
      <c r="M158" s="6">
        <v>-0.24944710178469934</v>
      </c>
      <c r="N158" s="6">
        <v>1.4808206958073067</v>
      </c>
      <c r="O158" s="6">
        <v>0.56179775280897681</v>
      </c>
      <c r="P158" s="6">
        <v>-1.209354613432353</v>
      </c>
      <c r="Q158" s="6">
        <v>-0.57948155259909784</v>
      </c>
      <c r="R158" s="6">
        <v>-0.2765104382690447</v>
      </c>
      <c r="S158" s="6">
        <v>-1.8271678897708619</v>
      </c>
      <c r="T158" s="6">
        <v>5.6271453491720464E-3</v>
      </c>
      <c r="U158" s="6">
        <v>0.53152299757919741</v>
      </c>
      <c r="V158" s="6">
        <v>0.28025057698647077</v>
      </c>
      <c r="W158" s="6">
        <v>0.39049919484701362</v>
      </c>
      <c r="X158" s="6">
        <v>-1.601543361097493</v>
      </c>
      <c r="Y158" s="6">
        <v>-1.8747355999376532</v>
      </c>
      <c r="Z158" s="6">
        <v>-0.35613870665417058</v>
      </c>
      <c r="AA158" s="6">
        <v>-0.93308451079712085</v>
      </c>
      <c r="AB158" s="6">
        <v>-0.86047714011375209</v>
      </c>
      <c r="AC158" s="6">
        <v>1.0574018126888189</v>
      </c>
      <c r="AD158" s="6">
        <v>0.12085255987694012</v>
      </c>
      <c r="AE158" s="6">
        <v>3.822138126773897</v>
      </c>
      <c r="AF158" s="6">
        <v>4.8527984471037608E-2</v>
      </c>
      <c r="AG158" s="6">
        <v>0.36593983444377143</v>
      </c>
      <c r="AH158" s="6">
        <v>0.98752598752599041</v>
      </c>
      <c r="AI158" s="6">
        <v>-0.58186386044748251</v>
      </c>
      <c r="AJ158" s="6">
        <v>-1.4184952978056473</v>
      </c>
      <c r="AK158" s="6">
        <v>1.2715712988192518</v>
      </c>
      <c r="AL158" s="6">
        <v>-1.0307194826192467</v>
      </c>
      <c r="AM158" s="6">
        <v>-1.858910063523902</v>
      </c>
      <c r="AN158" s="6">
        <v>-1.0890777463015395</v>
      </c>
      <c r="AO158" s="6">
        <v>-0.57433570276355705</v>
      </c>
      <c r="AP158" s="6">
        <v>1.147746243739566</v>
      </c>
      <c r="AQ158" s="6">
        <v>8.904719501336468E-2</v>
      </c>
      <c r="AR158" s="6">
        <v>-0.10570824524312296</v>
      </c>
      <c r="AS158" s="6">
        <v>-0.30739241265556372</v>
      </c>
      <c r="AT158" s="6">
        <v>-0.56797749243755136</v>
      </c>
      <c r="AU158" s="6">
        <v>0.3639417693169178</v>
      </c>
      <c r="AV158" s="6">
        <v>0.23458445040216003</v>
      </c>
      <c r="AW158" s="6">
        <v>0.20000571444898424</v>
      </c>
      <c r="AX158" s="6">
        <v>0.27073134549769051</v>
      </c>
      <c r="AY158" s="6">
        <v>-0.62767475035663012</v>
      </c>
      <c r="AZ158" s="6">
        <v>-0.28114186851211725</v>
      </c>
      <c r="BA158" s="6">
        <v>1.36710896662646</v>
      </c>
    </row>
    <row r="159" spans="1:53" x14ac:dyDescent="0.2">
      <c r="A159" s="5">
        <v>37895</v>
      </c>
      <c r="B159" s="6">
        <v>-0.13012560948539148</v>
      </c>
      <c r="C159" s="6">
        <v>-0.46308477608798371</v>
      </c>
      <c r="D159" s="6">
        <v>0.60402684563758768</v>
      </c>
      <c r="E159" s="6">
        <v>2.0926031983787832</v>
      </c>
      <c r="F159" s="6">
        <v>0.48899755501221698</v>
      </c>
      <c r="G159" s="6">
        <v>-6.5029742550671857E-2</v>
      </c>
      <c r="H159" s="6">
        <v>-1.1027384671935305</v>
      </c>
      <c r="I159" s="6">
        <v>-0.75233222991272941</v>
      </c>
      <c r="J159" s="6">
        <v>0.8913514815707031</v>
      </c>
      <c r="K159" s="6">
        <v>0.10531066646606466</v>
      </c>
      <c r="L159" s="6">
        <v>1.2095146631035472</v>
      </c>
      <c r="M159" s="6">
        <v>-0.6804992039443275</v>
      </c>
      <c r="N159" s="6">
        <v>1.6562778272484335</v>
      </c>
      <c r="O159" s="6">
        <v>0.26187150837988826</v>
      </c>
      <c r="P159" s="6">
        <v>-1.2106867369353016</v>
      </c>
      <c r="Q159" s="6">
        <v>-9.6176965616741036E-2</v>
      </c>
      <c r="R159" s="6">
        <v>6.9280864625190522E-2</v>
      </c>
      <c r="S159" s="6">
        <v>-1.1972891566265129</v>
      </c>
      <c r="T159" s="6">
        <v>-6.1818590536143442E-2</v>
      </c>
      <c r="U159" s="6">
        <v>0.869886123998313</v>
      </c>
      <c r="V159" s="6">
        <v>0.47815333882934496</v>
      </c>
      <c r="W159" s="6">
        <v>0.52820450788274298</v>
      </c>
      <c r="X159" s="6">
        <v>-1.6861179361179388</v>
      </c>
      <c r="Y159" s="6">
        <v>-1.6762889815207134</v>
      </c>
      <c r="Z159" s="6">
        <v>-0.23682429892488263</v>
      </c>
      <c r="AA159" s="6">
        <v>-0.17839621800017841</v>
      </c>
      <c r="AB159" s="6">
        <v>-0.47356542972363691</v>
      </c>
      <c r="AC159" s="6">
        <v>1.3088346337779986</v>
      </c>
      <c r="AD159" s="6">
        <v>0.29650779705687808</v>
      </c>
      <c r="AE159" s="6">
        <v>4.0305113475845138</v>
      </c>
      <c r="AF159" s="6">
        <v>0.50259403372244216</v>
      </c>
      <c r="AG159" s="6">
        <v>0.41131494612530539</v>
      </c>
      <c r="AH159" s="6">
        <v>1.5115976022934614</v>
      </c>
      <c r="AI159" s="6">
        <v>-0.58760810330529989</v>
      </c>
      <c r="AJ159" s="6">
        <v>-1.0606614765661833</v>
      </c>
      <c r="AK159" s="6">
        <v>0.9990917347865611</v>
      </c>
      <c r="AL159" s="6">
        <v>-0.86644591611479693</v>
      </c>
      <c r="AM159" s="6">
        <v>-1.3291266697992854</v>
      </c>
      <c r="AN159" s="6">
        <v>-0.64272211720227135</v>
      </c>
      <c r="AO159" s="6">
        <v>-0.38663450624289292</v>
      </c>
      <c r="AP159" s="6">
        <v>1.1877474473848815</v>
      </c>
      <c r="AQ159" s="6">
        <v>-9.4444444444446968E-2</v>
      </c>
      <c r="AR159" s="6">
        <v>0.13199577613516367</v>
      </c>
      <c r="AS159" s="6">
        <v>-0.1422315379720675</v>
      </c>
      <c r="AT159" s="6">
        <v>-0.34012884631686408</v>
      </c>
      <c r="AU159" s="6">
        <v>0.6525589633634753</v>
      </c>
      <c r="AV159" s="6">
        <v>0.30110404817665914</v>
      </c>
      <c r="AW159" s="6">
        <v>0.52001485756735388</v>
      </c>
      <c r="AX159" s="6">
        <v>0.31130711929732185</v>
      </c>
      <c r="AY159" s="6">
        <v>-0.20020020020019696</v>
      </c>
      <c r="AZ159" s="6">
        <v>-0.26561378320172618</v>
      </c>
      <c r="BA159" s="6">
        <v>1.9339242546333648</v>
      </c>
    </row>
    <row r="160" spans="1:53" x14ac:dyDescent="0.2">
      <c r="A160" s="5">
        <v>37926</v>
      </c>
      <c r="B160" s="6">
        <v>-0.10870230877579766</v>
      </c>
      <c r="C160" s="6">
        <v>-0.34205125506498973</v>
      </c>
      <c r="D160" s="6">
        <v>0.63758389261744208</v>
      </c>
      <c r="E160" s="6">
        <v>1.6541221774899433</v>
      </c>
      <c r="F160" s="6">
        <v>0.44560943643511658</v>
      </c>
      <c r="G160" s="6">
        <v>-0.19225769372869461</v>
      </c>
      <c r="H160" s="6">
        <v>-1.0298377086111026</v>
      </c>
      <c r="I160" s="6">
        <v>-0.63249201855309922</v>
      </c>
      <c r="J160" s="6">
        <v>0.74573009381766242</v>
      </c>
      <c r="K160" s="6">
        <v>-0.34436292858211626</v>
      </c>
      <c r="L160" s="6">
        <v>1.1611413950383802</v>
      </c>
      <c r="M160" s="6">
        <v>-0.51087207660514189</v>
      </c>
      <c r="N160" s="6">
        <v>1.7838030681412771</v>
      </c>
      <c r="O160" s="6">
        <v>0.36630036630037027</v>
      </c>
      <c r="P160" s="6">
        <v>-1.3252026980990697</v>
      </c>
      <c r="Q160" s="6">
        <v>-9.6134038316271625E-2</v>
      </c>
      <c r="R160" s="6">
        <v>6.9199363365951439E-3</v>
      </c>
      <c r="S160" s="6">
        <v>-1.2111637704054699</v>
      </c>
      <c r="T160" s="6">
        <v>-8.9917949870750608E-2</v>
      </c>
      <c r="U160" s="6">
        <v>0.7629571165482768</v>
      </c>
      <c r="V160" s="6">
        <v>0.76020492480582091</v>
      </c>
      <c r="W160" s="6">
        <v>0.58439464775108818</v>
      </c>
      <c r="X160" s="6">
        <v>-1.4942352036894668</v>
      </c>
      <c r="Y160" s="6">
        <v>-1.6775603988667505</v>
      </c>
      <c r="Z160" s="6">
        <v>-0.40922060369425184</v>
      </c>
      <c r="AA160" s="6">
        <v>0.19663925634608917</v>
      </c>
      <c r="AB160" s="6">
        <v>-0.70609981515711306</v>
      </c>
      <c r="AC160" s="6">
        <v>0.77752696262854848</v>
      </c>
      <c r="AD160" s="6">
        <v>0.58305830583057805</v>
      </c>
      <c r="AE160" s="6">
        <v>4.1643166008648205</v>
      </c>
      <c r="AF160" s="6">
        <v>0.90923851274557932</v>
      </c>
      <c r="AG160" s="6">
        <v>0.24936399586912397</v>
      </c>
      <c r="AH160" s="6">
        <v>1.4814814814814785</v>
      </c>
      <c r="AI160" s="6">
        <v>-0.42318132786478024</v>
      </c>
      <c r="AJ160" s="6">
        <v>-1.0076687517994085</v>
      </c>
      <c r="AK160" s="6">
        <v>0.93655589123867755</v>
      </c>
      <c r="AL160" s="6">
        <v>-0.76231862708994147</v>
      </c>
      <c r="AM160" s="6">
        <v>-1.2289302263111916</v>
      </c>
      <c r="AN160" s="6">
        <v>-0.47318611987381703</v>
      </c>
      <c r="AO160" s="6">
        <v>-0.25563642819101073</v>
      </c>
      <c r="AP160" s="6">
        <v>1.2075785967103916</v>
      </c>
      <c r="AQ160" s="6">
        <v>1.1120996441271024E-2</v>
      </c>
      <c r="AR160" s="6">
        <v>0.47593865679534941</v>
      </c>
      <c r="AS160" s="6">
        <v>0.13116474291710387</v>
      </c>
      <c r="AT160" s="6">
        <v>-0.23520188161506062</v>
      </c>
      <c r="AU160" s="6">
        <v>0.80111783884489141</v>
      </c>
      <c r="AV160" s="6">
        <v>0.77129443326626812</v>
      </c>
      <c r="AW160" s="6">
        <v>0.85479859344178188</v>
      </c>
      <c r="AX160" s="6">
        <v>0.34454653230587517</v>
      </c>
      <c r="AY160" s="6">
        <v>-0.47156330380107958</v>
      </c>
      <c r="AZ160" s="6">
        <v>-0.49118026674314569</v>
      </c>
      <c r="BA160" s="6">
        <v>1.5291750503018153</v>
      </c>
    </row>
    <row r="161" spans="1:53" x14ac:dyDescent="0.2">
      <c r="A161" s="5">
        <v>37956</v>
      </c>
      <c r="B161" s="6">
        <v>8.9663417325731104E-2</v>
      </c>
      <c r="C161" s="6">
        <v>-0.11602151671764821</v>
      </c>
      <c r="D161" s="6">
        <v>0.60261131570137649</v>
      </c>
      <c r="E161" s="6">
        <v>2.2469937681032333</v>
      </c>
      <c r="F161" s="6">
        <v>0.52406323696392698</v>
      </c>
      <c r="G161" s="6">
        <v>-9.1094018616050862E-2</v>
      </c>
      <c r="H161" s="6">
        <v>-0.92435042538514178</v>
      </c>
      <c r="I161" s="6">
        <v>-0.75976845151954508</v>
      </c>
      <c r="J161" s="6">
        <v>1.0098581389757264</v>
      </c>
      <c r="K161" s="6">
        <v>-0.17964071856288105</v>
      </c>
      <c r="L161" s="6">
        <v>1.2667722310192617</v>
      </c>
      <c r="M161" s="6">
        <v>-0.29263033601149052</v>
      </c>
      <c r="N161" s="6">
        <v>1.5068250310228681</v>
      </c>
      <c r="O161" s="6">
        <v>0.61050061050061055</v>
      </c>
      <c r="P161" s="6">
        <v>-1.1054813450023062</v>
      </c>
      <c r="Q161" s="6">
        <v>3.7800687285220243E-2</v>
      </c>
      <c r="R161" s="6">
        <v>0.20768431983385255</v>
      </c>
      <c r="S161" s="6">
        <v>-1.1230873596140869</v>
      </c>
      <c r="T161" s="6">
        <v>0.20254304039607904</v>
      </c>
      <c r="U161" s="6">
        <v>0.8645229309436</v>
      </c>
      <c r="V161" s="6">
        <v>0.64324591786245944</v>
      </c>
      <c r="W161" s="6">
        <v>0.65317313119910791</v>
      </c>
      <c r="X161" s="6">
        <v>-1.6014289673862832</v>
      </c>
      <c r="Y161" s="6">
        <v>-1.466741196199002</v>
      </c>
      <c r="Z161" s="6">
        <v>-0.18417590678444243</v>
      </c>
      <c r="AA161" s="6">
        <v>0</v>
      </c>
      <c r="AB161" s="6">
        <v>-0.73556590522658716</v>
      </c>
      <c r="AC161" s="6">
        <v>0.95095095095093951</v>
      </c>
      <c r="AD161" s="6">
        <v>0.50527240773286719</v>
      </c>
      <c r="AE161" s="6">
        <v>4.4236176194939123</v>
      </c>
      <c r="AF161" s="6">
        <v>0.87605451005839996</v>
      </c>
      <c r="AG161" s="6">
        <v>0.25209236664313805</v>
      </c>
      <c r="AH161" s="6">
        <v>1.4141152049818488</v>
      </c>
      <c r="AI161" s="6">
        <v>-0.43284396271612552</v>
      </c>
      <c r="AJ161" s="6">
        <v>-0.73691387810762377</v>
      </c>
      <c r="AK161" s="6">
        <v>0.84388185654008774</v>
      </c>
      <c r="AL161" s="6">
        <v>-0.59034055270634245</v>
      </c>
      <c r="AM161" s="6">
        <v>-1.0693388929988628</v>
      </c>
      <c r="AN161" s="6">
        <v>2.5284450063216873E-2</v>
      </c>
      <c r="AO161" s="6">
        <v>2.1354593017061031E-2</v>
      </c>
      <c r="AP161" s="6">
        <v>1.1226611226611178</v>
      </c>
      <c r="AQ161" s="6">
        <v>0.2559679483612563</v>
      </c>
      <c r="AR161" s="6">
        <v>0.29069767441861066</v>
      </c>
      <c r="AS161" s="6">
        <v>0.14237008729534981</v>
      </c>
      <c r="AT161" s="6">
        <v>-9.8636064739209328E-2</v>
      </c>
      <c r="AU161" s="6">
        <v>1.1008489597910209</v>
      </c>
      <c r="AV161" s="6">
        <v>1.2432795698924692</v>
      </c>
      <c r="AW161" s="6">
        <v>0.88652482269503541</v>
      </c>
      <c r="AX161" s="6">
        <v>0.63044687557945489</v>
      </c>
      <c r="AY161" s="6">
        <v>7.1633237822349566E-2</v>
      </c>
      <c r="AZ161" s="6">
        <v>-0.12225818051061096</v>
      </c>
      <c r="BA161" s="6">
        <v>1.6908212560386426</v>
      </c>
    </row>
    <row r="162" spans="1:53" x14ac:dyDescent="0.2">
      <c r="A162" s="5">
        <v>37987</v>
      </c>
      <c r="B162" s="6">
        <v>0.14625256516279211</v>
      </c>
      <c r="C162" s="6">
        <v>0.24270564026803865</v>
      </c>
      <c r="D162" s="6">
        <v>1.6145307769929402</v>
      </c>
      <c r="E162" s="6">
        <v>2.4810415114189235</v>
      </c>
      <c r="F162" s="6">
        <v>0.52397170552790151</v>
      </c>
      <c r="G162" s="6">
        <v>0.24536177153940023</v>
      </c>
      <c r="H162" s="6">
        <v>-0.40155081694820544</v>
      </c>
      <c r="I162" s="6">
        <v>-0.74703295379240253</v>
      </c>
      <c r="J162" s="6">
        <v>1.9356399709654004</v>
      </c>
      <c r="K162" s="6">
        <v>7.5075075075075076E-2</v>
      </c>
      <c r="L162" s="6">
        <v>2.1495664739884366</v>
      </c>
      <c r="M162" s="6">
        <v>0.37711481337982461</v>
      </c>
      <c r="N162" s="6">
        <v>1.6634224031144889</v>
      </c>
      <c r="O162" s="6">
        <v>0.55729710902123508</v>
      </c>
      <c r="P162" s="6">
        <v>-0.83454467721248704</v>
      </c>
      <c r="Q162" s="6">
        <v>0.12027491408934708</v>
      </c>
      <c r="R162" s="6">
        <v>0.42293558898981742</v>
      </c>
      <c r="S162" s="6">
        <v>-0.7638206155940338</v>
      </c>
      <c r="T162" s="6">
        <v>0.32692632884280382</v>
      </c>
      <c r="U162" s="6">
        <v>0.37747719408618108</v>
      </c>
      <c r="V162" s="6">
        <v>0.72475704167352617</v>
      </c>
      <c r="W162" s="6">
        <v>0.51509054325956471</v>
      </c>
      <c r="X162" s="6">
        <v>-1.263867000401721</v>
      </c>
      <c r="Y162" s="6">
        <v>-1.0836330935251757</v>
      </c>
      <c r="Z162" s="6">
        <v>-0.2704123788777818</v>
      </c>
      <c r="AA162" s="6">
        <v>8.0242510699009548E-2</v>
      </c>
      <c r="AB162" s="6">
        <v>-0.36651734478546116</v>
      </c>
      <c r="AC162" s="6">
        <v>1.0771543086172373</v>
      </c>
      <c r="AD162" s="6">
        <v>5.4561326931470977E-2</v>
      </c>
      <c r="AE162" s="6">
        <v>4.5747362524507516</v>
      </c>
      <c r="AF162" s="6">
        <v>0.84566596194503918</v>
      </c>
      <c r="AG162" s="6">
        <v>-0.10063399416322834</v>
      </c>
      <c r="AH162" s="6">
        <v>1.3335059554634994</v>
      </c>
      <c r="AI162" s="6">
        <v>-0.37157068746514105</v>
      </c>
      <c r="AJ162" s="6">
        <v>-0.41035353535353297</v>
      </c>
      <c r="AK162" s="6">
        <v>0.75437537718768866</v>
      </c>
      <c r="AL162" s="6">
        <v>-0.59197786998617541</v>
      </c>
      <c r="AM162" s="6">
        <v>-0.53926525109538259</v>
      </c>
      <c r="AN162" s="6">
        <v>-0.71257409509395608</v>
      </c>
      <c r="AO162" s="6">
        <v>-0.26663348561067957</v>
      </c>
      <c r="AP162" s="6">
        <v>0.70422535211267134</v>
      </c>
      <c r="AQ162" s="6">
        <v>0.20561267018616536</v>
      </c>
      <c r="AR162" s="6">
        <v>0.52868094105207508</v>
      </c>
      <c r="AS162" s="6">
        <v>0.60044282658460624</v>
      </c>
      <c r="AT162" s="6">
        <v>0.2705168463039973</v>
      </c>
      <c r="AU162" s="6">
        <v>1.3140726933830298</v>
      </c>
      <c r="AV162" s="6">
        <v>0.50100200400801609</v>
      </c>
      <c r="AW162" s="6">
        <v>1.2907103199587993</v>
      </c>
      <c r="AX162" s="6">
        <v>0.13311640289897608</v>
      </c>
      <c r="AY162" s="6">
        <v>0.20048689674926121</v>
      </c>
      <c r="AZ162" s="6">
        <v>0.24879209634384117</v>
      </c>
      <c r="BA162" s="6">
        <v>2.0539669754329415</v>
      </c>
    </row>
    <row r="163" spans="1:53" x14ac:dyDescent="0.2">
      <c r="A163" s="5">
        <v>38018</v>
      </c>
      <c r="B163" s="6">
        <v>0.29357432489402963</v>
      </c>
      <c r="C163" s="6">
        <v>0.40622527037721157</v>
      </c>
      <c r="D163" s="6">
        <v>0.80509896008050219</v>
      </c>
      <c r="E163" s="6">
        <v>2.6425347298303925</v>
      </c>
      <c r="F163" s="6">
        <v>0.82268510414844143</v>
      </c>
      <c r="G163" s="6">
        <v>0.46023841859061665</v>
      </c>
      <c r="H163" s="6">
        <v>-0.12494215640906146</v>
      </c>
      <c r="I163" s="6">
        <v>-0.41709484374054667</v>
      </c>
      <c r="J163" s="6">
        <v>3.1614785992217898</v>
      </c>
      <c r="K163" s="6">
        <v>0.76645626690712698</v>
      </c>
      <c r="L163" s="6">
        <v>2.3607504409048619</v>
      </c>
      <c r="M163" s="6">
        <v>0.58665426164262724</v>
      </c>
      <c r="N163" s="6">
        <v>1.8397311162214915</v>
      </c>
      <c r="O163" s="6">
        <v>1.2412587412587452</v>
      </c>
      <c r="P163" s="6">
        <v>-0.67214211004613644</v>
      </c>
      <c r="Q163" s="6">
        <v>0.20656177918545807</v>
      </c>
      <c r="R163" s="6">
        <v>0.56924678930927075</v>
      </c>
      <c r="S163" s="6">
        <v>-0.8561903318684615</v>
      </c>
      <c r="T163" s="6">
        <v>0.6268353286650179</v>
      </c>
      <c r="U163" s="6">
        <v>0.46138520421538065</v>
      </c>
      <c r="V163" s="6">
        <v>1.1235955056179698</v>
      </c>
      <c r="W163" s="6">
        <v>0.92087725675510834</v>
      </c>
      <c r="X163" s="6">
        <v>-0.65460863090622534</v>
      </c>
      <c r="Y163" s="6">
        <v>-0.94707646514984112</v>
      </c>
      <c r="Z163" s="6">
        <v>-0.19150613946152639</v>
      </c>
      <c r="AA163" s="6">
        <v>0.37567084078712393</v>
      </c>
      <c r="AB163" s="6">
        <v>-0.46383910349178076</v>
      </c>
      <c r="AC163" s="6">
        <v>1.4028056112224507</v>
      </c>
      <c r="AD163" s="6">
        <v>-0.10937329104232747</v>
      </c>
      <c r="AE163" s="6">
        <v>4.2394942357753944</v>
      </c>
      <c r="AF163" s="6">
        <v>1.1398794984530207</v>
      </c>
      <c r="AG163" s="6">
        <v>0.26996341617257014</v>
      </c>
      <c r="AH163" s="6">
        <v>1.5667486727955489</v>
      </c>
      <c r="AI163" s="6">
        <v>-6.4187904146058822E-2</v>
      </c>
      <c r="AJ163" s="6">
        <v>-0.15545133582758314</v>
      </c>
      <c r="AK163" s="6">
        <v>0.81447963800904633</v>
      </c>
      <c r="AL163" s="6">
        <v>-0.24966711051930759</v>
      </c>
      <c r="AM163" s="6">
        <v>-0.30399243396608794</v>
      </c>
      <c r="AN163" s="6">
        <v>2.5298842577957812E-2</v>
      </c>
      <c r="AO163" s="6">
        <v>4.6329294369215318E-2</v>
      </c>
      <c r="AP163" s="6">
        <v>1.163757273482964</v>
      </c>
      <c r="AQ163" s="6">
        <v>3.327787021630111E-2</v>
      </c>
      <c r="AR163" s="6">
        <v>0.76760190577024279</v>
      </c>
      <c r="AS163" s="6">
        <v>1.5142975237665699</v>
      </c>
      <c r="AT163" s="6">
        <v>0.47260986851887254</v>
      </c>
      <c r="AU163" s="6">
        <v>1.7450541246733899</v>
      </c>
      <c r="AV163" s="6">
        <v>0.97380792478172506</v>
      </c>
      <c r="AW163" s="6">
        <v>1.7159881972097315</v>
      </c>
      <c r="AX163" s="6">
        <v>0.44049602072922789</v>
      </c>
      <c r="AY163" s="6">
        <v>0.92219020172910338</v>
      </c>
      <c r="AZ163" s="6">
        <v>0.27364706729557153</v>
      </c>
      <c r="BA163" s="6">
        <v>2.2598870056497149</v>
      </c>
    </row>
    <row r="164" spans="1:53" x14ac:dyDescent="0.2">
      <c r="A164" s="5">
        <v>38047</v>
      </c>
      <c r="B164" s="6">
        <v>0.69867788646100459</v>
      </c>
      <c r="C164" s="6">
        <v>0.55966209081308915</v>
      </c>
      <c r="D164" s="6">
        <v>1.1721366376423308</v>
      </c>
      <c r="E164" s="6">
        <v>2.9298414644827928</v>
      </c>
      <c r="F164" s="6">
        <v>1.1408512505484862</v>
      </c>
      <c r="G164" s="6">
        <v>0.74122415332829317</v>
      </c>
      <c r="H164" s="6">
        <v>0.56686181581638662</v>
      </c>
      <c r="I164" s="6">
        <v>-4.2403683062760204E-2</v>
      </c>
      <c r="J164" s="6">
        <v>3.2148075986361393</v>
      </c>
      <c r="K164" s="6">
        <v>0.73485302939413488</v>
      </c>
      <c r="L164" s="6">
        <v>2.5188986753589067</v>
      </c>
      <c r="M164" s="6">
        <v>0.85569515536943197</v>
      </c>
      <c r="N164" s="6">
        <v>1.8037135278514669</v>
      </c>
      <c r="O164" s="6">
        <v>1.838235294117647</v>
      </c>
      <c r="P164" s="6">
        <v>-0.28713892709765848</v>
      </c>
      <c r="Q164" s="6">
        <v>0.67588537535776783</v>
      </c>
      <c r="R164" s="6">
        <v>0.86266870738833046</v>
      </c>
      <c r="S164" s="6">
        <v>-2.2841480127926136E-2</v>
      </c>
      <c r="T164" s="6">
        <v>0.62634014219613521</v>
      </c>
      <c r="U164" s="6">
        <v>0.97301846105296375</v>
      </c>
      <c r="V164" s="6">
        <v>1.0896483407627386</v>
      </c>
      <c r="W164" s="6">
        <v>1.2360140566304627</v>
      </c>
      <c r="X164" s="6">
        <v>-0.30751071628253995</v>
      </c>
      <c r="Y164" s="6">
        <v>-0.64172089660160303</v>
      </c>
      <c r="Z164" s="6">
        <v>1.5046078615764189E-2</v>
      </c>
      <c r="AA164" s="6">
        <v>0.68143100511074484</v>
      </c>
      <c r="AB164" s="6">
        <v>8.1854373628019242E-2</v>
      </c>
      <c r="AC164" s="6">
        <v>2.2647206844489181</v>
      </c>
      <c r="AD164" s="6">
        <v>0.43874081386420971</v>
      </c>
      <c r="AE164" s="6">
        <v>4.6814044213264063</v>
      </c>
      <c r="AF164" s="6">
        <v>1.726665580713475</v>
      </c>
      <c r="AG164" s="6">
        <v>0.59630593526544118</v>
      </c>
      <c r="AH164" s="6">
        <v>1.7884914463452506</v>
      </c>
      <c r="AI164" s="6">
        <v>0.30582131467465024</v>
      </c>
      <c r="AJ164" s="6">
        <v>0.20323057432431951</v>
      </c>
      <c r="AK164" s="6">
        <v>0.9954751131221754</v>
      </c>
      <c r="AL164" s="6">
        <v>8.7057995443344111E-2</v>
      </c>
      <c r="AM164" s="6">
        <v>0.46884555276210255</v>
      </c>
      <c r="AN164" s="6">
        <v>0.81213120994861887</v>
      </c>
      <c r="AO164" s="6">
        <v>0.26195737401097402</v>
      </c>
      <c r="AP164" s="6">
        <v>1.0580912863070586</v>
      </c>
      <c r="AQ164" s="6">
        <v>0.54396092362345594</v>
      </c>
      <c r="AR164" s="6">
        <v>0.79449152542372881</v>
      </c>
      <c r="AS164" s="6">
        <v>1.2220801684590508</v>
      </c>
      <c r="AT164" s="6">
        <v>0.76815865348808832</v>
      </c>
      <c r="AU164" s="6">
        <v>2.2157816005983588</v>
      </c>
      <c r="AV164" s="6">
        <v>1.2080536912751754</v>
      </c>
      <c r="AW164" s="6">
        <v>2.1281477657316663</v>
      </c>
      <c r="AX164" s="6">
        <v>1.1179616698856005</v>
      </c>
      <c r="AY164" s="6">
        <v>1.2528801843318038</v>
      </c>
      <c r="AZ164" s="6">
        <v>0.61694988635134984</v>
      </c>
      <c r="BA164" s="6">
        <v>2.7530364372469682</v>
      </c>
    </row>
    <row r="165" spans="1:53" x14ac:dyDescent="0.2">
      <c r="A165" s="5">
        <v>38078</v>
      </c>
      <c r="B165" s="6">
        <v>0.94628016652073055</v>
      </c>
      <c r="C165" s="6">
        <v>0.89818777407935746</v>
      </c>
      <c r="D165" s="6">
        <v>1.5803631472764108</v>
      </c>
      <c r="E165" s="6">
        <v>3.1142019857411456</v>
      </c>
      <c r="F165" s="6">
        <v>1.0965874199491183</v>
      </c>
      <c r="G165" s="6">
        <v>0.7002503343506763</v>
      </c>
      <c r="H165" s="6">
        <v>1.1313375855486627</v>
      </c>
      <c r="I165" s="6">
        <v>0.26085901480222967</v>
      </c>
      <c r="J165" s="6">
        <v>1.9617340760474746</v>
      </c>
      <c r="K165" s="6">
        <v>0.82372322899505757</v>
      </c>
      <c r="L165" s="6">
        <v>3.0904097428357451</v>
      </c>
      <c r="M165" s="6">
        <v>1.1232756166369049</v>
      </c>
      <c r="N165" s="6">
        <v>2.4277866383129623</v>
      </c>
      <c r="O165" s="6">
        <v>2.7041264266900749</v>
      </c>
      <c r="P165" s="6">
        <v>-0.24074424363317454</v>
      </c>
      <c r="Q165" s="6">
        <v>1.0561192793539003</v>
      </c>
      <c r="R165" s="6">
        <v>1.2392091339459728</v>
      </c>
      <c r="S165" s="6">
        <v>0.77743902439024737</v>
      </c>
      <c r="T165" s="6">
        <v>0.79104983613967683</v>
      </c>
      <c r="U165" s="6">
        <v>0.86170659941151029</v>
      </c>
      <c r="V165" s="6">
        <v>0.99189948751859813</v>
      </c>
      <c r="W165" s="6">
        <v>0.69503033224861122</v>
      </c>
      <c r="X165" s="6">
        <v>-0.31379128219467206</v>
      </c>
      <c r="Y165" s="6">
        <v>-0.18590310367498286</v>
      </c>
      <c r="Z165" s="6">
        <v>0.4693249230307126</v>
      </c>
      <c r="AA165" s="6">
        <v>1.0503635873956205</v>
      </c>
      <c r="AB165" s="6">
        <v>0.28667163067758072</v>
      </c>
      <c r="AC165" s="6">
        <v>2.5993501624593791</v>
      </c>
      <c r="AD165" s="6">
        <v>0.38222125150158348</v>
      </c>
      <c r="AE165" s="6">
        <v>5.7658327908490659</v>
      </c>
      <c r="AF165" s="6">
        <v>1.8406906662322966</v>
      </c>
      <c r="AG165" s="6">
        <v>0.2295313524693515</v>
      </c>
      <c r="AH165" s="6">
        <v>1.7850213426464823</v>
      </c>
      <c r="AI165" s="6">
        <v>0.21688096571611123</v>
      </c>
      <c r="AJ165" s="6">
        <v>0.42998839295134872</v>
      </c>
      <c r="AK165" s="6">
        <v>1.2665862484921557</v>
      </c>
      <c r="AL165" s="6">
        <v>-7.9541250462452501E-2</v>
      </c>
      <c r="AM165" s="6">
        <v>0.61879504963961218</v>
      </c>
      <c r="AN165" s="6">
        <v>1.7012871160953114</v>
      </c>
      <c r="AO165" s="6">
        <v>0.34249018908312195</v>
      </c>
      <c r="AP165" s="6">
        <v>0.89082245701263962</v>
      </c>
      <c r="AQ165" s="6">
        <v>1.0678531701891014</v>
      </c>
      <c r="AR165" s="6">
        <v>1.3495633765546502</v>
      </c>
      <c r="AS165" s="6">
        <v>1.2853277209861627</v>
      </c>
      <c r="AT165" s="6">
        <v>0.99688274658751963</v>
      </c>
      <c r="AU165" s="6">
        <v>2.6357603514346963</v>
      </c>
      <c r="AV165" s="6">
        <v>1.5120967741935483</v>
      </c>
      <c r="AW165" s="6">
        <v>2.363198348055513</v>
      </c>
      <c r="AX165" s="6">
        <v>1.2095128557117911</v>
      </c>
      <c r="AY165" s="6">
        <v>1.1340798162503556</v>
      </c>
      <c r="AZ165" s="6">
        <v>0.60204044846605209</v>
      </c>
      <c r="BA165" s="6">
        <v>2.9020556227327758</v>
      </c>
    </row>
    <row r="166" spans="1:53" x14ac:dyDescent="0.2">
      <c r="A166" s="5">
        <v>38108</v>
      </c>
      <c r="B166" s="6">
        <v>1.1519852545887412</v>
      </c>
      <c r="C166" s="6">
        <v>1.1589754445385316</v>
      </c>
      <c r="D166" s="6">
        <v>0.96892749749414542</v>
      </c>
      <c r="E166" s="6">
        <v>3.3791748526522634</v>
      </c>
      <c r="F166" s="6">
        <v>1.1482163204487605</v>
      </c>
      <c r="G166" s="6">
        <v>0.94828355187768998</v>
      </c>
      <c r="H166" s="6">
        <v>1.2524443616723919</v>
      </c>
      <c r="I166" s="6">
        <v>0.34572693637411567</v>
      </c>
      <c r="J166" s="6">
        <v>2.0984081041968135</v>
      </c>
      <c r="K166" s="6">
        <v>1.0181164845036785</v>
      </c>
      <c r="L166" s="6">
        <v>3.3836723939482187</v>
      </c>
      <c r="M166" s="6">
        <v>1.3102698223626263</v>
      </c>
      <c r="N166" s="6">
        <v>2.4558303886925756</v>
      </c>
      <c r="O166" s="6">
        <v>2.8766883002981891</v>
      </c>
      <c r="P166" s="6">
        <v>6.5437137297433695E-2</v>
      </c>
      <c r="Q166" s="6">
        <v>1.1768360022087214</v>
      </c>
      <c r="R166" s="6">
        <v>1.1972713350967594</v>
      </c>
      <c r="S166" s="6">
        <v>0.86042792964288095</v>
      </c>
      <c r="T166" s="6">
        <v>0.68903196656500887</v>
      </c>
      <c r="U166" s="6">
        <v>0.5511232416544195</v>
      </c>
      <c r="V166" s="6">
        <v>0.89123617758705687</v>
      </c>
      <c r="W166" s="6">
        <v>0.8227644886819715</v>
      </c>
      <c r="X166" s="6">
        <v>-0.16782173602261355</v>
      </c>
      <c r="Y166" s="6">
        <v>-0.3957395807421813</v>
      </c>
      <c r="Z166" s="6">
        <v>0.67595478613541626</v>
      </c>
      <c r="AA166" s="6">
        <v>1.1504583857630939</v>
      </c>
      <c r="AB166" s="6">
        <v>0.34998883014370524</v>
      </c>
      <c r="AC166" s="6">
        <v>2.601300650325157</v>
      </c>
      <c r="AD166" s="6">
        <v>0.60168471720818295</v>
      </c>
      <c r="AE166" s="6">
        <v>5.9063514140009312</v>
      </c>
      <c r="AF166" s="6">
        <v>2.0996093749999964</v>
      </c>
      <c r="AG166" s="6">
        <v>0.49914288595340645</v>
      </c>
      <c r="AH166" s="6">
        <v>2.0703933747412009</v>
      </c>
      <c r="AI166" s="6">
        <v>0.55748796874256801</v>
      </c>
      <c r="AJ166" s="6">
        <v>0.78104385455696623</v>
      </c>
      <c r="AK166" s="6">
        <v>1.4449127031908524</v>
      </c>
      <c r="AL166" s="6">
        <v>-3.3311742389195556E-2</v>
      </c>
      <c r="AM166" s="6">
        <v>0.85109280315925651</v>
      </c>
      <c r="AN166" s="6">
        <v>2.0802756684321446</v>
      </c>
      <c r="AO166" s="6">
        <v>0.42234696605185457</v>
      </c>
      <c r="AP166" s="6">
        <v>1.1789038262668021</v>
      </c>
      <c r="AQ166" s="6">
        <v>1.4867197505428931</v>
      </c>
      <c r="AR166" s="6">
        <v>1.5889830508474576</v>
      </c>
      <c r="AS166" s="6">
        <v>1.3602374779243158</v>
      </c>
      <c r="AT166" s="6">
        <v>1.1574049426621262</v>
      </c>
      <c r="AU166" s="6">
        <v>2.9571401834175686</v>
      </c>
      <c r="AV166" s="6">
        <v>1.4735432016074939</v>
      </c>
      <c r="AW166" s="6">
        <v>2.4367895083469318</v>
      </c>
      <c r="AX166" s="6">
        <v>1.2825740445564877</v>
      </c>
      <c r="AY166" s="6">
        <v>2.9022988505747191</v>
      </c>
      <c r="AZ166" s="6">
        <v>0.78601045610240428</v>
      </c>
      <c r="BA166" s="6">
        <v>2.3311897106109254</v>
      </c>
    </row>
    <row r="167" spans="1:53" x14ac:dyDescent="0.2">
      <c r="A167" s="5">
        <v>38139</v>
      </c>
      <c r="B167" s="6">
        <v>1.2272577164404919</v>
      </c>
      <c r="C167" s="6">
        <v>1.6289064572611049</v>
      </c>
      <c r="D167" s="6">
        <v>1.2016021361815639</v>
      </c>
      <c r="E167" s="6">
        <v>3.6762461296934363</v>
      </c>
      <c r="F167" s="6">
        <v>1.4472414700464873</v>
      </c>
      <c r="G167" s="6">
        <v>0.98207978712460986</v>
      </c>
      <c r="H167" s="6">
        <v>1.5100671140939641</v>
      </c>
      <c r="I167" s="6">
        <v>0.47393364928909676</v>
      </c>
      <c r="J167" s="6">
        <v>2.1629416005767843</v>
      </c>
      <c r="K167" s="6">
        <v>1.5610927649354513</v>
      </c>
      <c r="L167" s="6">
        <v>3.6049983412584345</v>
      </c>
      <c r="M167" s="6">
        <v>1.3678047769545667</v>
      </c>
      <c r="N167" s="6">
        <v>2.7527792482794968</v>
      </c>
      <c r="O167" s="6">
        <v>2.9936974789915807</v>
      </c>
      <c r="P167" s="6">
        <v>0.19461954462471465</v>
      </c>
      <c r="Q167" s="6">
        <v>1.3167444271643307</v>
      </c>
      <c r="R167" s="6">
        <v>1.5054362977418552</v>
      </c>
      <c r="S167" s="6">
        <v>1.2153175877092479</v>
      </c>
      <c r="T167" s="6">
        <v>0.86961432040204767</v>
      </c>
      <c r="U167" s="6">
        <v>0.735023888276369</v>
      </c>
      <c r="V167" s="6">
        <v>1.0903684123575126</v>
      </c>
      <c r="W167" s="6">
        <v>0.89070775156474957</v>
      </c>
      <c r="X167" s="6">
        <v>9.3391028235135926E-3</v>
      </c>
      <c r="Y167" s="6">
        <v>-0.55663664750869923</v>
      </c>
      <c r="Z167" s="6">
        <v>0.87676387582314885</v>
      </c>
      <c r="AA167" s="6">
        <v>1.4048991354466775</v>
      </c>
      <c r="AB167" s="6">
        <v>0.55443923494828051</v>
      </c>
      <c r="AC167" s="6">
        <v>3.4284284284284254</v>
      </c>
      <c r="AD167" s="6">
        <v>0.80962800875273278</v>
      </c>
      <c r="AE167" s="6">
        <v>6.4277114013151673</v>
      </c>
      <c r="AF167" s="6">
        <v>1.5723780191279051</v>
      </c>
      <c r="AG167" s="6">
        <v>0.73711314181854437</v>
      </c>
      <c r="AH167" s="6">
        <v>1.9106635682933069</v>
      </c>
      <c r="AI167" s="6">
        <v>0.74120857513970828</v>
      </c>
      <c r="AJ167" s="6">
        <v>1.0142094976493607</v>
      </c>
      <c r="AK167" s="6">
        <v>1.6862390846130579</v>
      </c>
      <c r="AL167" s="6">
        <v>0.2799770085105493</v>
      </c>
      <c r="AM167" s="6">
        <v>1.2435941236761221</v>
      </c>
      <c r="AN167" s="6">
        <v>2.5089376915219583</v>
      </c>
      <c r="AO167" s="6">
        <v>0.60757238307350314</v>
      </c>
      <c r="AP167" s="6">
        <v>0.78415187783738227</v>
      </c>
      <c r="AQ167" s="6">
        <v>1.7836241012206679</v>
      </c>
      <c r="AR167" s="6">
        <v>1.6154661016949061</v>
      </c>
      <c r="AS167" s="6">
        <v>1.661466751870083</v>
      </c>
      <c r="AT167" s="6">
        <v>1.3651913505909474</v>
      </c>
      <c r="AU167" s="6">
        <v>3.1878096662615598</v>
      </c>
      <c r="AV167" s="6">
        <v>1.2020033388981712</v>
      </c>
      <c r="AW167" s="6">
        <v>2.6985218288071451</v>
      </c>
      <c r="AX167" s="6">
        <v>1.556362558363596</v>
      </c>
      <c r="AY167" s="6">
        <v>1.2929176842407699</v>
      </c>
      <c r="AZ167" s="6">
        <v>0.98891976756776601</v>
      </c>
      <c r="BA167" s="6">
        <v>2.2399999999999975</v>
      </c>
    </row>
    <row r="168" spans="1:53" x14ac:dyDescent="0.2">
      <c r="A168" s="5">
        <v>38169</v>
      </c>
      <c r="B168" s="6">
        <v>1.2725890313116806</v>
      </c>
      <c r="C168" s="6">
        <v>1.8506734542369334</v>
      </c>
      <c r="D168" s="6">
        <v>1.9082691663876763</v>
      </c>
      <c r="E168" s="6">
        <v>4.0875021788391024</v>
      </c>
      <c r="F168" s="6">
        <v>1.3045000875503294</v>
      </c>
      <c r="G168" s="6">
        <v>1.4672244317596415</v>
      </c>
      <c r="H168" s="6">
        <v>1.4957364521690466</v>
      </c>
      <c r="I168" s="6">
        <v>0.6444552529182962</v>
      </c>
      <c r="J168" s="6">
        <v>2.3586040914560797</v>
      </c>
      <c r="K168" s="6">
        <v>1.0374379792512369</v>
      </c>
      <c r="L168" s="6">
        <v>3.9879379746310177</v>
      </c>
      <c r="M168" s="6">
        <v>1.5646012206475639</v>
      </c>
      <c r="N168" s="6">
        <v>2.8315160042208971</v>
      </c>
      <c r="O168" s="6">
        <v>3.2965106084517042</v>
      </c>
      <c r="P168" s="6">
        <v>0.33087475012062828</v>
      </c>
      <c r="Q168" s="6">
        <v>1.7522595837517876</v>
      </c>
      <c r="R168" s="6">
        <v>1.7475457773445755</v>
      </c>
      <c r="S168" s="6">
        <v>1.34187252211041</v>
      </c>
      <c r="T168" s="6">
        <v>0.91192296799772921</v>
      </c>
      <c r="U168" s="6">
        <v>0.72939077504328398</v>
      </c>
      <c r="V168" s="6">
        <v>0.95630667765868993</v>
      </c>
      <c r="W168" s="6">
        <v>1.116510703241083</v>
      </c>
      <c r="X168" s="6">
        <v>0.10587942202292262</v>
      </c>
      <c r="Y168" s="6">
        <v>-0.39666256326085225</v>
      </c>
      <c r="Z168" s="6">
        <v>0.99028541305820184</v>
      </c>
      <c r="AA168" s="6">
        <v>0.87758574370913889</v>
      </c>
      <c r="AB168" s="6">
        <v>0.63530027280541124</v>
      </c>
      <c r="AC168" s="6">
        <v>3.3308289506636641</v>
      </c>
      <c r="AD168" s="6">
        <v>1.196487376509328</v>
      </c>
      <c r="AE168" s="6">
        <v>6.4421130130682869</v>
      </c>
      <c r="AF168" s="6">
        <v>1.7484215638659468</v>
      </c>
      <c r="AG168" s="6">
        <v>0.41772565993104782</v>
      </c>
      <c r="AH168" s="6">
        <v>1.9582581808812072</v>
      </c>
      <c r="AI168" s="6">
        <v>0.95676655850353998</v>
      </c>
      <c r="AJ168" s="6">
        <v>1.9561524577980751</v>
      </c>
      <c r="AK168" s="6">
        <v>2.2610792885137174</v>
      </c>
      <c r="AL168" s="6">
        <v>0.40060833116954364</v>
      </c>
      <c r="AM168" s="6">
        <v>1.2801307367561068</v>
      </c>
      <c r="AN168" s="6">
        <v>2.8600612870275759</v>
      </c>
      <c r="AO168" s="6">
        <v>0.82136990214984651</v>
      </c>
      <c r="AP168" s="6">
        <v>0.74242111775624309</v>
      </c>
      <c r="AQ168" s="6">
        <v>1.80360721442885</v>
      </c>
      <c r="AR168" s="6">
        <v>1.2949260042283388</v>
      </c>
      <c r="AS168" s="6">
        <v>2.0052014624401746</v>
      </c>
      <c r="AT168" s="6">
        <v>1.6743809056587675</v>
      </c>
      <c r="AU168" s="6">
        <v>3.1054742143056937</v>
      </c>
      <c r="AV168" s="6">
        <v>1.3689482470784717</v>
      </c>
      <c r="AW168" s="6">
        <v>2.8131968666018534</v>
      </c>
      <c r="AX168" s="6">
        <v>1.4924267673962051</v>
      </c>
      <c r="AY168" s="6">
        <v>1.3777267508610826</v>
      </c>
      <c r="AZ168" s="6">
        <v>1.8297764411754049</v>
      </c>
      <c r="BA168" s="6">
        <v>2.2790883646541453</v>
      </c>
    </row>
    <row r="169" spans="1:53" x14ac:dyDescent="0.2">
      <c r="A169" s="5">
        <v>38200</v>
      </c>
      <c r="B169" s="6">
        <v>1.3736200419461153</v>
      </c>
      <c r="C169" s="6">
        <v>1.9244022689922047</v>
      </c>
      <c r="D169" s="6">
        <v>1.8030050083472378</v>
      </c>
      <c r="E169" s="6">
        <v>4.1108986615678935</v>
      </c>
      <c r="F169" s="6">
        <v>1.4239538743775622</v>
      </c>
      <c r="G169" s="6">
        <v>1.4359945909955227</v>
      </c>
      <c r="H169" s="6">
        <v>1.6610059089005638</v>
      </c>
      <c r="I169" s="6">
        <v>0.89405181851356552</v>
      </c>
      <c r="J169" s="6">
        <v>2.2558195344372534</v>
      </c>
      <c r="K169" s="6">
        <v>2.5143895789154662</v>
      </c>
      <c r="L169" s="6">
        <v>3.9482415394824075</v>
      </c>
      <c r="M169" s="6">
        <v>1.7184350612434751</v>
      </c>
      <c r="N169" s="6">
        <v>3.1349066572737003</v>
      </c>
      <c r="O169" s="6">
        <v>3.4313725490195917</v>
      </c>
      <c r="P169" s="6">
        <v>0.40312160835186223</v>
      </c>
      <c r="Q169" s="6">
        <v>1.5541894038820196</v>
      </c>
      <c r="R169" s="6">
        <v>1.4448457904973731</v>
      </c>
      <c r="S169" s="6">
        <v>1.4032946918852856</v>
      </c>
      <c r="T169" s="6">
        <v>1.2379175852128252</v>
      </c>
      <c r="U169" s="6">
        <v>0.8865806316231174</v>
      </c>
      <c r="V169" s="6">
        <v>0.85554458703521652</v>
      </c>
      <c r="W169" s="6">
        <v>1.3579750903977574</v>
      </c>
      <c r="X169" s="6">
        <v>0.24942320882958158</v>
      </c>
      <c r="Y169" s="6">
        <v>-5.9060036798954267E-2</v>
      </c>
      <c r="Z169" s="6">
        <v>0.89124548736463127</v>
      </c>
      <c r="AA169" s="6">
        <v>1.3220613364511031</v>
      </c>
      <c r="AB169" s="6">
        <v>0.89868367080584577</v>
      </c>
      <c r="AC169" s="6">
        <v>2.595457948589976</v>
      </c>
      <c r="AD169" s="6">
        <v>1.5038419319429248</v>
      </c>
      <c r="AE169" s="6">
        <v>6.2459932228225856</v>
      </c>
      <c r="AF169" s="6">
        <v>1.4525500322788896</v>
      </c>
      <c r="AG169" s="6">
        <v>0.54637929298016596</v>
      </c>
      <c r="AH169" s="6">
        <v>1.8404118404118346</v>
      </c>
      <c r="AI169" s="6">
        <v>1.0478202236463798</v>
      </c>
      <c r="AJ169" s="6">
        <v>2.1730478388919869</v>
      </c>
      <c r="AK169" s="6">
        <v>1.4943215780035863</v>
      </c>
      <c r="AL169" s="6">
        <v>0.43224190705871779</v>
      </c>
      <c r="AM169" s="6">
        <v>1.6706443914081146</v>
      </c>
      <c r="AN169" s="6">
        <v>2.9698553310815208</v>
      </c>
      <c r="AO169" s="6">
        <v>0.80639406265610181</v>
      </c>
      <c r="AP169" s="6">
        <v>0.82491235306248711</v>
      </c>
      <c r="AQ169" s="6">
        <v>2.029807585363141</v>
      </c>
      <c r="AR169" s="6">
        <v>1.3980480084410325</v>
      </c>
      <c r="AS169" s="6">
        <v>2.0594879518072222</v>
      </c>
      <c r="AT169" s="6">
        <v>1.76520720144882</v>
      </c>
      <c r="AU169" s="6">
        <v>3.0819366852886323</v>
      </c>
      <c r="AV169" s="6">
        <v>1.5364061456245901</v>
      </c>
      <c r="AW169" s="6">
        <v>2.7781743425748715</v>
      </c>
      <c r="AX169" s="6">
        <v>1.6619780870595238</v>
      </c>
      <c r="AY169" s="6">
        <v>1.3633754305396097</v>
      </c>
      <c r="AZ169" s="6">
        <v>2.0221787345074915</v>
      </c>
      <c r="BA169" s="6">
        <v>1.9093078758949813</v>
      </c>
    </row>
    <row r="170" spans="1:53" x14ac:dyDescent="0.2">
      <c r="A170" s="5">
        <v>38231</v>
      </c>
      <c r="B170" s="6">
        <v>1.4069804035953608</v>
      </c>
      <c r="C170" s="6">
        <v>1.6564352243861231</v>
      </c>
      <c r="D170" s="6">
        <v>1.7637271214642301</v>
      </c>
      <c r="E170" s="6">
        <v>4.0968665914417191</v>
      </c>
      <c r="F170" s="6">
        <v>1.1604572026873905</v>
      </c>
      <c r="G170" s="6">
        <v>1.4255906214394602</v>
      </c>
      <c r="H170" s="6">
        <v>1.8861773472429211</v>
      </c>
      <c r="I170" s="6">
        <v>0.91882682244127467</v>
      </c>
      <c r="J170" s="6">
        <v>2.0076481835564137</v>
      </c>
      <c r="K170" s="6">
        <v>1.6063654105989988</v>
      </c>
      <c r="L170" s="6">
        <v>3.2038727829420912</v>
      </c>
      <c r="M170" s="6">
        <v>1.2606666838536722</v>
      </c>
      <c r="N170" s="6">
        <v>3.1821378340365722</v>
      </c>
      <c r="O170" s="6">
        <v>3.1599162011173227</v>
      </c>
      <c r="P170" s="6">
        <v>0.30345350781910663</v>
      </c>
      <c r="Q170" s="6">
        <v>1.4933609242972989</v>
      </c>
      <c r="R170" s="6">
        <v>1.1507001247747219</v>
      </c>
      <c r="S170" s="6">
        <v>1.7620137299771097</v>
      </c>
      <c r="T170" s="6">
        <v>0.8609047940580663</v>
      </c>
      <c r="U170" s="6">
        <v>0.26173899387530752</v>
      </c>
      <c r="V170" s="6">
        <v>0.65757027782344246</v>
      </c>
      <c r="W170" s="6">
        <v>1.2070417451979134</v>
      </c>
      <c r="X170" s="6">
        <v>0.16493947032644718</v>
      </c>
      <c r="Y170" s="6">
        <v>-8.6224501372788948E-2</v>
      </c>
      <c r="Z170" s="6">
        <v>1.0496613995485362</v>
      </c>
      <c r="AA170" s="6">
        <v>1.2020093290276366</v>
      </c>
      <c r="AB170" s="6">
        <v>0.86049543676661977</v>
      </c>
      <c r="AC170" s="6">
        <v>2.840059790732445</v>
      </c>
      <c r="AD170" s="6">
        <v>1.5252935367058149</v>
      </c>
      <c r="AE170" s="6">
        <v>6.3787133223983954</v>
      </c>
      <c r="AF170" s="6">
        <v>1.7299919159256338</v>
      </c>
      <c r="AG170" s="6">
        <v>0.58336895571927427</v>
      </c>
      <c r="AH170" s="6">
        <v>1.6212043232115168</v>
      </c>
      <c r="AI170" s="6">
        <v>0.96313160811988008</v>
      </c>
      <c r="AJ170" s="6">
        <v>2.2868802501523753</v>
      </c>
      <c r="AK170" s="6">
        <v>1.4050822122570967</v>
      </c>
      <c r="AL170" s="6">
        <v>0.42883397998775435</v>
      </c>
      <c r="AM170" s="6">
        <v>1.6215847925325308</v>
      </c>
      <c r="AN170" s="6">
        <v>3.0422606924643554</v>
      </c>
      <c r="AO170" s="6">
        <v>0.85578277380591561</v>
      </c>
      <c r="AP170" s="6">
        <v>0.99030328037961868</v>
      </c>
      <c r="AQ170" s="6">
        <v>2.2075177935942958</v>
      </c>
      <c r="AR170" s="6">
        <v>2.0105820105820165</v>
      </c>
      <c r="AS170" s="6">
        <v>1.79739790930284</v>
      </c>
      <c r="AT170" s="6">
        <v>1.5519790658341184</v>
      </c>
      <c r="AU170" s="6">
        <v>3.1892143189214277</v>
      </c>
      <c r="AV170" s="6">
        <v>1.8722835172183101</v>
      </c>
      <c r="AW170" s="6">
        <v>2.7203513074225123</v>
      </c>
      <c r="AX170" s="6">
        <v>1.542330879905325</v>
      </c>
      <c r="AY170" s="6">
        <v>1.4642549526270359</v>
      </c>
      <c r="AZ170" s="6">
        <v>1.4747343309477403</v>
      </c>
      <c r="BA170" s="6">
        <v>1.1106703689012343</v>
      </c>
    </row>
    <row r="171" spans="1:53" x14ac:dyDescent="0.2">
      <c r="A171" s="5">
        <v>38261</v>
      </c>
      <c r="B171" s="6">
        <v>1.5275191035693207</v>
      </c>
      <c r="C171" s="6">
        <v>1.9614062913031938</v>
      </c>
      <c r="D171" s="6">
        <v>2.5016677785190127</v>
      </c>
      <c r="E171" s="6">
        <v>4.6258738241132225</v>
      </c>
      <c r="F171" s="6">
        <v>1.0253736531108755</v>
      </c>
      <c r="G171" s="6">
        <v>1.6665296728587817</v>
      </c>
      <c r="H171" s="6">
        <v>1.8816205166325961</v>
      </c>
      <c r="I171" s="6">
        <v>0.67313523347482773</v>
      </c>
      <c r="J171" s="6">
        <v>2.268385864374403</v>
      </c>
      <c r="K171" s="6">
        <v>1.7433122933573826</v>
      </c>
      <c r="L171" s="6">
        <v>3.9592386819957039</v>
      </c>
      <c r="M171" s="6">
        <v>2.2002740646896184</v>
      </c>
      <c r="N171" s="6">
        <v>3.4162578836720394</v>
      </c>
      <c r="O171" s="6">
        <v>3.5695629461953686</v>
      </c>
      <c r="P171" s="6">
        <v>0.50503309431879606</v>
      </c>
      <c r="Q171" s="6">
        <v>1.3477737665463234</v>
      </c>
      <c r="R171" s="6">
        <v>1.2738853503184617</v>
      </c>
      <c r="S171" s="6">
        <v>1.7148083225363921</v>
      </c>
      <c r="T171" s="6">
        <v>1.0853061913063013</v>
      </c>
      <c r="U171" s="6">
        <v>0.42857889510270453</v>
      </c>
      <c r="V171" s="6">
        <v>0.5086970790941947</v>
      </c>
      <c r="W171" s="6">
        <v>1.6404620567944848</v>
      </c>
      <c r="X171" s="6">
        <v>0.54356315016713286</v>
      </c>
      <c r="Y171" s="6">
        <v>-3.1739554285965137E-2</v>
      </c>
      <c r="Z171" s="6">
        <v>1.4996797166434201</v>
      </c>
      <c r="AA171" s="6">
        <v>0.8935751943526048</v>
      </c>
      <c r="AB171" s="6">
        <v>1.0222668302293596</v>
      </c>
      <c r="AC171" s="6">
        <v>2.7080745341614851</v>
      </c>
      <c r="AD171" s="6">
        <v>1.3029672615788999</v>
      </c>
      <c r="AE171" s="6">
        <v>6.8344346881506288</v>
      </c>
      <c r="AF171" s="6">
        <v>1.7744797547991613</v>
      </c>
      <c r="AG171" s="6">
        <v>0.58554483313229244</v>
      </c>
      <c r="AH171" s="6">
        <v>2.3363286264441649</v>
      </c>
      <c r="AI171" s="6">
        <v>1.105894129704234</v>
      </c>
      <c r="AJ171" s="6">
        <v>1.8509716941275973</v>
      </c>
      <c r="AK171" s="6">
        <v>2.1582733812949604</v>
      </c>
      <c r="AL171" s="6">
        <v>0.62907086789512789</v>
      </c>
      <c r="AM171" s="6">
        <v>1.9797265120076133</v>
      </c>
      <c r="AN171" s="6">
        <v>2.980720446473871</v>
      </c>
      <c r="AO171" s="6">
        <v>0.96321618060747516</v>
      </c>
      <c r="AP171" s="6">
        <v>0.96787479406919041</v>
      </c>
      <c r="AQ171" s="6">
        <v>2.4022688094311322</v>
      </c>
      <c r="AR171" s="6">
        <v>1.7400474558396957</v>
      </c>
      <c r="AS171" s="6">
        <v>2.0053225383260243</v>
      </c>
      <c r="AT171" s="6">
        <v>2.0030833023231049</v>
      </c>
      <c r="AU171" s="6">
        <v>3.2972121885708909</v>
      </c>
      <c r="AV171" s="6">
        <v>1.5343562374916497</v>
      </c>
      <c r="AW171" s="6">
        <v>2.8083340439441797</v>
      </c>
      <c r="AX171" s="6">
        <v>2.0319946798684745</v>
      </c>
      <c r="AY171" s="6">
        <v>1.7051153460381112</v>
      </c>
      <c r="AZ171" s="6">
        <v>1.3891888001151627</v>
      </c>
      <c r="BA171" s="6">
        <v>1.304347826086961</v>
      </c>
    </row>
    <row r="172" spans="1:53" x14ac:dyDescent="0.2">
      <c r="A172" s="5">
        <v>38292</v>
      </c>
      <c r="B172" s="6">
        <v>1.5564411065982067</v>
      </c>
      <c r="C172" s="6">
        <v>2.0171084591825981</v>
      </c>
      <c r="D172" s="6">
        <v>2.0673557852617694</v>
      </c>
      <c r="E172" s="6">
        <v>4.6491605682307364</v>
      </c>
      <c r="F172" s="6">
        <v>1.3830897703549141</v>
      </c>
      <c r="G172" s="6">
        <v>1.9269658685056488</v>
      </c>
      <c r="H172" s="6">
        <v>1.9510382310586707</v>
      </c>
      <c r="I172" s="6">
        <v>0.76382153249273377</v>
      </c>
      <c r="J172" s="6">
        <v>2.4116523400190939</v>
      </c>
      <c r="K172" s="6">
        <v>1.9230769230769162</v>
      </c>
      <c r="L172" s="6">
        <v>4.4455441461503646</v>
      </c>
      <c r="M172" s="6">
        <v>2.1262321308768151</v>
      </c>
      <c r="N172" s="6">
        <v>3.8555906063792498</v>
      </c>
      <c r="O172" s="6">
        <v>3.7017726798748818</v>
      </c>
      <c r="P172" s="6">
        <v>0.69394096323148313</v>
      </c>
      <c r="Q172" s="6">
        <v>1.3781015877379856</v>
      </c>
      <c r="R172" s="6">
        <v>1.3216163852753882</v>
      </c>
      <c r="S172" s="6">
        <v>1.6067621078281988</v>
      </c>
      <c r="T172" s="6">
        <v>1.220609742378223</v>
      </c>
      <c r="U172" s="6">
        <v>0.6370757180156682</v>
      </c>
      <c r="V172" s="6">
        <v>0.65606035755289482</v>
      </c>
      <c r="W172" s="6">
        <v>1.5666947149096593</v>
      </c>
      <c r="X172" s="6">
        <v>0.42760385779830262</v>
      </c>
      <c r="Y172" s="6">
        <v>-5.6721497447532618E-2</v>
      </c>
      <c r="Z172" s="6">
        <v>1.5569042861989741</v>
      </c>
      <c r="AA172" s="6">
        <v>0.70472792149867003</v>
      </c>
      <c r="AB172" s="6">
        <v>1.1727912431587177</v>
      </c>
      <c r="AC172" s="6">
        <v>3.1110004977600796</v>
      </c>
      <c r="AD172" s="6">
        <v>1.268730176091001</v>
      </c>
      <c r="AE172" s="6">
        <v>6.6419998195108869</v>
      </c>
      <c r="AF172" s="6">
        <v>1.4159292035398157</v>
      </c>
      <c r="AG172" s="6">
        <v>0.74120603015075381</v>
      </c>
      <c r="AH172" s="6">
        <v>2.2281982328082952</v>
      </c>
      <c r="AI172" s="6">
        <v>1.0023332222275216</v>
      </c>
      <c r="AJ172" s="6">
        <v>2.107239172968121</v>
      </c>
      <c r="AK172" s="6">
        <v>2.0652499251720973</v>
      </c>
      <c r="AL172" s="6">
        <v>0.55850372954318417</v>
      </c>
      <c r="AM172" s="6">
        <v>1.9445199891215759</v>
      </c>
      <c r="AN172" s="6">
        <v>3.0554675118858983</v>
      </c>
      <c r="AO172" s="6">
        <v>0.97177232762608923</v>
      </c>
      <c r="AP172" s="6">
        <v>0.69944455873276634</v>
      </c>
      <c r="AQ172" s="6">
        <v>2.5853441565662183</v>
      </c>
      <c r="AR172" s="6">
        <v>1.5526315789473624</v>
      </c>
      <c r="AS172" s="6">
        <v>1.9087540701373553</v>
      </c>
      <c r="AT172" s="6">
        <v>1.9688844050337135</v>
      </c>
      <c r="AU172" s="6">
        <v>3.5486553922927726</v>
      </c>
      <c r="AV172" s="6">
        <v>1.2645590682196377</v>
      </c>
      <c r="AW172" s="6">
        <v>2.6673847723793838</v>
      </c>
      <c r="AX172" s="6">
        <v>2.1414066826656821</v>
      </c>
      <c r="AY172" s="6">
        <v>1.7085427135678359</v>
      </c>
      <c r="AZ172" s="6">
        <v>1.5456674473067948</v>
      </c>
      <c r="BA172" s="6">
        <v>2.1799445105033688</v>
      </c>
    </row>
    <row r="173" spans="1:53" x14ac:dyDescent="0.2">
      <c r="A173" s="5">
        <v>38322</v>
      </c>
      <c r="B173" s="6">
        <v>1.5611959725891045</v>
      </c>
      <c r="C173" s="6">
        <v>2.2175290390707496</v>
      </c>
      <c r="D173" s="6">
        <v>2.2628951747088224</v>
      </c>
      <c r="E173" s="6">
        <v>4.8673705897501769</v>
      </c>
      <c r="F173" s="6">
        <v>1.3728386480145933</v>
      </c>
      <c r="G173" s="6">
        <v>1.8852402824432715</v>
      </c>
      <c r="H173" s="6">
        <v>2.0841069439287083</v>
      </c>
      <c r="I173" s="6">
        <v>1.0207801676995962</v>
      </c>
      <c r="J173" s="6">
        <v>1.9519162104260863</v>
      </c>
      <c r="K173" s="6">
        <v>1.5896820635872861</v>
      </c>
      <c r="L173" s="6">
        <v>4.6196472169643004</v>
      </c>
      <c r="M173" s="6">
        <v>2.0286795561619781</v>
      </c>
      <c r="N173" s="6">
        <v>3.4055186866922806</v>
      </c>
      <c r="O173" s="6">
        <v>3.6927877947295542</v>
      </c>
      <c r="P173" s="6">
        <v>0.88668081215823191</v>
      </c>
      <c r="Q173" s="6">
        <v>1.2400810690117108</v>
      </c>
      <c r="R173" s="6">
        <v>1.3195164075993029</v>
      </c>
      <c r="S173" s="6">
        <v>1.783808507394427</v>
      </c>
      <c r="T173" s="6">
        <v>1.1791128579449748</v>
      </c>
      <c r="U173" s="6">
        <v>0.69509773178634648</v>
      </c>
      <c r="V173" s="6">
        <v>0.31137332022287401</v>
      </c>
      <c r="W173" s="6">
        <v>1.6583880788335239</v>
      </c>
      <c r="X173" s="6">
        <v>0.74176082125755916</v>
      </c>
      <c r="Y173" s="6">
        <v>-5.2190882479731165E-2</v>
      </c>
      <c r="Z173" s="6">
        <v>1.6267510167193957</v>
      </c>
      <c r="AA173" s="6">
        <v>0.91055168719871848</v>
      </c>
      <c r="AB173" s="6">
        <v>1.2325451498789763</v>
      </c>
      <c r="AC173" s="6">
        <v>3.0242935052057627</v>
      </c>
      <c r="AD173" s="6">
        <v>1.3442622950819623</v>
      </c>
      <c r="AE173" s="6">
        <v>6.5069107880093338</v>
      </c>
      <c r="AF173" s="6">
        <v>1.3991637182373828</v>
      </c>
      <c r="AG173" s="6">
        <v>0.92536712935022447</v>
      </c>
      <c r="AH173" s="6">
        <v>2.2770883970832743</v>
      </c>
      <c r="AI173" s="6">
        <v>1.1552982932552018</v>
      </c>
      <c r="AJ173" s="6">
        <v>2.3222636125861955</v>
      </c>
      <c r="AK173" s="6">
        <v>1.8828451882845052</v>
      </c>
      <c r="AL173" s="6">
        <v>0.58642318969675711</v>
      </c>
      <c r="AM173" s="6">
        <v>2.1685927940176812</v>
      </c>
      <c r="AN173" s="6">
        <v>2.9764914054600546</v>
      </c>
      <c r="AO173" s="6">
        <v>1.0230224531188841</v>
      </c>
      <c r="AP173" s="6">
        <v>0.61677631578947367</v>
      </c>
      <c r="AQ173" s="6">
        <v>2.5364933118721233</v>
      </c>
      <c r="AR173" s="6">
        <v>1.5283267457180532</v>
      </c>
      <c r="AS173" s="6">
        <v>2.1063264618953093</v>
      </c>
      <c r="AT173" s="6">
        <v>2.0808340322529277</v>
      </c>
      <c r="AU173" s="6">
        <v>3.5803266586693692</v>
      </c>
      <c r="AV173" s="6">
        <v>0.86292731496845865</v>
      </c>
      <c r="AW173" s="6">
        <v>2.919666647769148</v>
      </c>
      <c r="AX173" s="6">
        <v>2.1522019531969816</v>
      </c>
      <c r="AY173" s="6">
        <v>1.5461703650679963</v>
      </c>
      <c r="AZ173" s="6">
        <v>1.4472926267281205</v>
      </c>
      <c r="BA173" s="6">
        <v>2.2169437846397444</v>
      </c>
    </row>
    <row r="174" spans="1:53" x14ac:dyDescent="0.2">
      <c r="A174" s="5">
        <v>38353</v>
      </c>
      <c r="B174" s="6">
        <v>1.5322623808176654</v>
      </c>
      <c r="C174" s="6">
        <v>2.0474761829569905</v>
      </c>
      <c r="D174" s="6">
        <v>2.1185038066865198</v>
      </c>
      <c r="E174" s="6">
        <v>4.5510928611146797</v>
      </c>
      <c r="F174" s="6">
        <v>1.3899748067066287</v>
      </c>
      <c r="G174" s="6">
        <v>1.7481967661436484</v>
      </c>
      <c r="H174" s="6">
        <v>2.0297511469484095</v>
      </c>
      <c r="I174" s="6">
        <v>0.95902883156297147</v>
      </c>
      <c r="J174" s="6">
        <v>1.7802041300735818</v>
      </c>
      <c r="K174" s="6">
        <v>2.1005251312828208</v>
      </c>
      <c r="L174" s="6">
        <v>4.0454329048493456</v>
      </c>
      <c r="M174" s="6">
        <v>2.341679318597051</v>
      </c>
      <c r="N174" s="6">
        <v>3.2550043516101037</v>
      </c>
      <c r="O174" s="6">
        <v>4.1046068583304551</v>
      </c>
      <c r="P174" s="6">
        <v>0.53287805887527462</v>
      </c>
      <c r="Q174" s="6">
        <v>1.1189291230478775</v>
      </c>
      <c r="R174" s="6">
        <v>1.1322838994752735</v>
      </c>
      <c r="S174" s="6">
        <v>0.93735711019661283</v>
      </c>
      <c r="T174" s="6">
        <v>1.1068037530198223</v>
      </c>
      <c r="U174" s="6">
        <v>0.69988509349211803</v>
      </c>
      <c r="V174" s="6">
        <v>-8.1766148814390843E-2</v>
      </c>
      <c r="W174" s="6">
        <v>1.5653775322283572</v>
      </c>
      <c r="X174" s="6">
        <v>0.63532799198798773</v>
      </c>
      <c r="Y174" s="6">
        <v>-0.22046456657120364</v>
      </c>
      <c r="Z174" s="6">
        <v>1.0243277848911583</v>
      </c>
      <c r="AA174" s="6">
        <v>0.82850779510021866</v>
      </c>
      <c r="AB174" s="6">
        <v>0.9363852556480482</v>
      </c>
      <c r="AC174" s="6">
        <v>2.4039653035935538</v>
      </c>
      <c r="AD174" s="6">
        <v>1.145163049405606</v>
      </c>
      <c r="AE174" s="6">
        <v>5.9191143647888751</v>
      </c>
      <c r="AF174" s="6">
        <v>2.1770682148040637</v>
      </c>
      <c r="AG174" s="6">
        <v>1.0753500554044479</v>
      </c>
      <c r="AH174" s="6">
        <v>2.0953111025935831</v>
      </c>
      <c r="AI174" s="6">
        <v>1.1689147323769169</v>
      </c>
      <c r="AJ174" s="6">
        <v>2.5066032752245135</v>
      </c>
      <c r="AK174" s="6">
        <v>2.0664869721473598</v>
      </c>
      <c r="AL174" s="6">
        <v>0.28383793410507907</v>
      </c>
      <c r="AM174" s="6">
        <v>1.8434429007116262</v>
      </c>
      <c r="AN174" s="6">
        <v>3.7726262305493865</v>
      </c>
      <c r="AO174" s="6">
        <v>1.1228545457786017</v>
      </c>
      <c r="AP174" s="6">
        <v>0.61703002879473468</v>
      </c>
      <c r="AQ174" s="6">
        <v>2.6952085181898795</v>
      </c>
      <c r="AR174" s="6">
        <v>1.5251117538785199</v>
      </c>
      <c r="AS174" s="6">
        <v>1.3392024471220239</v>
      </c>
      <c r="AT174" s="6">
        <v>2.0239316962727187</v>
      </c>
      <c r="AU174" s="6">
        <v>3.5231349461871204</v>
      </c>
      <c r="AV174" s="6">
        <v>1.1631771352608842</v>
      </c>
      <c r="AW174" s="6">
        <v>2.6078603113609957</v>
      </c>
      <c r="AX174" s="6">
        <v>2.5664697193500738</v>
      </c>
      <c r="AY174" s="6">
        <v>1.5721023295698155</v>
      </c>
      <c r="AZ174" s="6">
        <v>1.3775491853397017</v>
      </c>
      <c r="BA174" s="6">
        <v>2.0915548539857864</v>
      </c>
    </row>
    <row r="175" spans="1:53" x14ac:dyDescent="0.2">
      <c r="A175" s="5">
        <v>38384</v>
      </c>
      <c r="B175" s="6">
        <v>1.6859771942160129</v>
      </c>
      <c r="C175" s="6">
        <v>2.0071458596048783</v>
      </c>
      <c r="D175" s="6">
        <v>2.2961730449251174</v>
      </c>
      <c r="E175" s="6">
        <v>4.9483391683033089</v>
      </c>
      <c r="F175" s="6">
        <v>1.640625000000008</v>
      </c>
      <c r="G175" s="6">
        <v>1.8120370054279153</v>
      </c>
      <c r="H175" s="6">
        <v>2.261038780521694</v>
      </c>
      <c r="I175" s="6">
        <v>1.0137185868641385</v>
      </c>
      <c r="J175" s="6">
        <v>1.272984441301281</v>
      </c>
      <c r="K175" s="6">
        <v>1.5063385533184226</v>
      </c>
      <c r="L175" s="6">
        <v>4.0618089566007738</v>
      </c>
      <c r="M175" s="6">
        <v>2.3020991238662911</v>
      </c>
      <c r="N175" s="6">
        <v>3.248219558797973</v>
      </c>
      <c r="O175" s="6">
        <v>4.0925574166810446</v>
      </c>
      <c r="P175" s="6">
        <v>0.74746672651004131</v>
      </c>
      <c r="Q175" s="6">
        <v>1.5219706599787057</v>
      </c>
      <c r="R175" s="6">
        <v>1.539311106509281</v>
      </c>
      <c r="S175" s="6">
        <v>1.8265189147879322</v>
      </c>
      <c r="T175" s="6">
        <v>1.3749368651439473</v>
      </c>
      <c r="U175" s="6">
        <v>0.53233129794896117</v>
      </c>
      <c r="V175" s="6">
        <v>-3.2679738562098937E-2</v>
      </c>
      <c r="W175" s="6">
        <v>1.7529115139872808</v>
      </c>
      <c r="X175" s="6">
        <v>0.68078196240085509</v>
      </c>
      <c r="Y175" s="6">
        <v>0.21399139481413587</v>
      </c>
      <c r="Z175" s="6">
        <v>1.2340105342362746</v>
      </c>
      <c r="AA175" s="6">
        <v>1.1049723756905956</v>
      </c>
      <c r="AB175" s="6">
        <v>1.5620339994035226</v>
      </c>
      <c r="AC175" s="6">
        <v>2.890316205533594</v>
      </c>
      <c r="AD175" s="6">
        <v>1.8175845833789581</v>
      </c>
      <c r="AE175" s="6">
        <v>6.4127720299678792</v>
      </c>
      <c r="AF175" s="6">
        <v>1.7549508935759099</v>
      </c>
      <c r="AG175" s="6">
        <v>1.0895274520658291</v>
      </c>
      <c r="AH175" s="6">
        <v>2.0142784293727778</v>
      </c>
      <c r="AI175" s="6">
        <v>0.95748983038751578</v>
      </c>
      <c r="AJ175" s="6">
        <v>2.6467871750890666</v>
      </c>
      <c r="AK175" s="6">
        <v>2.4236983842010842</v>
      </c>
      <c r="AL175" s="6">
        <v>0.3837810779242416</v>
      </c>
      <c r="AM175" s="6">
        <v>2.1208835885621329</v>
      </c>
      <c r="AN175" s="6">
        <v>3.5030034777110397</v>
      </c>
      <c r="AO175" s="6">
        <v>1.2200334841306593</v>
      </c>
      <c r="AP175" s="6">
        <v>0.61626951520131468</v>
      </c>
      <c r="AQ175" s="6">
        <v>2.7167886449323575</v>
      </c>
      <c r="AR175" s="6">
        <v>1.6548463356974026</v>
      </c>
      <c r="AS175" s="6">
        <v>1.0105122890139244</v>
      </c>
      <c r="AT175" s="6">
        <v>2.0443326321575581</v>
      </c>
      <c r="AU175" s="6">
        <v>3.6687150325598461</v>
      </c>
      <c r="AV175" s="6">
        <v>1.1972065181243841</v>
      </c>
      <c r="AW175" s="6">
        <v>2.5291500028164307</v>
      </c>
      <c r="AX175" s="6">
        <v>2.4065747770324952</v>
      </c>
      <c r="AY175" s="6">
        <v>1.5990862364363287</v>
      </c>
      <c r="AZ175" s="6">
        <v>1.4399080756939175</v>
      </c>
      <c r="BA175" s="6">
        <v>2.4467245461720668</v>
      </c>
    </row>
    <row r="176" spans="1:53" x14ac:dyDescent="0.2">
      <c r="A176" s="5">
        <v>38412</v>
      </c>
      <c r="B176" s="6">
        <v>1.5371008569947238</v>
      </c>
      <c r="C176" s="6">
        <v>2.0634253911582583</v>
      </c>
      <c r="D176" s="6">
        <v>1.9529956967891351</v>
      </c>
      <c r="E176" s="6">
        <v>4.9440496957835087</v>
      </c>
      <c r="F176" s="6">
        <v>1.6832971800433918</v>
      </c>
      <c r="G176" s="6">
        <v>1.8090815484592537</v>
      </c>
      <c r="H176" s="6">
        <v>2.1853631491406267</v>
      </c>
      <c r="I176" s="6">
        <v>0.73328889158233668</v>
      </c>
      <c r="J176" s="6">
        <v>1.4393581878244375</v>
      </c>
      <c r="K176" s="6">
        <v>1.2952210808396503</v>
      </c>
      <c r="L176" s="6">
        <v>3.7666923732597262</v>
      </c>
      <c r="M176" s="6">
        <v>1.8404121703021998</v>
      </c>
      <c r="N176" s="6">
        <v>3.3350703491401652</v>
      </c>
      <c r="O176" s="6">
        <v>3.8507821901323664</v>
      </c>
      <c r="P176" s="6">
        <v>0.59489938440846302</v>
      </c>
      <c r="Q176" s="6">
        <v>1.0721013872238458</v>
      </c>
      <c r="R176" s="6">
        <v>1.7864533039039932</v>
      </c>
      <c r="S176" s="6">
        <v>1.6145000380778347</v>
      </c>
      <c r="T176" s="6">
        <v>1.2617058262771268</v>
      </c>
      <c r="U176" s="6">
        <v>0.53130534430670096</v>
      </c>
      <c r="V176" s="6">
        <v>-0.27764167891555314</v>
      </c>
      <c r="W176" s="6">
        <v>1.1770338746359175</v>
      </c>
      <c r="X176" s="6">
        <v>0.27418601028198103</v>
      </c>
      <c r="Y176" s="6">
        <v>1.591922132265574E-2</v>
      </c>
      <c r="Z176" s="6">
        <v>1.3351385911467148</v>
      </c>
      <c r="AA176" s="6">
        <v>1.1042835515183775</v>
      </c>
      <c r="AB176" s="6">
        <v>1.3569277668314808</v>
      </c>
      <c r="AC176" s="6">
        <v>2.7066929133858268</v>
      </c>
      <c r="AD176" s="6">
        <v>1.7582177569072741</v>
      </c>
      <c r="AE176" s="6">
        <v>6.5483584738243081</v>
      </c>
      <c r="AF176" s="6">
        <v>1.1529223378703035</v>
      </c>
      <c r="AG176" s="6">
        <v>0.77110491547986382</v>
      </c>
      <c r="AH176" s="6">
        <v>1.9225872167048668</v>
      </c>
      <c r="AI176" s="6">
        <v>0.63943625212059674</v>
      </c>
      <c r="AJ176" s="6">
        <v>2.4390886342684026</v>
      </c>
      <c r="AK176" s="6">
        <v>2.3596176821983206</v>
      </c>
      <c r="AL176" s="6">
        <v>0.23873857201022591</v>
      </c>
      <c r="AM176" s="6">
        <v>2.2115514676044938</v>
      </c>
      <c r="AN176" s="6">
        <v>3.3671093209138396</v>
      </c>
      <c r="AO176" s="6">
        <v>0.86024563212057004</v>
      </c>
      <c r="AP176" s="6">
        <v>0.55430096489426983</v>
      </c>
      <c r="AQ176" s="6">
        <v>2.0260571933311149</v>
      </c>
      <c r="AR176" s="6">
        <v>1.9968470835522767</v>
      </c>
      <c r="AS176" s="6">
        <v>1.4339314239013301</v>
      </c>
      <c r="AT176" s="6">
        <v>2.1137541836917926</v>
      </c>
      <c r="AU176" s="6">
        <v>3.6495015091923619</v>
      </c>
      <c r="AV176" s="6">
        <v>1.1604774535809017</v>
      </c>
      <c r="AW176" s="6">
        <v>2.1624354077735339</v>
      </c>
      <c r="AX176" s="6">
        <v>2.4242424242424243</v>
      </c>
      <c r="AY176" s="6">
        <v>0.96714549850660703</v>
      </c>
      <c r="AZ176" s="6">
        <v>1.3948651749856438</v>
      </c>
      <c r="BA176" s="6">
        <v>2.8762805358550083</v>
      </c>
    </row>
    <row r="177" spans="1:53" x14ac:dyDescent="0.2">
      <c r="A177" s="5">
        <v>38443</v>
      </c>
      <c r="B177" s="6">
        <v>1.6054661939037937</v>
      </c>
      <c r="C177" s="6">
        <v>2.2883175367858848</v>
      </c>
      <c r="D177" s="6">
        <v>2.1185038066865198</v>
      </c>
      <c r="E177" s="6">
        <v>5.5779427359490983</v>
      </c>
      <c r="F177" s="6">
        <v>1.7788962165914612</v>
      </c>
      <c r="G177" s="6">
        <v>2.0241646574857239</v>
      </c>
      <c r="H177" s="6">
        <v>1.8000184145106513</v>
      </c>
      <c r="I177" s="6">
        <v>1.1254311127246268</v>
      </c>
      <c r="J177" s="6">
        <v>2.636579572446561</v>
      </c>
      <c r="K177" s="6">
        <v>1.1734997029114642</v>
      </c>
      <c r="L177" s="6">
        <v>3.830628885121496</v>
      </c>
      <c r="M177" s="6">
        <v>2.6285480279491251</v>
      </c>
      <c r="N177" s="6">
        <v>3.5294117647058783</v>
      </c>
      <c r="O177" s="6">
        <v>3.556163446743045</v>
      </c>
      <c r="P177" s="6">
        <v>0.9687483839828972</v>
      </c>
      <c r="Q177" s="6">
        <v>1.0382513661202217</v>
      </c>
      <c r="R177" s="6">
        <v>1.6228854352908753</v>
      </c>
      <c r="S177" s="6">
        <v>0.84707306005143279</v>
      </c>
      <c r="T177" s="6">
        <v>1.4743805359345192</v>
      </c>
      <c r="U177" s="6">
        <v>1.2450510523025677</v>
      </c>
      <c r="V177" s="6">
        <v>0.21280078572598923</v>
      </c>
      <c r="W177" s="6">
        <v>1.6876795403766249</v>
      </c>
      <c r="X177" s="6">
        <v>0.57657545346880257</v>
      </c>
      <c r="Y177" s="6">
        <v>9.0853339996035554E-3</v>
      </c>
      <c r="Z177" s="6">
        <v>1.3789752980305725</v>
      </c>
      <c r="AA177" s="6">
        <v>0.86176261549396294</v>
      </c>
      <c r="AB177" s="6">
        <v>1.7336748709952956</v>
      </c>
      <c r="AC177" s="6">
        <v>1.3885505481120557</v>
      </c>
      <c r="AD177" s="6">
        <v>1.4686684073107048</v>
      </c>
      <c r="AE177" s="6">
        <v>6.6385298514024447</v>
      </c>
      <c r="AF177" s="6">
        <v>1.4555342290466904</v>
      </c>
      <c r="AG177" s="6">
        <v>1.3715177290686262</v>
      </c>
      <c r="AH177" s="6">
        <v>2.3509975854619394</v>
      </c>
      <c r="AI177" s="6">
        <v>1.3020368850997039</v>
      </c>
      <c r="AJ177" s="6">
        <v>2.2878306322397601</v>
      </c>
      <c r="AK177" s="6">
        <v>2.5908278737343622</v>
      </c>
      <c r="AL177" s="6">
        <v>0.52205787067034115</v>
      </c>
      <c r="AM177" s="6">
        <v>2.5816043792660706</v>
      </c>
      <c r="AN177" s="6">
        <v>3.0073303677714431</v>
      </c>
      <c r="AO177" s="6">
        <v>1.3083979236293886</v>
      </c>
      <c r="AP177" s="6">
        <v>1.0677618069815171</v>
      </c>
      <c r="AQ177" s="6">
        <v>2.0250935505172767</v>
      </c>
      <c r="AR177" s="6">
        <v>1.6449086161879924</v>
      </c>
      <c r="AS177" s="6">
        <v>1.4768089053803406</v>
      </c>
      <c r="AT177" s="6">
        <v>2.3217107342252148</v>
      </c>
      <c r="AU177" s="6">
        <v>3.5789090246790081</v>
      </c>
      <c r="AV177" s="6">
        <v>1.1916583912611605</v>
      </c>
      <c r="AW177" s="6">
        <v>2.3002353468564487</v>
      </c>
      <c r="AX177" s="6">
        <v>2.5184207632244515</v>
      </c>
      <c r="AY177" s="6">
        <v>1.1213626685592586</v>
      </c>
      <c r="AZ177" s="6">
        <v>1.6519744857736656</v>
      </c>
      <c r="BA177" s="6">
        <v>2.5068546807677152</v>
      </c>
    </row>
    <row r="178" spans="1:53" x14ac:dyDescent="0.2">
      <c r="A178" s="5">
        <v>38473</v>
      </c>
      <c r="B178" s="6">
        <v>1.5154506111912536</v>
      </c>
      <c r="C178" s="6">
        <v>2.3437091289563146</v>
      </c>
      <c r="D178" s="6">
        <v>2.2832561217736713</v>
      </c>
      <c r="E178" s="6">
        <v>5.5407745259512566</v>
      </c>
      <c r="F178" s="6">
        <v>1.733102253032929</v>
      </c>
      <c r="G178" s="6">
        <v>1.853601506263642</v>
      </c>
      <c r="H178" s="6">
        <v>1.90830919207247</v>
      </c>
      <c r="I178" s="6">
        <v>0.82809477756285166</v>
      </c>
      <c r="J178" s="6">
        <v>2.1733994802740346</v>
      </c>
      <c r="K178" s="6">
        <v>1.1708907662664854</v>
      </c>
      <c r="L178" s="6">
        <v>4.0106772544969216</v>
      </c>
      <c r="M178" s="6">
        <v>2.8013495552601961</v>
      </c>
      <c r="N178" s="6">
        <v>3.4488704949129163</v>
      </c>
      <c r="O178" s="6">
        <v>3.3418584825234481</v>
      </c>
      <c r="P178" s="6">
        <v>0.76580219931508031</v>
      </c>
      <c r="Q178" s="6">
        <v>0.80158269945765259</v>
      </c>
      <c r="R178" s="6">
        <v>1.7196313110469117</v>
      </c>
      <c r="S178" s="6">
        <v>0.70209874679149797</v>
      </c>
      <c r="T178" s="6">
        <v>1.6434821628898337</v>
      </c>
      <c r="U178" s="6">
        <v>1.5294670355483611</v>
      </c>
      <c r="V178" s="6">
        <v>8.1792900376247354E-2</v>
      </c>
      <c r="W178" s="6">
        <v>1.5843318339238162</v>
      </c>
      <c r="X178" s="6">
        <v>0.52921582666625155</v>
      </c>
      <c r="Y178" s="6">
        <v>-5.4488489306646355E-2</v>
      </c>
      <c r="Z178" s="6">
        <v>1.5293371628930583</v>
      </c>
      <c r="AA178" s="6">
        <v>0.82637284521058774</v>
      </c>
      <c r="AB178" s="6">
        <v>1.6585040071237858</v>
      </c>
      <c r="AC178" s="6">
        <v>1.7064846416382253</v>
      </c>
      <c r="AD178" s="6">
        <v>1.359286646367986</v>
      </c>
      <c r="AE178" s="6">
        <v>6.3999299597268351</v>
      </c>
      <c r="AF178" s="6">
        <v>1.2593655348318336</v>
      </c>
      <c r="AG178" s="6">
        <v>1.0836301610394892</v>
      </c>
      <c r="AH178" s="6">
        <v>2.2185598377281948</v>
      </c>
      <c r="AI178" s="6">
        <v>0.80908832448823997</v>
      </c>
      <c r="AJ178" s="6">
        <v>1.9427135152118085</v>
      </c>
      <c r="AK178" s="6">
        <v>2.2848664688427265</v>
      </c>
      <c r="AL178" s="6">
        <v>0.47762741359202071</v>
      </c>
      <c r="AM178" s="6">
        <v>2.6600054010261855</v>
      </c>
      <c r="AN178" s="6">
        <v>2.8755391635931735</v>
      </c>
      <c r="AO178" s="6">
        <v>1.1303946621237901</v>
      </c>
      <c r="AP178" s="6">
        <v>0.26573998364677259</v>
      </c>
      <c r="AQ178" s="6">
        <v>1.9422802589707062</v>
      </c>
      <c r="AR178" s="6">
        <v>1.3816475495307492</v>
      </c>
      <c r="AS178" s="6">
        <v>1.5050973123262246</v>
      </c>
      <c r="AT178" s="6">
        <v>2.3872679045092955</v>
      </c>
      <c r="AU178" s="6">
        <v>3.6175240865297176</v>
      </c>
      <c r="AV178" s="6">
        <v>0.75907590759076282</v>
      </c>
      <c r="AW178" s="6">
        <v>2.1831497735785739</v>
      </c>
      <c r="AX178" s="6">
        <v>2.6058631921824036</v>
      </c>
      <c r="AY178" s="6">
        <v>-0.2652890254119088</v>
      </c>
      <c r="AZ178" s="6">
        <v>1.2771437770543346</v>
      </c>
      <c r="BA178" s="6">
        <v>3.0243519245875952</v>
      </c>
    </row>
    <row r="179" spans="1:53" x14ac:dyDescent="0.2">
      <c r="A179" s="5">
        <v>38504</v>
      </c>
      <c r="B179" s="6">
        <v>1.6311728512142754</v>
      </c>
      <c r="C179" s="6">
        <v>2.0517907486686831</v>
      </c>
      <c r="D179" s="6">
        <v>1.7480211081794232</v>
      </c>
      <c r="E179" s="6">
        <v>5.5060149743417215</v>
      </c>
      <c r="F179" s="6">
        <v>1.6513920110669322</v>
      </c>
      <c r="G179" s="6">
        <v>1.867635573364121</v>
      </c>
      <c r="H179" s="6">
        <v>1.8411386593204733</v>
      </c>
      <c r="I179" s="6">
        <v>0.98572810836962887</v>
      </c>
      <c r="J179" s="6">
        <v>1.2467654669489425</v>
      </c>
      <c r="K179" s="6">
        <v>0.7537688442211089</v>
      </c>
      <c r="L179" s="6">
        <v>3.5582772974703789</v>
      </c>
      <c r="M179" s="6">
        <v>2.6373626373626329</v>
      </c>
      <c r="N179" s="6">
        <v>3.2285763352224057</v>
      </c>
      <c r="O179" s="6">
        <v>3.1616522182559961</v>
      </c>
      <c r="P179" s="6">
        <v>0.40395358831113021</v>
      </c>
      <c r="Q179" s="6">
        <v>0.89370991949789447</v>
      </c>
      <c r="R179" s="6">
        <v>1.579236473496292</v>
      </c>
      <c r="S179" s="6">
        <v>0.71741428787192263</v>
      </c>
      <c r="T179" s="6">
        <v>1.5674858646363994</v>
      </c>
      <c r="U179" s="6">
        <v>1.5114400375254078</v>
      </c>
      <c r="V179" s="6">
        <v>-0.21245301519855445</v>
      </c>
      <c r="W179" s="6">
        <v>1.4634534319573762</v>
      </c>
      <c r="X179" s="6">
        <v>0.46068604868331514</v>
      </c>
      <c r="Y179" s="6">
        <v>-0.22299080731774329</v>
      </c>
      <c r="Z179" s="6">
        <v>1.3839152491793461</v>
      </c>
      <c r="AA179" s="6">
        <v>0.73712255772646129</v>
      </c>
      <c r="AB179" s="6">
        <v>1.3877067683084778</v>
      </c>
      <c r="AC179" s="6">
        <v>1.379143479312845</v>
      </c>
      <c r="AD179" s="6">
        <v>1.302365964836119</v>
      </c>
      <c r="AE179" s="6">
        <v>6.1178313462710108</v>
      </c>
      <c r="AF179" s="6">
        <v>1.2767315671879986</v>
      </c>
      <c r="AG179" s="6">
        <v>1.0524733122838672</v>
      </c>
      <c r="AH179" s="6">
        <v>2.0901950848745883</v>
      </c>
      <c r="AI179" s="6">
        <v>0.72747489324453807</v>
      </c>
      <c r="AJ179" s="6">
        <v>1.7256706583695027</v>
      </c>
      <c r="AK179" s="6">
        <v>2.0136215575955023</v>
      </c>
      <c r="AL179" s="6">
        <v>0.14791805339841729</v>
      </c>
      <c r="AM179" s="6">
        <v>2.6658567861240465</v>
      </c>
      <c r="AN179" s="6">
        <v>2.7090988353988914</v>
      </c>
      <c r="AO179" s="6">
        <v>0.96341161052668212</v>
      </c>
      <c r="AP179" s="6">
        <v>0.61425061425061422</v>
      </c>
      <c r="AQ179" s="6">
        <v>1.2430863589069627</v>
      </c>
      <c r="AR179" s="6">
        <v>1.4073494917904703</v>
      </c>
      <c r="AS179" s="6">
        <v>1.3348123497873881</v>
      </c>
      <c r="AT179" s="6">
        <v>2.3435035851714745</v>
      </c>
      <c r="AU179" s="6">
        <v>3.4879507157093679</v>
      </c>
      <c r="AV179" s="6">
        <v>0.46189376443417263</v>
      </c>
      <c r="AW179" s="6">
        <v>2.0362622036262206</v>
      </c>
      <c r="AX179" s="6">
        <v>2.3170108735313435</v>
      </c>
      <c r="AY179" s="6">
        <v>1.3473266203375407</v>
      </c>
      <c r="AZ179" s="6">
        <v>1.0721561059290232</v>
      </c>
      <c r="BA179" s="6">
        <v>2.6212832550860785</v>
      </c>
    </row>
    <row r="180" spans="1:53" x14ac:dyDescent="0.2">
      <c r="A180" s="5">
        <v>38534</v>
      </c>
      <c r="B180" s="6">
        <v>1.8579748832130074</v>
      </c>
      <c r="C180" s="6">
        <v>2.2127349403863175</v>
      </c>
      <c r="D180" s="6">
        <v>2.0696452036793733</v>
      </c>
      <c r="E180" s="6">
        <v>5.6978983504981962</v>
      </c>
      <c r="F180" s="6">
        <v>1.7975974418805793</v>
      </c>
      <c r="G180" s="6">
        <v>1.9970619495386448</v>
      </c>
      <c r="H180" s="6">
        <v>2.3505646864383563</v>
      </c>
      <c r="I180" s="6">
        <v>0.83967621118762004</v>
      </c>
      <c r="J180" s="6">
        <v>1.8104867152598139</v>
      </c>
      <c r="K180" s="6">
        <v>1.3095238095238027</v>
      </c>
      <c r="L180" s="6">
        <v>3.9507289560498031</v>
      </c>
      <c r="M180" s="6">
        <v>2.6175744149924816</v>
      </c>
      <c r="N180" s="6">
        <v>3.352146399863162</v>
      </c>
      <c r="O180" s="6">
        <v>3.9382108300797709</v>
      </c>
      <c r="P180" s="6">
        <v>0.90862246650634892</v>
      </c>
      <c r="Q180" s="6">
        <v>0.78616887315794537</v>
      </c>
      <c r="R180" s="6">
        <v>1.4848775147119075</v>
      </c>
      <c r="S180" s="6">
        <v>-4.5139933794774031E-2</v>
      </c>
      <c r="T180" s="6">
        <v>1.7849124382577561</v>
      </c>
      <c r="U180" s="6">
        <v>1.8285059387372442</v>
      </c>
      <c r="V180" s="6">
        <v>1.6331863465625141E-2</v>
      </c>
      <c r="W180" s="6">
        <v>1.6959923739921465</v>
      </c>
      <c r="X180" s="6">
        <v>0.64393703726747564</v>
      </c>
      <c r="Y180" s="6">
        <v>5.0352467270892112E-2</v>
      </c>
      <c r="Z180" s="6">
        <v>1.7113455874128516</v>
      </c>
      <c r="AA180" s="6">
        <v>0.94096759875720448</v>
      </c>
      <c r="AB180" s="6">
        <v>2.0238404693824501</v>
      </c>
      <c r="AC180" s="6">
        <v>2.2782355792535087</v>
      </c>
      <c r="AD180" s="6">
        <v>1.540297212278994</v>
      </c>
      <c r="AE180" s="6">
        <v>6.1819125021615084</v>
      </c>
      <c r="AF180" s="6">
        <v>1.3683373110580783</v>
      </c>
      <c r="AG180" s="6">
        <v>1.1602556070667882</v>
      </c>
      <c r="AH180" s="6">
        <v>2.375537022997229</v>
      </c>
      <c r="AI180" s="6">
        <v>0.82953229503933668</v>
      </c>
      <c r="AJ180" s="6">
        <v>1.7624241793142899</v>
      </c>
      <c r="AK180" s="6">
        <v>1.7983490566037803</v>
      </c>
      <c r="AL180" s="6">
        <v>0.35467543503160176</v>
      </c>
      <c r="AM180" s="6">
        <v>2.6690869974451941</v>
      </c>
      <c r="AN180" s="6">
        <v>2.823982125124131</v>
      </c>
      <c r="AO180" s="6">
        <v>1.2131623689430435</v>
      </c>
      <c r="AP180" s="6">
        <v>0.85977482088024337</v>
      </c>
      <c r="AQ180" s="6">
        <v>2.1598862642169729</v>
      </c>
      <c r="AR180" s="6">
        <v>1.826245760500913</v>
      </c>
      <c r="AS180" s="6">
        <v>1.5741048664227879</v>
      </c>
      <c r="AT180" s="6">
        <v>2.7544684064781442</v>
      </c>
      <c r="AU180" s="6">
        <v>4.0973227206946623</v>
      </c>
      <c r="AV180" s="6">
        <v>0.82345191040843213</v>
      </c>
      <c r="AW180" s="6">
        <v>2.1884211111729126</v>
      </c>
      <c r="AX180" s="6">
        <v>2.802306064365474</v>
      </c>
      <c r="AY180" s="6">
        <v>1.443941109852781</v>
      </c>
      <c r="AZ180" s="6">
        <v>0.93580984913178644</v>
      </c>
      <c r="BA180" s="6">
        <v>3.4010946051602771</v>
      </c>
    </row>
    <row r="181" spans="1:53" x14ac:dyDescent="0.2">
      <c r="A181" s="5">
        <v>38565</v>
      </c>
      <c r="B181" s="6">
        <v>1.9415709901102649</v>
      </c>
      <c r="C181" s="6">
        <v>2.2989701445958621</v>
      </c>
      <c r="D181" s="6">
        <v>2.0334535913414387</v>
      </c>
      <c r="E181" s="6">
        <v>5.7767760247098936</v>
      </c>
      <c r="F181" s="6">
        <v>1.5590008613264348</v>
      </c>
      <c r="G181" s="6">
        <v>2.1735746912536</v>
      </c>
      <c r="H181" s="6">
        <v>2.0686498855835156</v>
      </c>
      <c r="I181" s="6">
        <v>0.608837181264688</v>
      </c>
      <c r="J181" s="6">
        <v>1.9244308847688307</v>
      </c>
      <c r="K181" s="6">
        <v>0.79787234042554545</v>
      </c>
      <c r="L181" s="6">
        <v>4.2544419619108487</v>
      </c>
      <c r="M181" s="6">
        <v>2.814826105733804</v>
      </c>
      <c r="N181" s="6">
        <v>3.5519125683060029</v>
      </c>
      <c r="O181" s="6">
        <v>3.9438050101557329</v>
      </c>
      <c r="P181" s="6">
        <v>0.88536572811035241</v>
      </c>
      <c r="Q181" s="6">
        <v>0.62236430417629329</v>
      </c>
      <c r="R181" s="6">
        <v>1.5817584223500347</v>
      </c>
      <c r="S181" s="6">
        <v>2.2563176895320541E-2</v>
      </c>
      <c r="T181" s="6">
        <v>1.7252931323283134</v>
      </c>
      <c r="U181" s="6">
        <v>1.6587800946388691</v>
      </c>
      <c r="V181" s="6">
        <v>-0.114192495921704</v>
      </c>
      <c r="W181" s="6">
        <v>1.6846361185983827</v>
      </c>
      <c r="X181" s="6">
        <v>0.64688685700067572</v>
      </c>
      <c r="Y181" s="6">
        <v>-0.36366115871536697</v>
      </c>
      <c r="Z181" s="6">
        <v>1.8524730701852405</v>
      </c>
      <c r="AA181" s="6">
        <v>0.94976034084857508</v>
      </c>
      <c r="AB181" s="6">
        <v>1.9070145613127321</v>
      </c>
      <c r="AC181" s="6">
        <v>2.3838482121138296</v>
      </c>
      <c r="AD181" s="6">
        <v>1.1787606791391778</v>
      </c>
      <c r="AE181" s="6">
        <v>6.163261787776916</v>
      </c>
      <c r="AF181" s="6">
        <v>1.320394527521469</v>
      </c>
      <c r="AG181" s="6">
        <v>1.0918288132622118</v>
      </c>
      <c r="AH181" s="6">
        <v>2.5653987109819374</v>
      </c>
      <c r="AI181" s="6">
        <v>0.89641081361977104</v>
      </c>
      <c r="AJ181" s="6">
        <v>1.7347044769917868</v>
      </c>
      <c r="AK181" s="6">
        <v>1.8551236749116473</v>
      </c>
      <c r="AL181" s="6">
        <v>0.30662381321806226</v>
      </c>
      <c r="AM181" s="6">
        <v>2.6425217974513808</v>
      </c>
      <c r="AN181" s="6">
        <v>2.6737636937550313</v>
      </c>
      <c r="AO181" s="6">
        <v>1.1149653121902874</v>
      </c>
      <c r="AP181" s="6">
        <v>0.73634690120679547</v>
      </c>
      <c r="AQ181" s="6">
        <v>2.2237968060173299</v>
      </c>
      <c r="AR181" s="6">
        <v>1.7429760665973064</v>
      </c>
      <c r="AS181" s="6">
        <v>1.3686501641642514</v>
      </c>
      <c r="AT181" s="6">
        <v>2.7165094685272226</v>
      </c>
      <c r="AU181" s="6">
        <v>4.4530756029265817</v>
      </c>
      <c r="AV181" s="6">
        <v>0.82236842105263153</v>
      </c>
      <c r="AW181" s="6">
        <v>2.264140460051117</v>
      </c>
      <c r="AX181" s="6">
        <v>2.8472601492808964</v>
      </c>
      <c r="AY181" s="6">
        <v>1.5290952852895467</v>
      </c>
      <c r="AZ181" s="6">
        <v>0.85961921000285146</v>
      </c>
      <c r="BA181" s="6">
        <v>3.747072599531625</v>
      </c>
    </row>
    <row r="182" spans="1:53" x14ac:dyDescent="0.2">
      <c r="A182" s="5">
        <v>38596</v>
      </c>
      <c r="B182" s="6">
        <v>1.8703827055831417</v>
      </c>
      <c r="C182" s="6">
        <v>2.5665052839814644</v>
      </c>
      <c r="D182" s="6">
        <v>1.6677567037279155</v>
      </c>
      <c r="E182" s="6">
        <v>6.1994496789794162</v>
      </c>
      <c r="F182" s="6">
        <v>1.9579092634120938</v>
      </c>
      <c r="G182" s="6">
        <v>2.430788179006699</v>
      </c>
      <c r="H182" s="6">
        <v>2.2992183571787805</v>
      </c>
      <c r="I182" s="6">
        <v>0.68133855893879736</v>
      </c>
      <c r="J182" s="6">
        <v>2.0149953139643779</v>
      </c>
      <c r="K182" s="6">
        <v>0.79787234042554545</v>
      </c>
      <c r="L182" s="6">
        <v>5.1985192906493474</v>
      </c>
      <c r="M182" s="6">
        <v>3.1493456896990635</v>
      </c>
      <c r="N182" s="6">
        <v>3.3566195263247649</v>
      </c>
      <c r="O182" s="6">
        <v>4.5354543916060361</v>
      </c>
      <c r="P182" s="6">
        <v>1.1499785131069984</v>
      </c>
      <c r="Q182" s="6">
        <v>0.89710479815140798</v>
      </c>
      <c r="R182" s="6">
        <v>1.953125</v>
      </c>
      <c r="S182" s="6">
        <v>0.13492241960873863</v>
      </c>
      <c r="T182" s="6">
        <v>1.6624825662482541</v>
      </c>
      <c r="U182" s="6">
        <v>-4.6311282827755464</v>
      </c>
      <c r="V182" s="6">
        <v>3.2663726931250282E-2</v>
      </c>
      <c r="W182" s="6">
        <v>1.9652904350582419</v>
      </c>
      <c r="X182" s="6">
        <v>0.70527558565836923</v>
      </c>
      <c r="Y182" s="6">
        <v>-0.13399041627871244</v>
      </c>
      <c r="Z182" s="6">
        <v>1.883912282661302</v>
      </c>
      <c r="AA182" s="6">
        <v>-1.0547775217160158</v>
      </c>
      <c r="AB182" s="6">
        <v>1.6324420150687056</v>
      </c>
      <c r="AC182" s="6">
        <v>2.4709302325581368</v>
      </c>
      <c r="AD182" s="6">
        <v>1.2645914396887086</v>
      </c>
      <c r="AE182" s="6">
        <v>6.1846839129689748</v>
      </c>
      <c r="AF182" s="6">
        <v>1.5416401780038034</v>
      </c>
      <c r="AG182" s="6">
        <v>0.99997500062498434</v>
      </c>
      <c r="AH182" s="6">
        <v>2.9247910863509778</v>
      </c>
      <c r="AI182" s="6">
        <v>0.96102761478612575</v>
      </c>
      <c r="AJ182" s="6">
        <v>1.8626943005181371</v>
      </c>
      <c r="AK182" s="6">
        <v>2.1816037735849156</v>
      </c>
      <c r="AL182" s="6">
        <v>0.51018521941660422</v>
      </c>
      <c r="AM182" s="6">
        <v>2.7824337914850821</v>
      </c>
      <c r="AN182" s="6">
        <v>2.7486102532427426</v>
      </c>
      <c r="AO182" s="6">
        <v>1.1119164206544319</v>
      </c>
      <c r="AP182" s="6">
        <v>0.55158324821245941</v>
      </c>
      <c r="AQ182" s="6">
        <v>1.9204613459550723</v>
      </c>
      <c r="AR182" s="6">
        <v>1.7116182572614018</v>
      </c>
      <c r="AS182" s="6">
        <v>1.8284574468085109</v>
      </c>
      <c r="AT182" s="6">
        <v>3.0837558134663077</v>
      </c>
      <c r="AU182" s="6">
        <v>4.5503694359344031</v>
      </c>
      <c r="AV182" s="6">
        <v>0.42664916311126072</v>
      </c>
      <c r="AW182" s="6">
        <v>2.5539238819643004</v>
      </c>
      <c r="AX182" s="6">
        <v>2.6189262038318675</v>
      </c>
      <c r="AY182" s="6">
        <v>1.5280135823429639</v>
      </c>
      <c r="AZ182" s="6">
        <v>1.3927477381206779</v>
      </c>
      <c r="BA182" s="6">
        <v>4.5508042369556669</v>
      </c>
    </row>
    <row r="183" spans="1:53" x14ac:dyDescent="0.2">
      <c r="A183" s="5">
        <v>38626</v>
      </c>
      <c r="B183" s="6">
        <v>1.6660879018012169</v>
      </c>
      <c r="C183" s="6">
        <v>2.4318158249507462</v>
      </c>
      <c r="D183" s="6">
        <v>1.1714936544093608</v>
      </c>
      <c r="E183" s="6">
        <v>5.0812505155489678</v>
      </c>
      <c r="F183" s="6">
        <v>1.6858764837433458</v>
      </c>
      <c r="G183" s="6">
        <v>2.0650160013474821</v>
      </c>
      <c r="H183" s="6">
        <v>2.1752017875872047</v>
      </c>
      <c r="I183" s="6">
        <v>0.46382748027227549</v>
      </c>
      <c r="J183" s="6">
        <v>1.6110203128648091</v>
      </c>
      <c r="K183" s="6">
        <v>0.78286558345641866</v>
      </c>
      <c r="L183" s="6">
        <v>4.1378398042198583</v>
      </c>
      <c r="M183" s="6">
        <v>2.5323821088848386</v>
      </c>
      <c r="N183" s="6">
        <v>2.676605116042702</v>
      </c>
      <c r="O183" s="6">
        <v>3.88365837256221</v>
      </c>
      <c r="P183" s="6">
        <v>0.84206554734261208</v>
      </c>
      <c r="Q183" s="6">
        <v>0.82097906842623991</v>
      </c>
      <c r="R183" s="6">
        <v>1.6270166803390727</v>
      </c>
      <c r="S183" s="6">
        <v>0.11988610819722288</v>
      </c>
      <c r="T183" s="6">
        <v>1.2961726746773579</v>
      </c>
      <c r="U183" s="6">
        <v>-7.6346604215456697</v>
      </c>
      <c r="V183" s="6">
        <v>-0.17959183673469759</v>
      </c>
      <c r="W183" s="6">
        <v>1.3298607000513112</v>
      </c>
      <c r="X183" s="6">
        <v>0.4940189529283856</v>
      </c>
      <c r="Y183" s="6">
        <v>-0.56922553577503943</v>
      </c>
      <c r="Z183" s="6">
        <v>1.6482904555072984</v>
      </c>
      <c r="AA183" s="6">
        <v>-0.48711363032503768</v>
      </c>
      <c r="AB183" s="6">
        <v>1.2437444804239102</v>
      </c>
      <c r="AC183" s="6">
        <v>2.6850507982583509</v>
      </c>
      <c r="AD183" s="6">
        <v>1.3294422827496708</v>
      </c>
      <c r="AE183" s="6">
        <v>5.1686154889001861</v>
      </c>
      <c r="AF183" s="6">
        <v>1.1253764463464928</v>
      </c>
      <c r="AG183" s="6">
        <v>0.79200499687694736</v>
      </c>
      <c r="AH183" s="6">
        <v>2.0446562970396327</v>
      </c>
      <c r="AI183" s="6">
        <v>0.49739515805849588</v>
      </c>
      <c r="AJ183" s="6">
        <v>1.9469577165374718</v>
      </c>
      <c r="AK183" s="6">
        <v>1.3497652582159523</v>
      </c>
      <c r="AL183" s="6">
        <v>0.21022350077450092</v>
      </c>
      <c r="AM183" s="6">
        <v>2.5883922615076687</v>
      </c>
      <c r="AN183" s="6">
        <v>2.5249414952580369</v>
      </c>
      <c r="AO183" s="6">
        <v>0.7706279648015204</v>
      </c>
      <c r="AP183" s="6">
        <v>2.0395676116656311E-2</v>
      </c>
      <c r="AQ183" s="6">
        <v>1.851751289709471</v>
      </c>
      <c r="AR183" s="6">
        <v>1.4252396994039906</v>
      </c>
      <c r="AS183" s="6">
        <v>1.2677298449327552</v>
      </c>
      <c r="AT183" s="6">
        <v>2.7236056244071869</v>
      </c>
      <c r="AU183" s="6">
        <v>4.2051465973280813</v>
      </c>
      <c r="AV183" s="6">
        <v>0.32851511169513797</v>
      </c>
      <c r="AW183" s="6">
        <v>1.9547125991871441</v>
      </c>
      <c r="AX183" s="6">
        <v>2.6795089980808924</v>
      </c>
      <c r="AY183" s="6">
        <v>0.83122006198930565</v>
      </c>
      <c r="AZ183" s="6">
        <v>0.91225330115008785</v>
      </c>
      <c r="BA183" s="6">
        <v>4.3308622707764206</v>
      </c>
    </row>
    <row r="184" spans="1:53" x14ac:dyDescent="0.2">
      <c r="A184" s="5">
        <v>38657</v>
      </c>
      <c r="B184" s="6">
        <v>1.8797020849525736</v>
      </c>
      <c r="C184" s="6">
        <v>2.5362318840579712</v>
      </c>
      <c r="D184" s="6">
        <v>1.8948056190787175</v>
      </c>
      <c r="E184" s="6">
        <v>5.314685314685307</v>
      </c>
      <c r="F184" s="6">
        <v>1.7760617760617801</v>
      </c>
      <c r="G184" s="6">
        <v>2.1649359733132565</v>
      </c>
      <c r="H184" s="6">
        <v>2.3055542898801824</v>
      </c>
      <c r="I184" s="6">
        <v>0.43917699434484142</v>
      </c>
      <c r="J184" s="6">
        <v>2.3082303567265177</v>
      </c>
      <c r="K184" s="6">
        <v>1.0613207547169878</v>
      </c>
      <c r="L184" s="6">
        <v>3.7035574683144419</v>
      </c>
      <c r="M184" s="6">
        <v>2.7212087523371524</v>
      </c>
      <c r="N184" s="6">
        <v>2.1093486331420856</v>
      </c>
      <c r="O184" s="6">
        <v>4.1059158706217529</v>
      </c>
      <c r="P184" s="6">
        <v>0.936021394774744</v>
      </c>
      <c r="Q184" s="6">
        <v>0.81358690125088984</v>
      </c>
      <c r="R184" s="6">
        <v>1.5775455849211322</v>
      </c>
      <c r="S184" s="6">
        <v>0.44967398635988909</v>
      </c>
      <c r="T184" s="6">
        <v>1.3948318977493697</v>
      </c>
      <c r="U184" s="6">
        <v>-6.9634703196347045</v>
      </c>
      <c r="V184" s="6">
        <v>-0.24441909727880071</v>
      </c>
      <c r="W184" s="6">
        <v>1.4872968281521153</v>
      </c>
      <c r="X184" s="6">
        <v>0.75522128294381474</v>
      </c>
      <c r="Y184" s="6">
        <v>-0.45629965947787432</v>
      </c>
      <c r="Z184" s="6">
        <v>1.7891610987379294</v>
      </c>
      <c r="AA184" s="6">
        <v>0.32775267959959409</v>
      </c>
      <c r="AB184" s="6">
        <v>1.4425553838227649</v>
      </c>
      <c r="AC184" s="6">
        <v>2.775766352884383</v>
      </c>
      <c r="AD184" s="6">
        <v>1.3608381034668995</v>
      </c>
      <c r="AE184" s="6">
        <v>5.6274858255056275</v>
      </c>
      <c r="AF184" s="6">
        <v>1.4596224020307864</v>
      </c>
      <c r="AG184" s="6">
        <v>0.79062227210374902</v>
      </c>
      <c r="AH184" s="6">
        <v>2.4301640987097697</v>
      </c>
      <c r="AI184" s="6">
        <v>0.70127053720858967</v>
      </c>
      <c r="AJ184" s="6">
        <v>2.0352676143866986</v>
      </c>
      <c r="AK184" s="6">
        <v>1.6129032258064515</v>
      </c>
      <c r="AL184" s="6">
        <v>0.35243103607344523</v>
      </c>
      <c r="AM184" s="6">
        <v>3.0612244897959089</v>
      </c>
      <c r="AN184" s="6">
        <v>2.9648766685120282</v>
      </c>
      <c r="AO184" s="6">
        <v>0.83198195022209365</v>
      </c>
      <c r="AP184" s="6">
        <v>0.28600612870275327</v>
      </c>
      <c r="AQ184" s="6">
        <v>1.9673730421115487</v>
      </c>
      <c r="AR184" s="6">
        <v>1.8139414356050791</v>
      </c>
      <c r="AS184" s="6">
        <v>1.3698630136986201</v>
      </c>
      <c r="AT184" s="6">
        <v>3.1368791593330565</v>
      </c>
      <c r="AU184" s="6">
        <v>4.2391789379741187</v>
      </c>
      <c r="AV184" s="6">
        <v>0.49293460400920142</v>
      </c>
      <c r="AW184" s="6">
        <v>2.0155167177448301</v>
      </c>
      <c r="AX184" s="6">
        <v>2.8664377372130918</v>
      </c>
      <c r="AY184" s="6">
        <v>1.3269339356295846</v>
      </c>
      <c r="AZ184" s="6">
        <v>0.96508657394265607</v>
      </c>
      <c r="BA184" s="6">
        <v>4.0729247478665629</v>
      </c>
    </row>
    <row r="185" spans="1:53" x14ac:dyDescent="0.2">
      <c r="A185" s="5">
        <v>38687</v>
      </c>
      <c r="B185" s="6">
        <v>1.9028376707578178</v>
      </c>
      <c r="C185" s="6">
        <v>2.4586776859504087</v>
      </c>
      <c r="D185" s="6">
        <v>1.1714936544093608</v>
      </c>
      <c r="E185" s="6">
        <v>5.251309757694834</v>
      </c>
      <c r="F185" s="6">
        <v>1.7742350218565222</v>
      </c>
      <c r="G185" s="6">
        <v>2.3859507468712176</v>
      </c>
      <c r="H185" s="6">
        <v>2.3780293729822999</v>
      </c>
      <c r="I185" s="6">
        <v>0.57139420185252021</v>
      </c>
      <c r="J185" s="6">
        <v>2.1246789633434426</v>
      </c>
      <c r="K185" s="6">
        <v>1.4762326542663124</v>
      </c>
      <c r="L185" s="6">
        <v>3.6054225555235075</v>
      </c>
      <c r="M185" s="6">
        <v>2.7301859655320397</v>
      </c>
      <c r="N185" s="6">
        <v>2.9049147103529691</v>
      </c>
      <c r="O185" s="6">
        <v>4.3805383715097692</v>
      </c>
      <c r="P185" s="6">
        <v>0.69934852863224584</v>
      </c>
      <c r="Q185" s="6">
        <v>0.89576547231270676</v>
      </c>
      <c r="R185" s="6">
        <v>1.5000681849174964</v>
      </c>
      <c r="S185" s="6">
        <v>0.52426602756141405</v>
      </c>
      <c r="T185" s="6">
        <v>1.193118756936737</v>
      </c>
      <c r="U185" s="6">
        <v>-6.3632117091399873</v>
      </c>
      <c r="V185" s="6">
        <v>0.17970919784349335</v>
      </c>
      <c r="W185" s="6">
        <v>1.4067302387894955</v>
      </c>
      <c r="X185" s="6">
        <v>0.82018143407479915</v>
      </c>
      <c r="Y185" s="6">
        <v>-0.62888798074741692</v>
      </c>
      <c r="Z185" s="6">
        <v>1.7452200978212504</v>
      </c>
      <c r="AA185" s="6">
        <v>-0.1857749469214558</v>
      </c>
      <c r="AB185" s="6">
        <v>1.5265210034576622</v>
      </c>
      <c r="AC185" s="6">
        <v>2.4302213666987407</v>
      </c>
      <c r="AD185" s="6">
        <v>1.1862396204033214</v>
      </c>
      <c r="AE185" s="6">
        <v>5.6964692003033548</v>
      </c>
      <c r="AF185" s="6">
        <v>1.6177636796193569</v>
      </c>
      <c r="AG185" s="6">
        <v>0.71008570859079134</v>
      </c>
      <c r="AH185" s="6">
        <v>2.4015009380863095</v>
      </c>
      <c r="AI185" s="6">
        <v>0.79240795469262426</v>
      </c>
      <c r="AJ185" s="6">
        <v>1.8719339013684482</v>
      </c>
      <c r="AK185" s="6">
        <v>1.9360516280434212</v>
      </c>
      <c r="AL185" s="6">
        <v>0.32102136452530433</v>
      </c>
      <c r="AM185" s="6">
        <v>3.0474416128817587</v>
      </c>
      <c r="AN185" s="6">
        <v>3.0622890457195515</v>
      </c>
      <c r="AO185" s="6">
        <v>0.73968404924182385</v>
      </c>
      <c r="AP185" s="6">
        <v>0.22476501838986979</v>
      </c>
      <c r="AQ185" s="6">
        <v>1.4452744397531567</v>
      </c>
      <c r="AR185" s="6">
        <v>2.1541655852582431</v>
      </c>
      <c r="AS185" s="6">
        <v>1.1468562216034071</v>
      </c>
      <c r="AT185" s="6">
        <v>3.211548261624714</v>
      </c>
      <c r="AU185" s="6">
        <v>4.3830734966592466</v>
      </c>
      <c r="AV185" s="6">
        <v>1.0529779532741184</v>
      </c>
      <c r="AW185" s="6">
        <v>1.9031618376115431</v>
      </c>
      <c r="AX185" s="6">
        <v>3.0556657888091134</v>
      </c>
      <c r="AY185" s="6">
        <v>1.4662343155223589</v>
      </c>
      <c r="AZ185" s="6">
        <v>1.1675775427638453</v>
      </c>
      <c r="BA185" s="6">
        <v>4.2602633617350891</v>
      </c>
    </row>
    <row r="186" spans="1:53" x14ac:dyDescent="0.2">
      <c r="A186" s="5">
        <v>38718</v>
      </c>
      <c r="B186" s="6">
        <v>1.9993824882710425</v>
      </c>
      <c r="C186" s="6">
        <v>2.3571281204869017</v>
      </c>
      <c r="D186" s="6">
        <v>0.81037277147487841</v>
      </c>
      <c r="E186" s="6">
        <v>6.1858200711860167</v>
      </c>
      <c r="F186" s="6">
        <v>2.236312226887168</v>
      </c>
      <c r="G186" s="6">
        <v>2.2321968526158691</v>
      </c>
      <c r="H186" s="6">
        <v>2.579824680928382</v>
      </c>
      <c r="I186" s="6">
        <v>1.3647568087536852</v>
      </c>
      <c r="J186" s="6">
        <v>2.052238805970152</v>
      </c>
      <c r="K186" s="6">
        <v>0.69066862601029322</v>
      </c>
      <c r="L186" s="6">
        <v>3.4462471727960931</v>
      </c>
      <c r="M186" s="6">
        <v>2.6577154207839953</v>
      </c>
      <c r="N186" s="6">
        <v>2.511800404585296</v>
      </c>
      <c r="O186" s="6">
        <v>4.3919480951588712</v>
      </c>
      <c r="P186" s="6">
        <v>1.2333607794702832</v>
      </c>
      <c r="Q186" s="6">
        <v>1.0182953735446862</v>
      </c>
      <c r="R186" s="6">
        <v>1.9866193336974425</v>
      </c>
      <c r="S186" s="6">
        <v>1.5024537561343971</v>
      </c>
      <c r="T186" s="6">
        <v>1.7503889753278508</v>
      </c>
      <c r="U186" s="6">
        <v>-5.9751037344398359</v>
      </c>
      <c r="V186" s="6">
        <v>0.37643207855973071</v>
      </c>
      <c r="W186" s="6">
        <v>1.6870984272143059</v>
      </c>
      <c r="X186" s="6">
        <v>1.0946975587000409</v>
      </c>
      <c r="Y186" s="6">
        <v>-0.55807384797612802</v>
      </c>
      <c r="Z186" s="6">
        <v>2.7063296801610344</v>
      </c>
      <c r="AA186" s="6">
        <v>-0.16787418271778262</v>
      </c>
      <c r="AB186" s="6">
        <v>1.9069356501251555</v>
      </c>
      <c r="AC186" s="6">
        <v>3.4607938044530524</v>
      </c>
      <c r="AD186" s="6">
        <v>1.4556825533750271</v>
      </c>
      <c r="AE186" s="6">
        <v>6.3216453135536073</v>
      </c>
      <c r="AF186" s="6">
        <v>0.63131313131313127</v>
      </c>
      <c r="AG186" s="6">
        <v>0.97919521614551341</v>
      </c>
      <c r="AH186" s="6">
        <v>2.8406957827555916</v>
      </c>
      <c r="AI186" s="6">
        <v>0.83033979153171189</v>
      </c>
      <c r="AJ186" s="6">
        <v>2.3087428173877171</v>
      </c>
      <c r="AK186" s="6">
        <v>2.1713615023474109</v>
      </c>
      <c r="AL186" s="6">
        <v>0.68076289842203941</v>
      </c>
      <c r="AM186" s="6">
        <v>3.400545684434678</v>
      </c>
      <c r="AN186" s="6">
        <v>2.9805985678437978</v>
      </c>
      <c r="AO186" s="6">
        <v>0.95880994765321659</v>
      </c>
      <c r="AP186" s="6">
        <v>6.1324611610795457E-2</v>
      </c>
      <c r="AQ186" s="6">
        <v>2.2302624473485233</v>
      </c>
      <c r="AR186" s="6">
        <v>2.3051023051022992</v>
      </c>
      <c r="AS186" s="6">
        <v>2.0429949201207394</v>
      </c>
      <c r="AT186" s="6">
        <v>3.3204745312759134</v>
      </c>
      <c r="AU186" s="6">
        <v>4.6472365381197749</v>
      </c>
      <c r="AV186" s="6">
        <v>0.82128777923784502</v>
      </c>
      <c r="AW186" s="6">
        <v>2.2717259610089218</v>
      </c>
      <c r="AX186" s="6">
        <v>3.1107110711071142</v>
      </c>
      <c r="AY186" s="6">
        <v>1.8713943998874285</v>
      </c>
      <c r="AZ186" s="6">
        <v>1.0927410771304968</v>
      </c>
      <c r="BA186" s="6">
        <v>4.9478160030923899</v>
      </c>
    </row>
    <row r="187" spans="1:53" x14ac:dyDescent="0.2">
      <c r="A187" s="5">
        <v>38749</v>
      </c>
      <c r="B187" s="6">
        <v>2.0315670800450958</v>
      </c>
      <c r="C187" s="6">
        <v>2.4209333470691252</v>
      </c>
      <c r="D187" s="6">
        <v>1.7566688353936353</v>
      </c>
      <c r="E187" s="6">
        <v>6.1510923070664445</v>
      </c>
      <c r="F187" s="6">
        <v>2.0838671107694817</v>
      </c>
      <c r="G187" s="6">
        <v>2.261281258592136</v>
      </c>
      <c r="H187" s="6">
        <v>2.5055502695845311</v>
      </c>
      <c r="I187" s="6">
        <v>1.1237305450393633</v>
      </c>
      <c r="J187" s="6">
        <v>2.0018621973929158</v>
      </c>
      <c r="K187" s="6">
        <v>0.80811049074346164</v>
      </c>
      <c r="L187" s="6">
        <v>3.3139951763248785</v>
      </c>
      <c r="M187" s="6">
        <v>2.6245071200743402</v>
      </c>
      <c r="N187" s="6">
        <v>2.8768506056527632</v>
      </c>
      <c r="O187" s="6">
        <v>4.4625082946250982</v>
      </c>
      <c r="P187" s="6">
        <v>1.3450532880984203</v>
      </c>
      <c r="Q187" s="6">
        <v>0.87986463620981392</v>
      </c>
      <c r="R187" s="6">
        <v>1.937457511896669</v>
      </c>
      <c r="S187" s="6">
        <v>1.3659561693185092</v>
      </c>
      <c r="T187" s="6">
        <v>1.5334366696191217</v>
      </c>
      <c r="U187" s="6">
        <v>-5.2691688729689039</v>
      </c>
      <c r="V187" s="6">
        <v>0.22883295194509498</v>
      </c>
      <c r="W187" s="6">
        <v>1.6283185840708001</v>
      </c>
      <c r="X187" s="6">
        <v>0.92121588089329465</v>
      </c>
      <c r="Y187" s="6">
        <v>-0.95181845028510348</v>
      </c>
      <c r="Z187" s="6">
        <v>2.4230712055894088</v>
      </c>
      <c r="AA187" s="6">
        <v>-7.9323109465879046E-2</v>
      </c>
      <c r="AB187" s="6">
        <v>1.8133098410600754</v>
      </c>
      <c r="AC187" s="6">
        <v>3.265306122448985</v>
      </c>
      <c r="AD187" s="6">
        <v>1.5485536079148272</v>
      </c>
      <c r="AE187" s="6">
        <v>6.3112899170228971</v>
      </c>
      <c r="AF187" s="6">
        <v>1.1550632911392333</v>
      </c>
      <c r="AG187" s="6">
        <v>0.98070939639079258</v>
      </c>
      <c r="AH187" s="6">
        <v>3.1992001999500008</v>
      </c>
      <c r="AI187" s="6">
        <v>0.87536375310737746</v>
      </c>
      <c r="AJ187" s="6">
        <v>2.1749190189726955</v>
      </c>
      <c r="AK187" s="6">
        <v>2.2202746129126396</v>
      </c>
      <c r="AL187" s="6">
        <v>0.59471040189126645</v>
      </c>
      <c r="AM187" s="6">
        <v>3.3109946254395921</v>
      </c>
      <c r="AN187" s="6">
        <v>3.1767365141425863</v>
      </c>
      <c r="AO187" s="6">
        <v>1.0117717442944871</v>
      </c>
      <c r="AP187" s="6">
        <v>4.0832993058388861E-2</v>
      </c>
      <c r="AQ187" s="6">
        <v>2.5369750620749221</v>
      </c>
      <c r="AR187" s="6">
        <v>2.3255813953488373</v>
      </c>
      <c r="AS187" s="6">
        <v>1.5464106416504753</v>
      </c>
      <c r="AT187" s="6">
        <v>3.392481639164258</v>
      </c>
      <c r="AU187" s="6">
        <v>4.6890206139962842</v>
      </c>
      <c r="AV187" s="6">
        <v>1.0187315149523384</v>
      </c>
      <c r="AW187" s="6">
        <v>2.1700911987693661</v>
      </c>
      <c r="AX187" s="6">
        <v>3.2821103393673399</v>
      </c>
      <c r="AY187" s="6">
        <v>1.8128161888701486</v>
      </c>
      <c r="AZ187" s="6">
        <v>0.99469026548672246</v>
      </c>
      <c r="BA187" s="6">
        <v>5.0462249614791848</v>
      </c>
    </row>
    <row r="188" spans="1:53" x14ac:dyDescent="0.2">
      <c r="A188" s="5">
        <v>38777</v>
      </c>
      <c r="B188" s="6">
        <v>2.1708767608806654</v>
      </c>
      <c r="C188" s="6">
        <v>2.5772930706312005</v>
      </c>
      <c r="D188" s="6">
        <v>2.045454545454549</v>
      </c>
      <c r="E188" s="6">
        <v>6.3044800324346237</v>
      </c>
      <c r="F188" s="6">
        <v>2.1418209744858698</v>
      </c>
      <c r="G188" s="6">
        <v>2.2089456269842285</v>
      </c>
      <c r="H188" s="6">
        <v>2.5184247411493548</v>
      </c>
      <c r="I188" s="6">
        <v>1.2152568884610784</v>
      </c>
      <c r="J188" s="6">
        <v>1.9306815538497353</v>
      </c>
      <c r="K188" s="6">
        <v>1.0435038212816024</v>
      </c>
      <c r="L188" s="6">
        <v>3.6951561379490143</v>
      </c>
      <c r="M188" s="6">
        <v>3.0026931111726407</v>
      </c>
      <c r="N188" s="6">
        <v>3.0089090603462729</v>
      </c>
      <c r="O188" s="6">
        <v>4.7177619599404075</v>
      </c>
      <c r="P188" s="6">
        <v>1.499880009599232</v>
      </c>
      <c r="Q188" s="6">
        <v>1.1861190185712349</v>
      </c>
      <c r="R188" s="6">
        <v>1.7618757199972894</v>
      </c>
      <c r="S188" s="6">
        <v>1.2366034624896951</v>
      </c>
      <c r="T188" s="6">
        <v>1.927123712482</v>
      </c>
      <c r="U188" s="6">
        <v>-4.7150259067357512</v>
      </c>
      <c r="V188" s="6">
        <v>0.70422535211266857</v>
      </c>
      <c r="W188" s="6">
        <v>2.1728842968688347</v>
      </c>
      <c r="X188" s="6">
        <v>1.2708572849019555</v>
      </c>
      <c r="Y188" s="6">
        <v>-0.84358443802722793</v>
      </c>
      <c r="Z188" s="6">
        <v>2.4940617577197082</v>
      </c>
      <c r="AA188" s="6">
        <v>0.24663084647229408</v>
      </c>
      <c r="AB188" s="6">
        <v>1.9182805164319148</v>
      </c>
      <c r="AC188" s="6">
        <v>3.2582654528030721</v>
      </c>
      <c r="AD188" s="6">
        <v>1.2985619231594787</v>
      </c>
      <c r="AE188" s="6">
        <v>6.179213857428385</v>
      </c>
      <c r="AF188" s="6">
        <v>1.4088966281462683</v>
      </c>
      <c r="AG188" s="6">
        <v>1.3285144566301141</v>
      </c>
      <c r="AH188" s="6">
        <v>3.5352904434728236</v>
      </c>
      <c r="AI188" s="6">
        <v>1.1351848359109684</v>
      </c>
      <c r="AJ188" s="6">
        <v>2.4195829369262789</v>
      </c>
      <c r="AK188" s="6">
        <v>2.4803034724248616</v>
      </c>
      <c r="AL188" s="6">
        <v>0.67943060761036467</v>
      </c>
      <c r="AM188" s="6">
        <v>3.2951763382518333</v>
      </c>
      <c r="AN188" s="6">
        <v>3.0382367267413457</v>
      </c>
      <c r="AO188" s="6">
        <v>1.3057959011049107</v>
      </c>
      <c r="AP188" s="6">
        <v>0.34708044099632268</v>
      </c>
      <c r="AQ188" s="6">
        <v>2.8623992208213891</v>
      </c>
      <c r="AR188" s="6">
        <v>2.2153529108706911</v>
      </c>
      <c r="AS188" s="6">
        <v>1.7322834645669358</v>
      </c>
      <c r="AT188" s="6">
        <v>3.5744196867083775</v>
      </c>
      <c r="AU188" s="6">
        <v>4.9152841510766008</v>
      </c>
      <c r="AV188" s="6">
        <v>0.85217961324154889</v>
      </c>
      <c r="AW188" s="6">
        <v>2.4465336192204079</v>
      </c>
      <c r="AX188" s="6">
        <v>3.1056123363815638</v>
      </c>
      <c r="AY188" s="6">
        <v>2.3101845330328183</v>
      </c>
      <c r="AZ188" s="6">
        <v>0.97252183753580657</v>
      </c>
      <c r="BA188" s="6">
        <v>5.0555342780543802</v>
      </c>
    </row>
    <row r="189" spans="1:53" x14ac:dyDescent="0.2">
      <c r="A189" s="5">
        <v>38808</v>
      </c>
      <c r="B189" s="6">
        <v>2.0106937455068294</v>
      </c>
      <c r="C189" s="6">
        <v>2.0733080782225861</v>
      </c>
      <c r="D189" s="6">
        <v>2.204213938411673</v>
      </c>
      <c r="E189" s="6">
        <v>5.5725190839694587</v>
      </c>
      <c r="F189" s="6">
        <v>2.3616676613521883</v>
      </c>
      <c r="G189" s="6">
        <v>1.9265944805671662</v>
      </c>
      <c r="H189" s="6">
        <v>2.6364581920137349</v>
      </c>
      <c r="I189" s="6">
        <v>1.226590079578771</v>
      </c>
      <c r="J189" s="6">
        <v>1.388567461235825</v>
      </c>
      <c r="K189" s="6">
        <v>0.76347085596827657</v>
      </c>
      <c r="L189" s="6">
        <v>3.1722582902460856</v>
      </c>
      <c r="M189" s="6">
        <v>2.3891465908524161</v>
      </c>
      <c r="N189" s="6">
        <v>2.6905080213903783</v>
      </c>
      <c r="O189" s="6">
        <v>4.9199273567772748</v>
      </c>
      <c r="P189" s="6">
        <v>1.0857874519846413</v>
      </c>
      <c r="Q189" s="6">
        <v>0.77406706327745034</v>
      </c>
      <c r="R189" s="6">
        <v>1.7187711462985582</v>
      </c>
      <c r="S189" s="6">
        <v>1.2824358782060827</v>
      </c>
      <c r="T189" s="6">
        <v>1.4253356168167606</v>
      </c>
      <c r="U189" s="6">
        <v>-5.2945716490867039</v>
      </c>
      <c r="V189" s="6">
        <v>0.80039202874877113</v>
      </c>
      <c r="W189" s="6">
        <v>1.628281084474438</v>
      </c>
      <c r="X189" s="6">
        <v>1.1465402373648168</v>
      </c>
      <c r="Y189" s="6">
        <v>-1.0560741295905156</v>
      </c>
      <c r="Z189" s="6">
        <v>1.6329991153052095</v>
      </c>
      <c r="AA189" s="6">
        <v>0.33471329164097197</v>
      </c>
      <c r="AB189" s="6">
        <v>1.5216756677857179</v>
      </c>
      <c r="AC189" s="6">
        <v>4.0605478135511852</v>
      </c>
      <c r="AD189" s="6">
        <v>1.0507129838104379</v>
      </c>
      <c r="AE189" s="6">
        <v>5.2687994722955223</v>
      </c>
      <c r="AF189" s="6">
        <v>1.4504177833832643</v>
      </c>
      <c r="AG189" s="6">
        <v>0.80184697879946831</v>
      </c>
      <c r="AH189" s="6">
        <v>2.9923019617581357</v>
      </c>
      <c r="AI189" s="6">
        <v>0.80756860811795539</v>
      </c>
      <c r="AJ189" s="6">
        <v>3.1071850444250426</v>
      </c>
      <c r="AK189" s="6">
        <v>2.206095791001458</v>
      </c>
      <c r="AL189" s="6">
        <v>0.35175601760622416</v>
      </c>
      <c r="AM189" s="6">
        <v>2.5429870215429151</v>
      </c>
      <c r="AN189" s="6">
        <v>3.2114834864059478</v>
      </c>
      <c r="AO189" s="6">
        <v>0.98266301677546142</v>
      </c>
      <c r="AP189" s="6">
        <v>0.46728971962617055</v>
      </c>
      <c r="AQ189" s="6">
        <v>2.9503775620280499</v>
      </c>
      <c r="AR189" s="6">
        <v>1.9522219368096496</v>
      </c>
      <c r="AS189" s="6">
        <v>1.7222465993856921</v>
      </c>
      <c r="AT189" s="6">
        <v>3.2666213684188965</v>
      </c>
      <c r="AU189" s="6">
        <v>4.8883418322489804</v>
      </c>
      <c r="AV189" s="6">
        <v>0.5561007523716025</v>
      </c>
      <c r="AW189" s="6">
        <v>2.0020266754306659</v>
      </c>
      <c r="AX189" s="6">
        <v>2.9428591861546227</v>
      </c>
      <c r="AY189" s="6">
        <v>1.6142616507580012</v>
      </c>
      <c r="AZ189" s="6">
        <v>0.87425529664751944</v>
      </c>
      <c r="BA189" s="6">
        <v>5.2732136033626338</v>
      </c>
    </row>
    <row r="190" spans="1:53" x14ac:dyDescent="0.2">
      <c r="A190" s="5">
        <v>38838</v>
      </c>
      <c r="B190" s="6">
        <v>1.9109090093189536</v>
      </c>
      <c r="C190" s="6">
        <v>1.9117722230741754</v>
      </c>
      <c r="D190" s="6">
        <v>1.9411193788417986</v>
      </c>
      <c r="E190" s="6">
        <v>5.4779720699451842</v>
      </c>
      <c r="F190" s="6">
        <v>2.1379897785349158</v>
      </c>
      <c r="G190" s="6">
        <v>2.1869118962134384</v>
      </c>
      <c r="H190" s="6">
        <v>2.6396534608789821</v>
      </c>
      <c r="I190" s="6">
        <v>1.3068760865655646</v>
      </c>
      <c r="J190" s="6">
        <v>1.4566473988439332</v>
      </c>
      <c r="K190" s="6">
        <v>0.42484617638440919</v>
      </c>
      <c r="L190" s="6">
        <v>2.8849253943075253</v>
      </c>
      <c r="M190" s="6">
        <v>2.0934858279462909</v>
      </c>
      <c r="N190" s="6">
        <v>2.7004500750125096</v>
      </c>
      <c r="O190" s="6">
        <v>5.0321729087609306</v>
      </c>
      <c r="P190" s="6">
        <v>1.115209891723882</v>
      </c>
      <c r="Q190" s="6">
        <v>0.64293448835950195</v>
      </c>
      <c r="R190" s="6">
        <v>1.6770354341357827</v>
      </c>
      <c r="S190" s="6">
        <v>1.3344328660319329</v>
      </c>
      <c r="T190" s="6">
        <v>1.2968379228519398</v>
      </c>
      <c r="U190" s="6">
        <v>-4.9357326478149099</v>
      </c>
      <c r="V190" s="6">
        <v>0.45766590389017137</v>
      </c>
      <c r="W190" s="6">
        <v>1.449900074454328</v>
      </c>
      <c r="X190" s="6">
        <v>0.95686371659491642</v>
      </c>
      <c r="Y190" s="6">
        <v>-1.4061151242560457</v>
      </c>
      <c r="Z190" s="6">
        <v>1.0838017561262354</v>
      </c>
      <c r="AA190" s="6">
        <v>0.57283863576275662</v>
      </c>
      <c r="AB190" s="6">
        <v>1.4161100770100998</v>
      </c>
      <c r="AC190" s="6">
        <v>3.9789069990412327</v>
      </c>
      <c r="AD190" s="6">
        <v>1.1479454994099272</v>
      </c>
      <c r="AE190" s="6">
        <v>5.2826462601826751</v>
      </c>
      <c r="AF190" s="6">
        <v>0.92884130982367397</v>
      </c>
      <c r="AG190" s="6">
        <v>0.76430592088936733</v>
      </c>
      <c r="AH190" s="6">
        <v>3.1005829095870023</v>
      </c>
      <c r="AI190" s="6">
        <v>0.96240848893641096</v>
      </c>
      <c r="AJ190" s="6">
        <v>3.2412163550441822</v>
      </c>
      <c r="AK190" s="6">
        <v>2.0597621119814398</v>
      </c>
      <c r="AL190" s="6">
        <v>0.2284661446338026</v>
      </c>
      <c r="AM190" s="6">
        <v>2.7357621991319307</v>
      </c>
      <c r="AN190" s="6">
        <v>3.3785015494926114</v>
      </c>
      <c r="AO190" s="6">
        <v>0.96509852778606409</v>
      </c>
      <c r="AP190" s="6">
        <v>0.38735983690111669</v>
      </c>
      <c r="AQ190" s="6">
        <v>2.5888051668460661</v>
      </c>
      <c r="AR190" s="6">
        <v>2.1856518385188997</v>
      </c>
      <c r="AS190" s="6">
        <v>1.6434754026514737</v>
      </c>
      <c r="AT190" s="6">
        <v>3.4038572251007331</v>
      </c>
      <c r="AU190" s="6">
        <v>5.0263157894736805</v>
      </c>
      <c r="AV190" s="6">
        <v>0.58958401572224417</v>
      </c>
      <c r="AW190" s="6">
        <v>2.018875666803452</v>
      </c>
      <c r="AX190" s="6">
        <v>2.9249152844658464</v>
      </c>
      <c r="AY190" s="6">
        <v>2.7159456810863913</v>
      </c>
      <c r="AZ190" s="6">
        <v>0.84422465559873161</v>
      </c>
      <c r="BA190" s="6">
        <v>5.4517727792603932</v>
      </c>
    </row>
    <row r="191" spans="1:53" x14ac:dyDescent="0.2">
      <c r="A191" s="5">
        <v>38869</v>
      </c>
      <c r="B191" s="6">
        <v>1.7804220757407228</v>
      </c>
      <c r="C191" s="6">
        <v>2.2049419348237533</v>
      </c>
      <c r="D191" s="6">
        <v>3.1766612641815271</v>
      </c>
      <c r="E191" s="6">
        <v>5.4778136586532566</v>
      </c>
      <c r="F191" s="6">
        <v>2.1944373564684829</v>
      </c>
      <c r="G191" s="6">
        <v>2.2920764025467468</v>
      </c>
      <c r="H191" s="6">
        <v>2.8267436093954408</v>
      </c>
      <c r="I191" s="6">
        <v>1.2395951853404286</v>
      </c>
      <c r="J191" s="6">
        <v>1.8587360594795539</v>
      </c>
      <c r="K191" s="6">
        <v>0.96816781575471744</v>
      </c>
      <c r="L191" s="6">
        <v>2.9850938558858107</v>
      </c>
      <c r="M191" s="6">
        <v>2.3579503012798124</v>
      </c>
      <c r="N191" s="6">
        <v>2.8115122275827611</v>
      </c>
      <c r="O191" s="6">
        <v>5.2067885977920616</v>
      </c>
      <c r="P191" s="6">
        <v>1.6658106488614994</v>
      </c>
      <c r="Q191" s="6">
        <v>0.91960240719453024</v>
      </c>
      <c r="R191" s="6">
        <v>1.8588617006894685</v>
      </c>
      <c r="S191" s="6">
        <v>1.6945340031491272</v>
      </c>
      <c r="T191" s="6">
        <v>1.1409358981425368</v>
      </c>
      <c r="U191" s="6">
        <v>-4.7543256148277528</v>
      </c>
      <c r="V191" s="6">
        <v>0.63871601703242342</v>
      </c>
      <c r="W191" s="6">
        <v>1.5481696323587049</v>
      </c>
      <c r="X191" s="6">
        <v>1.226993865030672</v>
      </c>
      <c r="Y191" s="6">
        <v>-1.0193842645381943</v>
      </c>
      <c r="Z191" s="6">
        <v>1.5121969167371834</v>
      </c>
      <c r="AA191" s="6">
        <v>0.8992330071409721</v>
      </c>
      <c r="AB191" s="6">
        <v>1.5037593984962339</v>
      </c>
      <c r="AC191" s="6">
        <v>4.3436754176610952</v>
      </c>
      <c r="AD191" s="6">
        <v>1.3606170987786637</v>
      </c>
      <c r="AE191" s="6">
        <v>5.2484828604231586</v>
      </c>
      <c r="AF191" s="6">
        <v>1.213362748187824</v>
      </c>
      <c r="AG191" s="6">
        <v>0.67946238159004346</v>
      </c>
      <c r="AH191" s="6">
        <v>3.5240104231294178</v>
      </c>
      <c r="AI191" s="6">
        <v>1.0052375695798244</v>
      </c>
      <c r="AJ191" s="6">
        <v>3.5161671721585406</v>
      </c>
      <c r="AK191" s="6">
        <v>2.206095791001458</v>
      </c>
      <c r="AL191" s="6">
        <v>0.41171257661916</v>
      </c>
      <c r="AM191" s="6">
        <v>2.9779121745989978</v>
      </c>
      <c r="AN191" s="6">
        <v>3.334950278923114</v>
      </c>
      <c r="AO191" s="6">
        <v>0.95597263637958252</v>
      </c>
      <c r="AP191" s="6">
        <v>0.36630036630036861</v>
      </c>
      <c r="AQ191" s="6">
        <v>2.1311120726958075</v>
      </c>
      <c r="AR191" s="6">
        <v>2.2873297352865527</v>
      </c>
      <c r="AS191" s="6">
        <v>1.7952273224841375</v>
      </c>
      <c r="AT191" s="6">
        <v>3.6263521773522496</v>
      </c>
      <c r="AU191" s="6">
        <v>5.4188917097084914</v>
      </c>
      <c r="AV191" s="6">
        <v>1.0837438423645358</v>
      </c>
      <c r="AW191" s="6">
        <v>2.1241115363586611</v>
      </c>
      <c r="AX191" s="6">
        <v>3.3201383688170862</v>
      </c>
      <c r="AY191" s="6">
        <v>1.4693534844668346</v>
      </c>
      <c r="AZ191" s="6">
        <v>1.2340440578480285</v>
      </c>
      <c r="BA191" s="6">
        <v>5.9473884864658659</v>
      </c>
    </row>
    <row r="192" spans="1:53" x14ac:dyDescent="0.2">
      <c r="A192" s="5">
        <v>38899</v>
      </c>
      <c r="B192" s="6">
        <v>1.6558214333576544</v>
      </c>
      <c r="C192" s="6">
        <v>1.7013039934800256</v>
      </c>
      <c r="D192" s="6">
        <v>1.1908593498551621</v>
      </c>
      <c r="E192" s="6">
        <v>4.7451182318691405</v>
      </c>
      <c r="F192" s="6">
        <v>1.7403854317004839</v>
      </c>
      <c r="G192" s="6">
        <v>1.8524295300231539</v>
      </c>
      <c r="H192" s="6">
        <v>2.1844442450883563</v>
      </c>
      <c r="I192" s="6">
        <v>1.3838135745522158</v>
      </c>
      <c r="J192" s="6">
        <v>0.87759815242494488</v>
      </c>
      <c r="K192" s="6">
        <v>0.94007050528791003</v>
      </c>
      <c r="L192" s="6">
        <v>2.3494484682517269</v>
      </c>
      <c r="M192" s="6">
        <v>1.8882906131361483</v>
      </c>
      <c r="N192" s="6">
        <v>2.2174416680456881</v>
      </c>
      <c r="O192" s="6">
        <v>4.6055854973052499</v>
      </c>
      <c r="P192" s="6">
        <v>1.0366133891640803</v>
      </c>
      <c r="Q192" s="6">
        <v>0.41196731275747339</v>
      </c>
      <c r="R192" s="6">
        <v>1.3282988335243777</v>
      </c>
      <c r="S192" s="6">
        <v>1.2644889357218263</v>
      </c>
      <c r="T192" s="6">
        <v>0.86026249034961444</v>
      </c>
      <c r="U192" s="6">
        <v>-5.2079603008134221</v>
      </c>
      <c r="V192" s="6">
        <v>0.21227955584586353</v>
      </c>
      <c r="W192" s="6">
        <v>1.1013904077487822</v>
      </c>
      <c r="X192" s="6">
        <v>1.0756344079374316</v>
      </c>
      <c r="Y192" s="6">
        <v>-1.7591618245870806</v>
      </c>
      <c r="Z192" s="6">
        <v>1.0483870967741902</v>
      </c>
      <c r="AA192" s="6">
        <v>0.1934746284407744</v>
      </c>
      <c r="AB192" s="6">
        <v>1.1974958142243608</v>
      </c>
      <c r="AC192" s="6">
        <v>4.2417061611374356</v>
      </c>
      <c r="AD192" s="6">
        <v>1.0041662215575236</v>
      </c>
      <c r="AE192" s="6">
        <v>4.4051787313736783</v>
      </c>
      <c r="AF192" s="6">
        <v>1.02024799874431</v>
      </c>
      <c r="AG192" s="6">
        <v>0.59205311137533778</v>
      </c>
      <c r="AH192" s="6">
        <v>2.8264626018267065</v>
      </c>
      <c r="AI192" s="6">
        <v>0.78754922182637277</v>
      </c>
      <c r="AJ192" s="6">
        <v>3.5584548477871554</v>
      </c>
      <c r="AK192" s="6">
        <v>1.737619461337967</v>
      </c>
      <c r="AL192" s="6">
        <v>-3.1292567094958722E-2</v>
      </c>
      <c r="AM192" s="6">
        <v>2.5931504158208458</v>
      </c>
      <c r="AN192" s="6">
        <v>2.9757952556286567</v>
      </c>
      <c r="AO192" s="6">
        <v>0.70167456998373312</v>
      </c>
      <c r="AP192" s="6">
        <v>-0.2029632636492795</v>
      </c>
      <c r="AQ192" s="6">
        <v>1.5040411068886226</v>
      </c>
      <c r="AR192" s="6">
        <v>2.1521906225979954</v>
      </c>
      <c r="AS192" s="6">
        <v>1.4151114991451159</v>
      </c>
      <c r="AT192" s="6">
        <v>3.0113717563953366</v>
      </c>
      <c r="AU192" s="6">
        <v>4.8918237900773267</v>
      </c>
      <c r="AV192" s="6">
        <v>0.45736687357072103</v>
      </c>
      <c r="AW192" s="6">
        <v>1.6517456257313075</v>
      </c>
      <c r="AX192" s="6">
        <v>2.672676936182286</v>
      </c>
      <c r="AY192" s="6">
        <v>0.69773932458833376</v>
      </c>
      <c r="AZ192" s="6">
        <v>0.81785172912187665</v>
      </c>
      <c r="BA192" s="6">
        <v>4.9905482041587863</v>
      </c>
    </row>
    <row r="193" spans="1:53" x14ac:dyDescent="0.2">
      <c r="A193" s="5">
        <v>38930</v>
      </c>
      <c r="B193" s="6">
        <v>1.6325074154196124</v>
      </c>
      <c r="C193" s="6">
        <v>1.7236119585112921</v>
      </c>
      <c r="D193" s="6">
        <v>1.2857602057216329</v>
      </c>
      <c r="E193" s="6">
        <v>4.6247336437534639</v>
      </c>
      <c r="F193" s="6">
        <v>1.6877279280807473</v>
      </c>
      <c r="G193" s="6">
        <v>1.8233357838754281</v>
      </c>
      <c r="H193" s="6">
        <v>2.3585328670074599</v>
      </c>
      <c r="I193" s="6">
        <v>1.6117435590173812</v>
      </c>
      <c r="J193" s="6">
        <v>0.73681786783329228</v>
      </c>
      <c r="K193" s="6">
        <v>0.7036059806508288</v>
      </c>
      <c r="L193" s="6">
        <v>2.2732201400670973</v>
      </c>
      <c r="M193" s="6">
        <v>1.6555064119987264</v>
      </c>
      <c r="N193" s="6">
        <v>2.3911609498680741</v>
      </c>
      <c r="O193" s="6">
        <v>4.5595179938120829</v>
      </c>
      <c r="P193" s="6">
        <v>1.1020970457676442</v>
      </c>
      <c r="Q193" s="6">
        <v>0.59147598607496543</v>
      </c>
      <c r="R193" s="6">
        <v>1.3279406808223826</v>
      </c>
      <c r="S193" s="6">
        <v>1.7520114294307807</v>
      </c>
      <c r="T193" s="6">
        <v>0.86722652176299209</v>
      </c>
      <c r="U193" s="6">
        <v>-4.5626598465473167</v>
      </c>
      <c r="V193" s="6">
        <v>0.60427894822800032</v>
      </c>
      <c r="W193" s="6">
        <v>1.0018321443885634</v>
      </c>
      <c r="X193" s="6">
        <v>1.0907854891539517</v>
      </c>
      <c r="Y193" s="6">
        <v>-1.669822296233771</v>
      </c>
      <c r="Z193" s="6">
        <v>0.84900827051161065</v>
      </c>
      <c r="AA193" s="6">
        <v>0.83531170315659897</v>
      </c>
      <c r="AB193" s="6">
        <v>0.92478421701602953</v>
      </c>
      <c r="AC193" s="6">
        <v>3.34996436208126</v>
      </c>
      <c r="AD193" s="6">
        <v>1.1115861479264619</v>
      </c>
      <c r="AE193" s="6">
        <v>4.3926599545307035</v>
      </c>
      <c r="AF193" s="6">
        <v>1.0048673261108458</v>
      </c>
      <c r="AG193" s="6">
        <v>0.69855582253709081</v>
      </c>
      <c r="AH193" s="6">
        <v>2.7599802858550984</v>
      </c>
      <c r="AI193" s="6">
        <v>0.70818213742245117</v>
      </c>
      <c r="AJ193" s="6">
        <v>3.4587502552583214</v>
      </c>
      <c r="AK193" s="6">
        <v>1.99479618386818</v>
      </c>
      <c r="AL193" s="6">
        <v>1.6573364761353598E-2</v>
      </c>
      <c r="AM193" s="6">
        <v>2.7182435964453675</v>
      </c>
      <c r="AN193" s="6">
        <v>2.9356802700584614</v>
      </c>
      <c r="AO193" s="6">
        <v>0.81912696467952861</v>
      </c>
      <c r="AP193" s="6">
        <v>0</v>
      </c>
      <c r="AQ193" s="6">
        <v>1.306318315115969</v>
      </c>
      <c r="AR193" s="6">
        <v>2.2756328304781328</v>
      </c>
      <c r="AS193" s="6">
        <v>1.539413348860897</v>
      </c>
      <c r="AT193" s="6">
        <v>3.315260593954457</v>
      </c>
      <c r="AU193" s="6">
        <v>4.8166724316845224</v>
      </c>
      <c r="AV193" s="6">
        <v>0.48939641109298532</v>
      </c>
      <c r="AW193" s="6">
        <v>1.5620330879356714</v>
      </c>
      <c r="AX193" s="6">
        <v>2.8215385704676703</v>
      </c>
      <c r="AY193" s="6">
        <v>0.92037372751359958</v>
      </c>
      <c r="AZ193" s="6">
        <v>0.75720222582235686</v>
      </c>
      <c r="BA193" s="6">
        <v>5.0037622272385294</v>
      </c>
    </row>
    <row r="194" spans="1:53" x14ac:dyDescent="0.2">
      <c r="A194" s="5">
        <v>38961</v>
      </c>
      <c r="B194" s="6">
        <v>1.6918927353380442</v>
      </c>
      <c r="C194" s="6">
        <v>1.6445030961323654</v>
      </c>
      <c r="D194" s="6">
        <v>1.5117401093599376</v>
      </c>
      <c r="E194" s="6">
        <v>4.3300749813527943</v>
      </c>
      <c r="F194" s="6">
        <v>1.4888757296337143</v>
      </c>
      <c r="G194" s="6">
        <v>1.6371239999207277</v>
      </c>
      <c r="H194" s="6">
        <v>2.0866845397676417</v>
      </c>
      <c r="I194" s="6">
        <v>1.167804527488322</v>
      </c>
      <c r="J194" s="6">
        <v>0.48231511254019815</v>
      </c>
      <c r="K194" s="6">
        <v>0.89416593374375675</v>
      </c>
      <c r="L194" s="6">
        <v>1.8813755256037343</v>
      </c>
      <c r="M194" s="6">
        <v>1.5994076268048916</v>
      </c>
      <c r="N194" s="6">
        <v>2.6871084734586144</v>
      </c>
      <c r="O194" s="6">
        <v>4.1120284927958517</v>
      </c>
      <c r="P194" s="6">
        <v>1.0451362925701857</v>
      </c>
      <c r="Q194" s="6">
        <v>0.24922538057389504</v>
      </c>
      <c r="R194" s="6">
        <v>1.2838609934798622</v>
      </c>
      <c r="S194" s="6">
        <v>1.9163111011303171</v>
      </c>
      <c r="T194" s="6">
        <v>0.85606102178566301</v>
      </c>
      <c r="U194" s="6">
        <v>2.7920727033833352</v>
      </c>
      <c r="V194" s="6">
        <v>0.29387755102040075</v>
      </c>
      <c r="W194" s="6">
        <v>0.76941011890882594</v>
      </c>
      <c r="X194" s="6">
        <v>1.0181100175855367</v>
      </c>
      <c r="Y194" s="6">
        <v>-1.9033974621367131</v>
      </c>
      <c r="Z194" s="6">
        <v>0.7198976795176254</v>
      </c>
      <c r="AA194" s="6">
        <v>2.911403744513124</v>
      </c>
      <c r="AB194" s="6">
        <v>1.2064830292899127</v>
      </c>
      <c r="AC194" s="6">
        <v>2.6004728132387709</v>
      </c>
      <c r="AD194" s="6">
        <v>1.2487992315081702</v>
      </c>
      <c r="AE194" s="6">
        <v>3.7108744756373024</v>
      </c>
      <c r="AF194" s="6">
        <v>0.75129128189076044</v>
      </c>
      <c r="AG194" s="6">
        <v>0.48266132026434988</v>
      </c>
      <c r="AH194" s="6">
        <v>2.8785828515192495</v>
      </c>
      <c r="AI194" s="6">
        <v>0.7554230252002615</v>
      </c>
      <c r="AJ194" s="6">
        <v>3.1689513975431702</v>
      </c>
      <c r="AK194" s="6">
        <v>2.0196191575302942</v>
      </c>
      <c r="AL194" s="6">
        <v>-0.16368117114796846</v>
      </c>
      <c r="AM194" s="6">
        <v>2.6092628832354858</v>
      </c>
      <c r="AN194" s="6">
        <v>2.8614367297865893</v>
      </c>
      <c r="AO194" s="6">
        <v>0.79548235952306023</v>
      </c>
      <c r="AP194" s="6">
        <v>0.48760666395774771</v>
      </c>
      <c r="AQ194" s="6">
        <v>1.7881925910109959</v>
      </c>
      <c r="AR194" s="6">
        <v>1.963284038755734</v>
      </c>
      <c r="AS194" s="6">
        <v>1.2007109950303032</v>
      </c>
      <c r="AT194" s="6">
        <v>3.3634109661423399</v>
      </c>
      <c r="AU194" s="6">
        <v>4.6539688011721108</v>
      </c>
      <c r="AV194" s="6">
        <v>0.78431372549018863</v>
      </c>
      <c r="AW194" s="6">
        <v>1.1314728094632196</v>
      </c>
      <c r="AX194" s="6">
        <v>3.3365278813047952</v>
      </c>
      <c r="AY194" s="6">
        <v>1.0033444816053416</v>
      </c>
      <c r="AZ194" s="6">
        <v>0.63235552432812225</v>
      </c>
      <c r="BA194" s="6">
        <v>4.9906191369606043</v>
      </c>
    </row>
    <row r="195" spans="1:53" x14ac:dyDescent="0.2">
      <c r="A195" s="5">
        <v>38991</v>
      </c>
      <c r="B195" s="6">
        <v>1.6313589212388526</v>
      </c>
      <c r="C195" s="6">
        <v>1.1845102505694807</v>
      </c>
      <c r="D195" s="6">
        <v>0.90061112898038331</v>
      </c>
      <c r="E195" s="6">
        <v>4.3959494465813638</v>
      </c>
      <c r="F195" s="6">
        <v>1.4549145660632756</v>
      </c>
      <c r="G195" s="6">
        <v>1.5215525777279029</v>
      </c>
      <c r="H195" s="6">
        <v>2.1467464072123499</v>
      </c>
      <c r="I195" s="6">
        <v>1.3191030099532319</v>
      </c>
      <c r="J195" s="6">
        <v>0.78125000000000788</v>
      </c>
      <c r="K195" s="6">
        <v>1.0405979774292866</v>
      </c>
      <c r="L195" s="6">
        <v>1.8330094127510408</v>
      </c>
      <c r="M195" s="6">
        <v>2.0059710330874121</v>
      </c>
      <c r="N195" s="6">
        <v>2.0623659462134962</v>
      </c>
      <c r="O195" s="6">
        <v>4.0459621297944652</v>
      </c>
      <c r="P195" s="6">
        <v>0.98469387755101423</v>
      </c>
      <c r="Q195" s="6">
        <v>0.27591776304720272</v>
      </c>
      <c r="R195" s="6">
        <v>1.432799677115578</v>
      </c>
      <c r="S195" s="6">
        <v>1.8709773985930249</v>
      </c>
      <c r="T195" s="6">
        <v>0.85671920478883568</v>
      </c>
      <c r="U195" s="6">
        <v>5.8034708136128019</v>
      </c>
      <c r="V195" s="6">
        <v>0.53974484789009947</v>
      </c>
      <c r="W195" s="6">
        <v>1.0826388348002074</v>
      </c>
      <c r="X195" s="6">
        <v>1.3170912688597547</v>
      </c>
      <c r="Y195" s="6">
        <v>-2.0071161390384091</v>
      </c>
      <c r="Z195" s="6">
        <v>0.42365143712793213</v>
      </c>
      <c r="AA195" s="6">
        <v>2.269490922036312</v>
      </c>
      <c r="AB195" s="6">
        <v>1.2829832085483655</v>
      </c>
      <c r="AC195" s="6">
        <v>2.4263839811543018</v>
      </c>
      <c r="AD195" s="6">
        <v>1.0880000000000047</v>
      </c>
      <c r="AE195" s="6">
        <v>3.3354817918143622</v>
      </c>
      <c r="AF195" s="6">
        <v>0.97178683385580655</v>
      </c>
      <c r="AG195" s="6">
        <v>0.67671409449209718</v>
      </c>
      <c r="AH195" s="6">
        <v>2.5322679778733894</v>
      </c>
      <c r="AI195" s="6">
        <v>1.1693094389191303</v>
      </c>
      <c r="AJ195" s="6">
        <v>3.6110263452344622</v>
      </c>
      <c r="AK195" s="6">
        <v>2.2872032426172653</v>
      </c>
      <c r="AL195" s="6">
        <v>-0.204261896875335</v>
      </c>
      <c r="AM195" s="6">
        <v>2.1914423201976878</v>
      </c>
      <c r="AN195" s="6">
        <v>2.9312830370014389</v>
      </c>
      <c r="AO195" s="6">
        <v>0.96598068038640506</v>
      </c>
      <c r="AP195" s="6">
        <v>0.81566068515497558</v>
      </c>
      <c r="AQ195" s="6">
        <v>2.5058647899338879</v>
      </c>
      <c r="AR195" s="6">
        <v>2.2483392948390426</v>
      </c>
      <c r="AS195" s="6">
        <v>0.93617330091802042</v>
      </c>
      <c r="AT195" s="6">
        <v>3.3535595421706303</v>
      </c>
      <c r="AU195" s="6">
        <v>4.534503527792122</v>
      </c>
      <c r="AV195" s="6">
        <v>1.0150622134905118</v>
      </c>
      <c r="AW195" s="6">
        <v>1.3830133420110642</v>
      </c>
      <c r="AX195" s="6">
        <v>2.6836407236308624</v>
      </c>
      <c r="AY195" s="6">
        <v>1.2994271342741308</v>
      </c>
      <c r="AZ195" s="6">
        <v>0.67888423792605179</v>
      </c>
      <c r="BA195" s="6">
        <v>4.7494390426327771</v>
      </c>
    </row>
    <row r="196" spans="1:53" x14ac:dyDescent="0.2">
      <c r="A196" s="5">
        <v>39022</v>
      </c>
      <c r="B196" s="6">
        <v>1.5331970491511866</v>
      </c>
      <c r="C196" s="6">
        <v>0.99444724886421232</v>
      </c>
      <c r="D196" s="6">
        <v>1.2504007694774075</v>
      </c>
      <c r="E196" s="6">
        <v>3.8590735098820477</v>
      </c>
      <c r="F196" s="6">
        <v>1.0369246332827478</v>
      </c>
      <c r="G196" s="6">
        <v>1.2527401633894373</v>
      </c>
      <c r="H196" s="6">
        <v>2.1467064534805957</v>
      </c>
      <c r="I196" s="6">
        <v>1.2279125486672657</v>
      </c>
      <c r="J196" s="6">
        <v>2.2789425706464424E-2</v>
      </c>
      <c r="K196" s="6">
        <v>0.58343057176196034</v>
      </c>
      <c r="L196" s="6">
        <v>1.7970683418998714</v>
      </c>
      <c r="M196" s="6">
        <v>1.7955970975279794</v>
      </c>
      <c r="N196" s="6">
        <v>2.7433482069079527</v>
      </c>
      <c r="O196" s="6">
        <v>3.7990985189954776</v>
      </c>
      <c r="P196" s="6">
        <v>0.91205543666564448</v>
      </c>
      <c r="Q196" s="6">
        <v>0.20848044655166004</v>
      </c>
      <c r="R196" s="6">
        <v>1.4320290439693393</v>
      </c>
      <c r="S196" s="6">
        <v>1.4922032380810266</v>
      </c>
      <c r="T196" s="6">
        <v>0.72344623479118964</v>
      </c>
      <c r="U196" s="6">
        <v>4.9302844394868988</v>
      </c>
      <c r="V196" s="6">
        <v>0.53903952956549395</v>
      </c>
      <c r="W196" s="6">
        <v>0.98347910592809262</v>
      </c>
      <c r="X196" s="6">
        <v>1.172152133008421</v>
      </c>
      <c r="Y196" s="6">
        <v>-1.990923396200581</v>
      </c>
      <c r="Z196" s="6">
        <v>0.41572460068558426</v>
      </c>
      <c r="AA196" s="6">
        <v>1.6157513685325962</v>
      </c>
      <c r="AB196" s="6">
        <v>1.3023289559602442</v>
      </c>
      <c r="AC196" s="6">
        <v>2.4189760450915947</v>
      </c>
      <c r="AD196" s="6">
        <v>1.2147043153969075</v>
      </c>
      <c r="AE196" s="6">
        <v>2.9001762538054834</v>
      </c>
      <c r="AF196" s="6">
        <v>0.62548866301798278</v>
      </c>
      <c r="AG196" s="6">
        <v>0.55676531723250522</v>
      </c>
      <c r="AH196" s="6">
        <v>2.3235905588846766</v>
      </c>
      <c r="AI196" s="6">
        <v>1.1727390831099695</v>
      </c>
      <c r="AJ196" s="6">
        <v>3.8370765131328466</v>
      </c>
      <c r="AK196" s="6">
        <v>2.2510822510822543</v>
      </c>
      <c r="AL196" s="6">
        <v>-0.36038686426654587</v>
      </c>
      <c r="AM196" s="6">
        <v>1.7278198408076131</v>
      </c>
      <c r="AN196" s="6">
        <v>2.6106696935300686</v>
      </c>
      <c r="AO196" s="6">
        <v>0.89154604573106777</v>
      </c>
      <c r="AP196" s="6">
        <v>0.73334691383174233</v>
      </c>
      <c r="AQ196" s="6">
        <v>2.1739130434782536</v>
      </c>
      <c r="AR196" s="6">
        <v>2.1124968185288906</v>
      </c>
      <c r="AS196" s="6">
        <v>0.81878124773568461</v>
      </c>
      <c r="AT196" s="6">
        <v>3.1313427108683176</v>
      </c>
      <c r="AU196" s="6">
        <v>4.743150684931515</v>
      </c>
      <c r="AV196" s="6">
        <v>1.1118378024852771</v>
      </c>
      <c r="AW196" s="6">
        <v>1.3099136647811873</v>
      </c>
      <c r="AX196" s="6">
        <v>2.4738210696464837</v>
      </c>
      <c r="AY196" s="6">
        <v>1.1702424073558222</v>
      </c>
      <c r="AZ196" s="6">
        <v>0.61849873488894813</v>
      </c>
      <c r="BA196" s="6">
        <v>4.7707789787551285</v>
      </c>
    </row>
    <row r="197" spans="1:53" x14ac:dyDescent="0.2">
      <c r="A197" s="5">
        <v>39052</v>
      </c>
      <c r="B197" s="6">
        <v>1.5536221590909092</v>
      </c>
      <c r="C197" s="6">
        <v>1.0990118975600012</v>
      </c>
      <c r="D197" s="6">
        <v>1.672563525249291</v>
      </c>
      <c r="E197" s="6">
        <v>3.6087886447598749</v>
      </c>
      <c r="F197" s="6">
        <v>1.0527202290719218</v>
      </c>
      <c r="G197" s="6">
        <v>1.1520313342008022</v>
      </c>
      <c r="H197" s="6">
        <v>2.2650559602060758</v>
      </c>
      <c r="I197" s="6">
        <v>1.3216912864063237</v>
      </c>
      <c r="J197" s="6">
        <v>0.73159579332419877</v>
      </c>
      <c r="K197" s="6">
        <v>0.45097468722723638</v>
      </c>
      <c r="L197" s="6">
        <v>1.6324154687183641</v>
      </c>
      <c r="M197" s="6">
        <v>1.795495296342678</v>
      </c>
      <c r="N197" s="6">
        <v>2.2648941408173426</v>
      </c>
      <c r="O197" s="6">
        <v>3.4919109402530948</v>
      </c>
      <c r="P197" s="6">
        <v>1.0527745704000544</v>
      </c>
      <c r="Q197" s="6">
        <v>0.47753564702718165</v>
      </c>
      <c r="R197" s="6">
        <v>1.6861480585785393</v>
      </c>
      <c r="S197" s="6">
        <v>2.0265236179406978</v>
      </c>
      <c r="T197" s="6">
        <v>1.3490540170002692</v>
      </c>
      <c r="U197" s="6">
        <v>4.7004046338894847</v>
      </c>
      <c r="V197" s="6">
        <v>0.57077625570776247</v>
      </c>
      <c r="W197" s="6">
        <v>1.161841849621142</v>
      </c>
      <c r="X197" s="6">
        <v>1.2757303093800103</v>
      </c>
      <c r="Y197" s="6">
        <v>-1.83691653910301</v>
      </c>
      <c r="Z197" s="6">
        <v>0.53898539640918197</v>
      </c>
      <c r="AA197" s="6">
        <v>2.1093680758663438</v>
      </c>
      <c r="AB197" s="6">
        <v>1.4492228542444114</v>
      </c>
      <c r="AC197" s="6">
        <v>2.8423772609819173</v>
      </c>
      <c r="AD197" s="6">
        <v>1.4174571032718819</v>
      </c>
      <c r="AE197" s="6">
        <v>2.7186478513912253</v>
      </c>
      <c r="AF197" s="6">
        <v>0.74918058373653096</v>
      </c>
      <c r="AG197" s="6">
        <v>0.69518319685311869</v>
      </c>
      <c r="AH197" s="6">
        <v>2.4062538170269856</v>
      </c>
      <c r="AI197" s="6">
        <v>1.2347553852623794</v>
      </c>
      <c r="AJ197" s="6">
        <v>3.9031808389304272</v>
      </c>
      <c r="AK197" s="6">
        <v>2.4172661870503531</v>
      </c>
      <c r="AL197" s="6">
        <v>-0.22620273650140099</v>
      </c>
      <c r="AM197" s="6">
        <v>1.8983663717956907</v>
      </c>
      <c r="AN197" s="6">
        <v>2.4889841610098817</v>
      </c>
      <c r="AO197" s="6">
        <v>1.0769042499256909</v>
      </c>
      <c r="AP197" s="6">
        <v>1.019367991845056</v>
      </c>
      <c r="AQ197" s="6">
        <v>3.1268342137559437</v>
      </c>
      <c r="AR197" s="6">
        <v>2.3119918699186903</v>
      </c>
      <c r="AS197" s="6">
        <v>0.99257380909255899</v>
      </c>
      <c r="AT197" s="6">
        <v>3.2748561582410494</v>
      </c>
      <c r="AU197" s="6">
        <v>4.7964496031407391</v>
      </c>
      <c r="AV197" s="6">
        <v>0.29306414848582779</v>
      </c>
      <c r="AW197" s="6">
        <v>1.3297656693424098</v>
      </c>
      <c r="AX197" s="6">
        <v>2.355947630049716</v>
      </c>
      <c r="AY197" s="6">
        <v>0.97262748367375285</v>
      </c>
      <c r="AZ197" s="6">
        <v>0.52267864033395628</v>
      </c>
      <c r="BA197" s="6">
        <v>5.4606240713224325</v>
      </c>
    </row>
    <row r="198" spans="1:53" x14ac:dyDescent="0.2">
      <c r="A198" s="5">
        <v>39083</v>
      </c>
      <c r="B198" s="6">
        <v>1.5113033976640138</v>
      </c>
      <c r="C198" s="6">
        <v>1.5469891660367874</v>
      </c>
      <c r="D198" s="6">
        <v>1.8649517684887496</v>
      </c>
      <c r="E198" s="6">
        <v>2.6623001348487731</v>
      </c>
      <c r="F198" s="6">
        <v>0.62856185048608781</v>
      </c>
      <c r="G198" s="6">
        <v>1.2757650646755729</v>
      </c>
      <c r="H198" s="6">
        <v>1.9172016825326625</v>
      </c>
      <c r="I198" s="6">
        <v>0.44483985765124556</v>
      </c>
      <c r="J198" s="6">
        <v>0.2970749542961505</v>
      </c>
      <c r="K198" s="6">
        <v>0.70052539404552749</v>
      </c>
      <c r="L198" s="6">
        <v>1.6619273301737756</v>
      </c>
      <c r="M198" s="6">
        <v>1.9202508082688261</v>
      </c>
      <c r="N198" s="6">
        <v>2.400920901167575</v>
      </c>
      <c r="O198" s="6">
        <v>3.2669322709163349</v>
      </c>
      <c r="P198" s="6">
        <v>1.0980259256121356</v>
      </c>
      <c r="Q198" s="6">
        <v>0.36289103188737548</v>
      </c>
      <c r="R198" s="6">
        <v>1.3320838074837582</v>
      </c>
      <c r="S198" s="6">
        <v>1.7554299315679789</v>
      </c>
      <c r="T198" s="6">
        <v>1.1686964119927963</v>
      </c>
      <c r="U198" s="6">
        <v>4.8102383053839386</v>
      </c>
      <c r="V198" s="6">
        <v>0.6195988912441005</v>
      </c>
      <c r="W198" s="6">
        <v>1.162925921618793</v>
      </c>
      <c r="X198" s="6">
        <v>1.347402098009665</v>
      </c>
      <c r="Y198" s="6">
        <v>-1.9287154113982206</v>
      </c>
      <c r="Z198" s="6">
        <v>0.35932055749129255</v>
      </c>
      <c r="AA198" s="6">
        <v>1.9736259846004029</v>
      </c>
      <c r="AB198" s="6">
        <v>0.92117621559135909</v>
      </c>
      <c r="AC198" s="6">
        <v>3.0175438596491175</v>
      </c>
      <c r="AD198" s="6">
        <v>1.4560527154851786</v>
      </c>
      <c r="AE198" s="6">
        <v>2.1880450293324802</v>
      </c>
      <c r="AF198" s="6">
        <v>1.2233375156838071</v>
      </c>
      <c r="AG198" s="6">
        <v>0.33803789972364334</v>
      </c>
      <c r="AH198" s="6">
        <v>1.9347773180822696</v>
      </c>
      <c r="AI198" s="6">
        <v>1.4624459759373989</v>
      </c>
      <c r="AJ198" s="6">
        <v>3.4101498551819578</v>
      </c>
      <c r="AK198" s="6">
        <v>2.1826536473291278</v>
      </c>
      <c r="AL198" s="6">
        <v>-9.9219108865404429E-2</v>
      </c>
      <c r="AM198" s="6">
        <v>1.5832153430299998</v>
      </c>
      <c r="AN198" s="6">
        <v>2.3713300843932066</v>
      </c>
      <c r="AO198" s="6">
        <v>1.0020774776976595</v>
      </c>
      <c r="AP198" s="6">
        <v>1.1644535240040834</v>
      </c>
      <c r="AQ198" s="6">
        <v>2.4985473561882725</v>
      </c>
      <c r="AR198" s="6">
        <v>2.0253164556962027</v>
      </c>
      <c r="AS198" s="6">
        <v>0.62768298401933886</v>
      </c>
      <c r="AT198" s="6">
        <v>3.048156251881895</v>
      </c>
      <c r="AU198" s="6">
        <v>4.8059777532478485</v>
      </c>
      <c r="AV198" s="6">
        <v>0.35842293906810779</v>
      </c>
      <c r="AW198" s="6">
        <v>1.2977571955520926</v>
      </c>
      <c r="AX198" s="6">
        <v>2.318516707985617</v>
      </c>
      <c r="AY198" s="6">
        <v>0.29005524861878768</v>
      </c>
      <c r="AZ198" s="6">
        <v>0.72997824103319042</v>
      </c>
      <c r="BA198" s="6">
        <v>4.972375690607735</v>
      </c>
    </row>
    <row r="199" spans="1:53" x14ac:dyDescent="0.2">
      <c r="A199" s="5">
        <v>39114</v>
      </c>
      <c r="B199" s="6">
        <v>1.3406701877674896</v>
      </c>
      <c r="C199" s="6">
        <v>1.614363307181649</v>
      </c>
      <c r="D199" s="6">
        <v>1.6304347826086847</v>
      </c>
      <c r="E199" s="6">
        <v>2.4259379910320669</v>
      </c>
      <c r="F199" s="6">
        <v>0.5605287375554292</v>
      </c>
      <c r="G199" s="6">
        <v>1.2105632463555249</v>
      </c>
      <c r="H199" s="6">
        <v>2.0155586987270113</v>
      </c>
      <c r="I199" s="6">
        <v>0.65961492750179085</v>
      </c>
      <c r="J199" s="6">
        <v>-0.2053856686444494</v>
      </c>
      <c r="K199" s="6">
        <v>1.1222853811397655</v>
      </c>
      <c r="L199" s="6">
        <v>1.5205622925788989</v>
      </c>
      <c r="M199" s="6">
        <v>1.8746023200039246</v>
      </c>
      <c r="N199" s="6">
        <v>1.9787408013082621</v>
      </c>
      <c r="O199" s="6">
        <v>3.2872796569795031</v>
      </c>
      <c r="P199" s="6">
        <v>0.70840448374390164</v>
      </c>
      <c r="Q199" s="6">
        <v>-8.7219054008718849E-2</v>
      </c>
      <c r="R199" s="6">
        <v>0.94031343781259813</v>
      </c>
      <c r="S199" s="6">
        <v>1.3105286539315895</v>
      </c>
      <c r="T199" s="6">
        <v>0.92143285535140351</v>
      </c>
      <c r="U199" s="6">
        <v>4.4717229285401219</v>
      </c>
      <c r="V199" s="6">
        <v>0.66862361382907842</v>
      </c>
      <c r="W199" s="6">
        <v>0.71597198033979637</v>
      </c>
      <c r="X199" s="6">
        <v>1.2355164889203145</v>
      </c>
      <c r="Y199" s="6">
        <v>-1.6008439979817481</v>
      </c>
      <c r="Z199" s="6">
        <v>0.39550072568940825</v>
      </c>
      <c r="AA199" s="6">
        <v>1.6494663491223467</v>
      </c>
      <c r="AB199" s="6">
        <v>0.73547968417637422</v>
      </c>
      <c r="AC199" s="6">
        <v>2.5807951639153606</v>
      </c>
      <c r="AD199" s="6">
        <v>1.1966536058456072</v>
      </c>
      <c r="AE199" s="6">
        <v>2.2390413118889829</v>
      </c>
      <c r="AF199" s="6">
        <v>1.2200844673862143</v>
      </c>
      <c r="AG199" s="6">
        <v>-3.6974044220956889E-2</v>
      </c>
      <c r="AH199" s="6">
        <v>1.7316541535480829</v>
      </c>
      <c r="AI199" s="6">
        <v>1.4458900749807206</v>
      </c>
      <c r="AJ199" s="6">
        <v>3.5678341384863055</v>
      </c>
      <c r="AK199" s="6">
        <v>1.6004572735067228</v>
      </c>
      <c r="AL199" s="6">
        <v>-0.52693423420116636</v>
      </c>
      <c r="AM199" s="6">
        <v>1.6698779704560052</v>
      </c>
      <c r="AN199" s="6">
        <v>2.2618272248208786</v>
      </c>
      <c r="AO199" s="6">
        <v>0.5992404975089648</v>
      </c>
      <c r="AP199" s="6">
        <v>0.87755102040816557</v>
      </c>
      <c r="AQ199" s="6">
        <v>2.1109707306801506</v>
      </c>
      <c r="AR199" s="6">
        <v>1.9444444444444415</v>
      </c>
      <c r="AS199" s="6">
        <v>0.64234419544585841</v>
      </c>
      <c r="AT199" s="6">
        <v>3.2120386326293282</v>
      </c>
      <c r="AU199" s="6">
        <v>4.7071748499957788</v>
      </c>
      <c r="AV199" s="6">
        <v>0.16265452179570594</v>
      </c>
      <c r="AW199" s="6">
        <v>1.1345916007958223</v>
      </c>
      <c r="AX199" s="6">
        <v>2.6272692428307636</v>
      </c>
      <c r="AY199" s="6">
        <v>-0.53830227743270909</v>
      </c>
      <c r="AZ199" s="6">
        <v>0.55728856331709686</v>
      </c>
      <c r="BA199" s="6">
        <v>4.8771543821048819</v>
      </c>
    </row>
    <row r="200" spans="1:53" x14ac:dyDescent="0.2">
      <c r="A200" s="5">
        <v>39142</v>
      </c>
      <c r="B200" s="6">
        <v>1.2839640460668955</v>
      </c>
      <c r="C200" s="6">
        <v>1.5295887662988967</v>
      </c>
      <c r="D200" s="6">
        <v>1.1454024817053661</v>
      </c>
      <c r="E200" s="6">
        <v>2.2273073989321164</v>
      </c>
      <c r="F200" s="6">
        <v>0.82706766917293995</v>
      </c>
      <c r="G200" s="6">
        <v>1.3761467889908257</v>
      </c>
      <c r="H200" s="6">
        <v>2.2889653347446455</v>
      </c>
      <c r="I200" s="6">
        <v>0.68354731336186392</v>
      </c>
      <c r="J200" s="6">
        <v>0.11410314924691922</v>
      </c>
      <c r="K200" s="6">
        <v>0.91636363636362972</v>
      </c>
      <c r="L200" s="6">
        <v>1.2913528398445941</v>
      </c>
      <c r="M200" s="6">
        <v>1.8424396442185536</v>
      </c>
      <c r="N200" s="6">
        <v>1.8439947780678965</v>
      </c>
      <c r="O200" s="6">
        <v>3.2089788175782412</v>
      </c>
      <c r="P200" s="6">
        <v>0.93222772026412803</v>
      </c>
      <c r="Q200" s="6">
        <v>0.26123651952574611</v>
      </c>
      <c r="R200" s="6">
        <v>0.77911700073250612</v>
      </c>
      <c r="S200" s="6">
        <v>2.0284275984601785</v>
      </c>
      <c r="T200" s="6">
        <v>0.82038465717701492</v>
      </c>
      <c r="U200" s="6">
        <v>4.1435562805872781</v>
      </c>
      <c r="V200" s="6">
        <v>0.55293543665636324</v>
      </c>
      <c r="W200" s="6">
        <v>0.79895017175498162</v>
      </c>
      <c r="X200" s="6">
        <v>1.0830878743249934</v>
      </c>
      <c r="Y200" s="6">
        <v>-1.6396074114841312</v>
      </c>
      <c r="Z200" s="6">
        <v>0.25347624565469296</v>
      </c>
      <c r="AA200" s="6">
        <v>0.98409630085230171</v>
      </c>
      <c r="AB200" s="6">
        <v>1.1228272213625174</v>
      </c>
      <c r="AC200" s="6">
        <v>2.993039443155447</v>
      </c>
      <c r="AD200" s="6">
        <v>1.2501324292827702</v>
      </c>
      <c r="AE200" s="6">
        <v>1.803921568627451</v>
      </c>
      <c r="AF200" s="6">
        <v>0.99906337808304357</v>
      </c>
      <c r="AG200" s="6">
        <v>-7.8714977984411308E-2</v>
      </c>
      <c r="AH200" s="6">
        <v>1.8581081081081192</v>
      </c>
      <c r="AI200" s="6">
        <v>1.3637158342560756</v>
      </c>
      <c r="AJ200" s="6">
        <v>3.6553524804177639</v>
      </c>
      <c r="AK200" s="6">
        <v>1.6230068337129808</v>
      </c>
      <c r="AL200" s="6">
        <v>-0.36309622049843537</v>
      </c>
      <c r="AM200" s="6">
        <v>1.992184997758</v>
      </c>
      <c r="AN200" s="6">
        <v>2.3222832831058295</v>
      </c>
      <c r="AO200" s="6">
        <v>0.73232674645142382</v>
      </c>
      <c r="AP200" s="6">
        <v>0.44760935910477895</v>
      </c>
      <c r="AQ200" s="6">
        <v>2.2777485533929487</v>
      </c>
      <c r="AR200" s="6">
        <v>2.0917338709677447</v>
      </c>
      <c r="AS200" s="6">
        <v>0.66599467204262364</v>
      </c>
      <c r="AT200" s="6">
        <v>3.2643852573573451</v>
      </c>
      <c r="AU200" s="6">
        <v>4.718647489275793</v>
      </c>
      <c r="AV200" s="6">
        <v>0.25999350016249967</v>
      </c>
      <c r="AW200" s="6">
        <v>1.1296554684984412</v>
      </c>
      <c r="AX200" s="6">
        <v>2.5738235191819414</v>
      </c>
      <c r="AY200" s="6">
        <v>-0.22029464408645313</v>
      </c>
      <c r="AZ200" s="6">
        <v>0.63393107312974095</v>
      </c>
      <c r="BA200" s="6">
        <v>4.8122493620123912</v>
      </c>
    </row>
    <row r="201" spans="1:53" x14ac:dyDescent="0.2">
      <c r="A201" s="5">
        <v>39173</v>
      </c>
      <c r="B201" s="6">
        <v>1.2031918720314783</v>
      </c>
      <c r="C201" s="6">
        <v>1.2036711971513114</v>
      </c>
      <c r="D201" s="6">
        <v>0.66603235014271034</v>
      </c>
      <c r="E201" s="6">
        <v>1.7125242607603608</v>
      </c>
      <c r="F201" s="6">
        <v>0.34982508745627566</v>
      </c>
      <c r="G201" s="6">
        <v>1.0158235309528201</v>
      </c>
      <c r="H201" s="6">
        <v>2.3924920690870719</v>
      </c>
      <c r="I201" s="6">
        <v>0.20688024589194942</v>
      </c>
      <c r="J201" s="6">
        <v>0</v>
      </c>
      <c r="K201" s="6">
        <v>0.91796590412357115</v>
      </c>
      <c r="L201" s="6">
        <v>0.99476242511021284</v>
      </c>
      <c r="M201" s="6">
        <v>1.388347622759158</v>
      </c>
      <c r="N201" s="6">
        <v>0.94385679414157109</v>
      </c>
      <c r="O201" s="6">
        <v>2.8953579858379195</v>
      </c>
      <c r="P201" s="6">
        <v>0.90523720254681483</v>
      </c>
      <c r="Q201" s="6">
        <v>0.35219535102136651</v>
      </c>
      <c r="R201" s="6">
        <v>0.75838211814794199</v>
      </c>
      <c r="S201" s="6">
        <v>1.8733802295446098</v>
      </c>
      <c r="T201" s="6">
        <v>1.0948308731412337</v>
      </c>
      <c r="U201" s="6">
        <v>3.4771270237965881</v>
      </c>
      <c r="V201" s="6">
        <v>-0.30789175174201544</v>
      </c>
      <c r="W201" s="6">
        <v>0.66404138676551128</v>
      </c>
      <c r="X201" s="6">
        <v>1.0171257008057435</v>
      </c>
      <c r="Y201" s="6">
        <v>-1.6893908093467465</v>
      </c>
      <c r="Z201" s="6">
        <v>0.39896993217511156</v>
      </c>
      <c r="AA201" s="6">
        <v>1.0973575629883241</v>
      </c>
      <c r="AB201" s="6">
        <v>0.73325904891988392</v>
      </c>
      <c r="AC201" s="6">
        <v>2.4243823597321632</v>
      </c>
      <c r="AD201" s="6">
        <v>1.6233421750663082</v>
      </c>
      <c r="AE201" s="6">
        <v>1.4725464087099518</v>
      </c>
      <c r="AF201" s="6">
        <v>0.20202020202019497</v>
      </c>
      <c r="AG201" s="6">
        <v>8.6196281246151946E-2</v>
      </c>
      <c r="AH201" s="6">
        <v>1.3863773357444245</v>
      </c>
      <c r="AI201" s="6">
        <v>1.1492512982929939</v>
      </c>
      <c r="AJ201" s="6">
        <v>2.7246463438932196</v>
      </c>
      <c r="AK201" s="6">
        <v>1.2780460096563475</v>
      </c>
      <c r="AL201" s="6">
        <v>-0.3266654432005906</v>
      </c>
      <c r="AM201" s="6">
        <v>1.9402505621586923</v>
      </c>
      <c r="AN201" s="6">
        <v>1.79739525016206</v>
      </c>
      <c r="AO201" s="6">
        <v>0.58212274970459443</v>
      </c>
      <c r="AP201" s="6">
        <v>-0.32355915065723412</v>
      </c>
      <c r="AQ201" s="6">
        <v>1.7551212867396657</v>
      </c>
      <c r="AR201" s="6">
        <v>2.2423784328546321</v>
      </c>
      <c r="AS201" s="6">
        <v>0.25881591717889996</v>
      </c>
      <c r="AT201" s="6">
        <v>3.3666643404747316</v>
      </c>
      <c r="AU201" s="6">
        <v>4.5431684828164327</v>
      </c>
      <c r="AV201" s="6">
        <v>0.13012361743657583</v>
      </c>
      <c r="AW201" s="6">
        <v>1.154548383632263</v>
      </c>
      <c r="AX201" s="6">
        <v>2.6781062211261215</v>
      </c>
      <c r="AY201" s="6">
        <v>-1.3814062715847871E-2</v>
      </c>
      <c r="AZ201" s="6">
        <v>0.40538179276602865</v>
      </c>
      <c r="BA201" s="6">
        <v>4.2105263157894823</v>
      </c>
    </row>
    <row r="202" spans="1:53" x14ac:dyDescent="0.2">
      <c r="A202" s="5">
        <v>39203</v>
      </c>
      <c r="B202" s="6">
        <v>1.2850338688252692</v>
      </c>
      <c r="C202" s="6">
        <v>1.294076340472486</v>
      </c>
      <c r="D202" s="6">
        <v>0.88860679149474908</v>
      </c>
      <c r="E202" s="6">
        <v>1.4567526555386985</v>
      </c>
      <c r="F202" s="6">
        <v>0.45867734133933785</v>
      </c>
      <c r="G202" s="6">
        <v>0.86662356406288232</v>
      </c>
      <c r="H202" s="6">
        <v>2.316789027124468</v>
      </c>
      <c r="I202" s="6">
        <v>0.38463814426889165</v>
      </c>
      <c r="J202" s="6">
        <v>0.11394712853236098</v>
      </c>
      <c r="K202" s="6">
        <v>0.75857038657914599</v>
      </c>
      <c r="L202" s="6">
        <v>0.6743713805811149</v>
      </c>
      <c r="M202" s="6">
        <v>1.3784033899956254</v>
      </c>
      <c r="N202" s="6">
        <v>1.4932640805064001</v>
      </c>
      <c r="O202" s="6">
        <v>2.9688972667294968</v>
      </c>
      <c r="P202" s="6">
        <v>1.0505514550644319</v>
      </c>
      <c r="Q202" s="6">
        <v>0.57494452289692577</v>
      </c>
      <c r="R202" s="6">
        <v>0.91114658153764605</v>
      </c>
      <c r="S202" s="6">
        <v>1.8421247318191805</v>
      </c>
      <c r="T202" s="6">
        <v>1.3946393549793059</v>
      </c>
      <c r="U202" s="6">
        <v>3.1476473769605215</v>
      </c>
      <c r="V202" s="6">
        <v>0.16270745200130166</v>
      </c>
      <c r="W202" s="6">
        <v>0.86523233805863842</v>
      </c>
      <c r="X202" s="6">
        <v>1.3342739709220295</v>
      </c>
      <c r="Y202" s="6">
        <v>-1.3478330990945326</v>
      </c>
      <c r="Z202" s="6">
        <v>0.59969470087955223</v>
      </c>
      <c r="AA202" s="6">
        <v>0.95513494567121127</v>
      </c>
      <c r="AB202" s="6">
        <v>0.94288696152878237</v>
      </c>
      <c r="AC202" s="6">
        <v>2.2360534808667563</v>
      </c>
      <c r="AD202" s="6">
        <v>1.824352991090374</v>
      </c>
      <c r="AE202" s="6">
        <v>1.3677217663149668</v>
      </c>
      <c r="AF202" s="6">
        <v>0.95148962720324792</v>
      </c>
      <c r="AG202" s="6">
        <v>0.30783628035265725</v>
      </c>
      <c r="AH202" s="6">
        <v>1.239023216648631</v>
      </c>
      <c r="AI202" s="6">
        <v>1.3268465280849182</v>
      </c>
      <c r="AJ202" s="6">
        <v>2.8085974426588294</v>
      </c>
      <c r="AK202" s="6">
        <v>1.7055144968732234</v>
      </c>
      <c r="AL202" s="6">
        <v>-0.10661960697805609</v>
      </c>
      <c r="AM202" s="6">
        <v>1.7283318397132248</v>
      </c>
      <c r="AN202" s="6">
        <v>1.6693117028154993</v>
      </c>
      <c r="AO202" s="6">
        <v>0.74210535462904692</v>
      </c>
      <c r="AP202" s="6">
        <v>0.34524776604387603</v>
      </c>
      <c r="AQ202" s="6">
        <v>1.888673207072032</v>
      </c>
      <c r="AR202" s="6">
        <v>2.3653749370911008</v>
      </c>
      <c r="AS202" s="6">
        <v>0.28026301606123322</v>
      </c>
      <c r="AT202" s="6">
        <v>3.3564320014316573</v>
      </c>
      <c r="AU202" s="6">
        <v>4.5435563350872874</v>
      </c>
      <c r="AV202" s="6">
        <v>0.42331488114619159</v>
      </c>
      <c r="AW202" s="6">
        <v>1.0645429437159739</v>
      </c>
      <c r="AX202" s="6">
        <v>2.6685149887367872</v>
      </c>
      <c r="AY202" s="6">
        <v>-1.3220662396074752</v>
      </c>
      <c r="AZ202" s="6">
        <v>0.82664891940172713</v>
      </c>
      <c r="BA202" s="6">
        <v>4.229934924078087</v>
      </c>
    </row>
    <row r="203" spans="1:53" x14ac:dyDescent="0.2">
      <c r="A203" s="5">
        <v>39234</v>
      </c>
      <c r="B203" s="6">
        <v>1.2806031890393277</v>
      </c>
      <c r="C203" s="6">
        <v>1.1612774051456625</v>
      </c>
      <c r="D203" s="6">
        <v>-9.4250706880305166E-2</v>
      </c>
      <c r="E203" s="6">
        <v>1.428733416487137</v>
      </c>
      <c r="F203" s="6">
        <v>0.32459425717853441</v>
      </c>
      <c r="G203" s="6">
        <v>0.78144858016203467</v>
      </c>
      <c r="H203" s="6">
        <v>2.2579796562609609</v>
      </c>
      <c r="I203" s="6">
        <v>0.662486691115583</v>
      </c>
      <c r="J203" s="6">
        <v>0.50182481751825858</v>
      </c>
      <c r="K203" s="6">
        <v>0.33415661775389632</v>
      </c>
      <c r="L203" s="6">
        <v>0.39281425140111631</v>
      </c>
      <c r="M203" s="6">
        <v>1.3525018852319532</v>
      </c>
      <c r="N203" s="6">
        <v>1.5695792880258974</v>
      </c>
      <c r="O203" s="6">
        <v>3.0070477682067418</v>
      </c>
      <c r="P203" s="6">
        <v>0.8032601923109276</v>
      </c>
      <c r="Q203" s="6">
        <v>0.45896147403684484</v>
      </c>
      <c r="R203" s="6">
        <v>1.0020572035304207</v>
      </c>
      <c r="S203" s="6">
        <v>2.0865590208655869</v>
      </c>
      <c r="T203" s="6">
        <v>1.4659400544959178</v>
      </c>
      <c r="U203" s="6">
        <v>3.2181553555064442</v>
      </c>
      <c r="V203" s="6">
        <v>0.45565500406834086</v>
      </c>
      <c r="W203" s="6">
        <v>0.78351152109304589</v>
      </c>
      <c r="X203" s="6">
        <v>1.3223140495867713</v>
      </c>
      <c r="Y203" s="6">
        <v>-1.4814644149021998</v>
      </c>
      <c r="Z203" s="6">
        <v>0.48205871692642921</v>
      </c>
      <c r="AA203" s="6">
        <v>0.73394495412844829</v>
      </c>
      <c r="AB203" s="6">
        <v>0.78389068680331475</v>
      </c>
      <c r="AC203" s="6">
        <v>1.4409881061299203</v>
      </c>
      <c r="AD203" s="6">
        <v>1.6911531550576049</v>
      </c>
      <c r="AE203" s="6">
        <v>0.84151472650771031</v>
      </c>
      <c r="AF203" s="6">
        <v>0.96528102132960392</v>
      </c>
      <c r="AG203" s="6">
        <v>0.32019704433497537</v>
      </c>
      <c r="AH203" s="6">
        <v>1.0787486515641855</v>
      </c>
      <c r="AI203" s="6">
        <v>1.3963492617137585</v>
      </c>
      <c r="AJ203" s="6">
        <v>2.9249639966231249</v>
      </c>
      <c r="AK203" s="6">
        <v>1.7608633910820757</v>
      </c>
      <c r="AL203" s="6">
        <v>1.6548072149604607E-2</v>
      </c>
      <c r="AM203" s="6">
        <v>1.7874241940631983</v>
      </c>
      <c r="AN203" s="6">
        <v>1.5256425302194578</v>
      </c>
      <c r="AO203" s="6">
        <v>0.94170793154373766</v>
      </c>
      <c r="AP203" s="6">
        <v>0.10137875101378752</v>
      </c>
      <c r="AQ203" s="6">
        <v>3.3523991102637409</v>
      </c>
      <c r="AR203" s="6">
        <v>2.1859296482412032</v>
      </c>
      <c r="AS203" s="6">
        <v>0.31901928453651285</v>
      </c>
      <c r="AT203" s="6">
        <v>3.4191508133990411</v>
      </c>
      <c r="AU203" s="6">
        <v>4.2683939544925975</v>
      </c>
      <c r="AV203" s="6">
        <v>0.58479532163743053</v>
      </c>
      <c r="AW203" s="6">
        <v>0.99847418154563228</v>
      </c>
      <c r="AX203" s="6">
        <v>2.5231257766119137</v>
      </c>
      <c r="AY203" s="6">
        <v>0.1517032133498859</v>
      </c>
      <c r="AZ203" s="6">
        <v>0.87670275934334296</v>
      </c>
      <c r="BA203" s="6">
        <v>3.95825836631882</v>
      </c>
    </row>
    <row r="204" spans="1:53" x14ac:dyDescent="0.2">
      <c r="A204" s="5">
        <v>39264</v>
      </c>
      <c r="B204" s="6">
        <v>1.1110460091696084</v>
      </c>
      <c r="C204" s="6">
        <v>1.1419413002103667</v>
      </c>
      <c r="D204" s="6">
        <v>0.6679389312977172</v>
      </c>
      <c r="E204" s="6">
        <v>1.4596332009831692</v>
      </c>
      <c r="F204" s="6">
        <v>0.25033377837116155</v>
      </c>
      <c r="G204" s="6">
        <v>1.0439338450911697</v>
      </c>
      <c r="H204" s="6">
        <v>2.4669680874413009</v>
      </c>
      <c r="I204" s="6">
        <v>0.60860316709997364</v>
      </c>
      <c r="J204" s="6">
        <v>0.48076923076922295</v>
      </c>
      <c r="K204" s="6">
        <v>0.69848661233992348</v>
      </c>
      <c r="L204" s="6">
        <v>-1.6253657072843663E-2</v>
      </c>
      <c r="M204" s="6">
        <v>1.3954507817446833</v>
      </c>
      <c r="N204" s="6">
        <v>1.2465598186821971</v>
      </c>
      <c r="O204" s="6">
        <v>2.4355971896955539</v>
      </c>
      <c r="P204" s="6">
        <v>0.80528319687321304</v>
      </c>
      <c r="Q204" s="6">
        <v>0.60868980360505476</v>
      </c>
      <c r="R204" s="6">
        <v>1.0979504924141603</v>
      </c>
      <c r="S204" s="6">
        <v>3.0845845101828449</v>
      </c>
      <c r="T204" s="6">
        <v>1.4215418261344996</v>
      </c>
      <c r="U204" s="6">
        <v>3.2867397053267777</v>
      </c>
      <c r="V204" s="6">
        <v>0.7821411112921548</v>
      </c>
      <c r="W204" s="6">
        <v>0.96577300471297234</v>
      </c>
      <c r="X204" s="6">
        <v>1.1895660683159563</v>
      </c>
      <c r="Y204" s="6">
        <v>-0.85458144137850311</v>
      </c>
      <c r="Z204" s="6">
        <v>0.60219110498439776</v>
      </c>
      <c r="AA204" s="6">
        <v>1.0269463705784294</v>
      </c>
      <c r="AB204" s="6">
        <v>0.74092723806783112</v>
      </c>
      <c r="AC204" s="6">
        <v>1.2048192771084363</v>
      </c>
      <c r="AD204" s="6">
        <v>1.8402961396086703</v>
      </c>
      <c r="AE204" s="6">
        <v>0.60053033848073978</v>
      </c>
      <c r="AF204" s="6">
        <v>0.79241765071473313</v>
      </c>
      <c r="AG204" s="6">
        <v>0.25857610756766075</v>
      </c>
      <c r="AH204" s="6">
        <v>1.2363461769295347</v>
      </c>
      <c r="AI204" s="6">
        <v>1.42674418604652</v>
      </c>
      <c r="AJ204" s="6">
        <v>2.2751414243719252</v>
      </c>
      <c r="AK204" s="6">
        <v>2.0779960148021668</v>
      </c>
      <c r="AL204" s="6">
        <v>-7.5493932865629165E-2</v>
      </c>
      <c r="AM204" s="6">
        <v>1.8191102316971979</v>
      </c>
      <c r="AN204" s="6">
        <v>1.3950762016412634</v>
      </c>
      <c r="AO204" s="6">
        <v>0.94526498696784766</v>
      </c>
      <c r="AP204" s="6">
        <v>0.24405125076265785</v>
      </c>
      <c r="AQ204" s="6">
        <v>2.5522041763340995</v>
      </c>
      <c r="AR204" s="6">
        <v>2.3074993729621243</v>
      </c>
      <c r="AS204" s="6">
        <v>0.47349164215509781</v>
      </c>
      <c r="AT204" s="6">
        <v>3.5615189472015181</v>
      </c>
      <c r="AU204" s="6">
        <v>4.0921139827700346</v>
      </c>
      <c r="AV204" s="6">
        <v>0.5528455284552809</v>
      </c>
      <c r="AW204" s="6">
        <v>1.014562587000752</v>
      </c>
      <c r="AX204" s="6">
        <v>2.7482974383793688</v>
      </c>
      <c r="AY204" s="6">
        <v>0.48503325942350334</v>
      </c>
      <c r="AZ204" s="6">
        <v>0.7133116542536484</v>
      </c>
      <c r="BA204" s="6">
        <v>4.2491897731364823</v>
      </c>
    </row>
    <row r="205" spans="1:53" x14ac:dyDescent="0.2">
      <c r="A205" s="5">
        <v>39295</v>
      </c>
      <c r="B205" s="6">
        <v>0.9647948622296344</v>
      </c>
      <c r="C205" s="6">
        <v>1.1096116359274277</v>
      </c>
      <c r="D205" s="6">
        <v>0.76166296413836154</v>
      </c>
      <c r="E205" s="6">
        <v>1.2559402579769074</v>
      </c>
      <c r="F205" s="6">
        <v>0.47539616346956176</v>
      </c>
      <c r="G205" s="6">
        <v>0.73890984779498092</v>
      </c>
      <c r="H205" s="6">
        <v>2.2691431575258334</v>
      </c>
      <c r="I205" s="6">
        <v>0.45403620496490465</v>
      </c>
      <c r="J205" s="6">
        <v>0.34285714285714286</v>
      </c>
      <c r="K205" s="6">
        <v>0.74235807860262337</v>
      </c>
      <c r="L205" s="6">
        <v>-0.41909370985244859</v>
      </c>
      <c r="M205" s="6">
        <v>1.3392965654699558</v>
      </c>
      <c r="N205" s="6">
        <v>0.483169592526977</v>
      </c>
      <c r="O205" s="6">
        <v>2.2737891294190971</v>
      </c>
      <c r="P205" s="6">
        <v>0.57868618050297982</v>
      </c>
      <c r="Q205" s="6">
        <v>0.44015859149251946</v>
      </c>
      <c r="R205" s="6">
        <v>1.0843533794571549</v>
      </c>
      <c r="S205" s="6">
        <v>2.4091043452556833</v>
      </c>
      <c r="T205" s="6">
        <v>0.79991293464657154</v>
      </c>
      <c r="U205" s="6">
        <v>2.9370779290384799</v>
      </c>
      <c r="V205" s="6">
        <v>0.29220779220778481</v>
      </c>
      <c r="W205" s="6">
        <v>0.8876881512929371</v>
      </c>
      <c r="X205" s="6">
        <v>1.149319883845328</v>
      </c>
      <c r="Y205" s="6">
        <v>-1.0950005799791165</v>
      </c>
      <c r="Z205" s="6">
        <v>0.53342042238187881</v>
      </c>
      <c r="AA205" s="6">
        <v>0.78479246599232655</v>
      </c>
      <c r="AB205" s="6">
        <v>0.80491573538395522</v>
      </c>
      <c r="AC205" s="6">
        <v>2.2528735632183934</v>
      </c>
      <c r="AD205" s="6">
        <v>1.9661733615222012</v>
      </c>
      <c r="AE205" s="6">
        <v>0.19444660496227736</v>
      </c>
      <c r="AF205" s="6">
        <v>0.63733872221358978</v>
      </c>
      <c r="AG205" s="6">
        <v>0.16727755774766137</v>
      </c>
      <c r="AH205" s="6">
        <v>1.2589928057553956</v>
      </c>
      <c r="AI205" s="6">
        <v>1.3668855698262377</v>
      </c>
      <c r="AJ205" s="6">
        <v>2.2846709925735835</v>
      </c>
      <c r="AK205" s="6">
        <v>1.5873015873015777</v>
      </c>
      <c r="AL205" s="6">
        <v>-0.15097674589876858</v>
      </c>
      <c r="AM205" s="6">
        <v>1.7938931297709952</v>
      </c>
      <c r="AN205" s="6">
        <v>1.4640431014289061</v>
      </c>
      <c r="AO205" s="6">
        <v>0.77601472171104857</v>
      </c>
      <c r="AP205" s="6">
        <v>-0.14213197969542915</v>
      </c>
      <c r="AQ205" s="6">
        <v>2.3473684210526269</v>
      </c>
      <c r="AR205" s="6">
        <v>1.9500000000000028</v>
      </c>
      <c r="AS205" s="6">
        <v>0.46234901974839937</v>
      </c>
      <c r="AT205" s="6">
        <v>3.2651048088779286</v>
      </c>
      <c r="AU205" s="6">
        <v>3.8445672799274102</v>
      </c>
      <c r="AV205" s="6">
        <v>6.4935064935061237E-2</v>
      </c>
      <c r="AW205" s="6">
        <v>0.8800085593537712</v>
      </c>
      <c r="AX205" s="6">
        <v>2.4996556948078745</v>
      </c>
      <c r="AY205" s="6">
        <v>0.46980793146331035</v>
      </c>
      <c r="AZ205" s="6">
        <v>0.65713586633575893</v>
      </c>
      <c r="BA205" s="6">
        <v>3.9054102472232088</v>
      </c>
    </row>
    <row r="206" spans="1:53" x14ac:dyDescent="0.2">
      <c r="A206" s="5">
        <v>39326</v>
      </c>
      <c r="B206" s="6">
        <v>0.91626479614204293</v>
      </c>
      <c r="C206" s="6">
        <v>1.1734744831718766</v>
      </c>
      <c r="D206" s="6">
        <v>0.79214195183776925</v>
      </c>
      <c r="E206" s="6">
        <v>1.0310054184226405</v>
      </c>
      <c r="F206" s="6">
        <v>0.35008752188047387</v>
      </c>
      <c r="G206" s="6">
        <v>0.66302221124407668</v>
      </c>
      <c r="H206" s="6">
        <v>2.4642184969580332</v>
      </c>
      <c r="I206" s="6">
        <v>0.87610252767418195</v>
      </c>
      <c r="J206" s="6">
        <v>0.20571428571428052</v>
      </c>
      <c r="K206" s="6">
        <v>0.72642742989975306</v>
      </c>
      <c r="L206" s="6">
        <v>-0.64713216957605535</v>
      </c>
      <c r="M206" s="6">
        <v>1.2681291451060372</v>
      </c>
      <c r="N206" s="6">
        <v>0.61004976721786297</v>
      </c>
      <c r="O206" s="6">
        <v>1.9437101539418442</v>
      </c>
      <c r="P206" s="6">
        <v>0.52809498982493064</v>
      </c>
      <c r="Q206" s="6">
        <v>0.53080696096217772</v>
      </c>
      <c r="R206" s="6">
        <v>0.90257499336342828</v>
      </c>
      <c r="S206" s="6">
        <v>1.7994858611825193</v>
      </c>
      <c r="T206" s="6">
        <v>1.1534903966483387</v>
      </c>
      <c r="U206" s="6">
        <v>2.5937366851299557</v>
      </c>
      <c r="V206" s="6">
        <v>0.66742633892235437</v>
      </c>
      <c r="W206" s="6">
        <v>0.7172605275335634</v>
      </c>
      <c r="X206" s="6">
        <v>1.0536603243441345</v>
      </c>
      <c r="Y206" s="6">
        <v>-1.2680529475855953</v>
      </c>
      <c r="Z206" s="6">
        <v>0.40635657789711466</v>
      </c>
      <c r="AA206" s="6">
        <v>0.70508356545962192</v>
      </c>
      <c r="AB206" s="6">
        <v>0.81508078994613353</v>
      </c>
      <c r="AC206" s="6">
        <v>2.1658986175115156</v>
      </c>
      <c r="AD206" s="6">
        <v>1.7604891418933093</v>
      </c>
      <c r="AE206" s="6">
        <v>1.5556938394527497E-2</v>
      </c>
      <c r="AF206" s="6">
        <v>0.60587230076122056</v>
      </c>
      <c r="AG206" s="6">
        <v>1.9706375012320965E-2</v>
      </c>
      <c r="AH206" s="6">
        <v>0.99246681812747439</v>
      </c>
      <c r="AI206" s="6">
        <v>1.2279337519295188</v>
      </c>
      <c r="AJ206" s="6">
        <v>2.2433132010353751</v>
      </c>
      <c r="AK206" s="6">
        <v>1.4988687782805301</v>
      </c>
      <c r="AL206" s="6">
        <v>-0.18237082066868632</v>
      </c>
      <c r="AM206" s="6">
        <v>1.8181818181818123</v>
      </c>
      <c r="AN206" s="6">
        <v>1.1980597276605693</v>
      </c>
      <c r="AO206" s="6">
        <v>0.59840771512323732</v>
      </c>
      <c r="AP206" s="6">
        <v>-1.0513546300040528</v>
      </c>
      <c r="AQ206" s="6">
        <v>2.2130158896638426</v>
      </c>
      <c r="AR206" s="6">
        <v>1.8254563640910257</v>
      </c>
      <c r="AS206" s="6">
        <v>0.45522976557458661</v>
      </c>
      <c r="AT206" s="6">
        <v>3.1310827549595954</v>
      </c>
      <c r="AU206" s="6">
        <v>3.598781190809524</v>
      </c>
      <c r="AV206" s="6">
        <v>-9.7276264591424952E-2</v>
      </c>
      <c r="AW206" s="6">
        <v>1.0010438692754502</v>
      </c>
      <c r="AX206" s="6">
        <v>2.3460309827224854</v>
      </c>
      <c r="AY206" s="6">
        <v>0.35871964679912016</v>
      </c>
      <c r="AZ206" s="6">
        <v>0.52714260778495059</v>
      </c>
      <c r="BA206" s="6">
        <v>3.89563974267333</v>
      </c>
    </row>
    <row r="207" spans="1:53" x14ac:dyDescent="0.2">
      <c r="A207" s="5">
        <v>39356</v>
      </c>
      <c r="B207" s="6">
        <v>0.96441879155402932</v>
      </c>
      <c r="C207" s="6">
        <v>1.4507979388663765</v>
      </c>
      <c r="D207" s="6">
        <v>1.4663691424928349</v>
      </c>
      <c r="E207" s="6">
        <v>1.0339123242349049</v>
      </c>
      <c r="F207" s="6">
        <v>0.40853760213438911</v>
      </c>
      <c r="G207" s="6">
        <v>0.56373744269970238</v>
      </c>
      <c r="H207" s="6">
        <v>2.4249573993970377</v>
      </c>
      <c r="I207" s="6">
        <v>1.0178719375074001</v>
      </c>
      <c r="J207" s="6">
        <v>-0.11399908800729594</v>
      </c>
      <c r="K207" s="6">
        <v>1.261966927763279</v>
      </c>
      <c r="L207" s="6">
        <v>-0.86819848813711997</v>
      </c>
      <c r="M207" s="6">
        <v>0.82966474771419341</v>
      </c>
      <c r="N207" s="6">
        <v>1.2609117361784601</v>
      </c>
      <c r="O207" s="6">
        <v>1.8820967491056189</v>
      </c>
      <c r="P207" s="6">
        <v>0.64837737247174931</v>
      </c>
      <c r="Q207" s="6">
        <v>0.38589309083587803</v>
      </c>
      <c r="R207" s="6">
        <v>0.96160222826447372</v>
      </c>
      <c r="S207" s="6">
        <v>1.8366147516896856</v>
      </c>
      <c r="T207" s="6">
        <v>1.0345766403484891</v>
      </c>
      <c r="U207" s="6">
        <v>2.9236340398338529</v>
      </c>
      <c r="V207" s="6">
        <v>0.61818773385390502</v>
      </c>
      <c r="W207" s="6">
        <v>0.61642780089382032</v>
      </c>
      <c r="X207" s="6">
        <v>1.0894110466890392</v>
      </c>
      <c r="Y207" s="6">
        <v>-1.1823852527697438</v>
      </c>
      <c r="Z207" s="6">
        <v>0.60370222206060165</v>
      </c>
      <c r="AA207" s="6">
        <v>0.74841180053956458</v>
      </c>
      <c r="AB207" s="6">
        <v>0.64951376179712084</v>
      </c>
      <c r="AC207" s="6">
        <v>2.4839006439742435</v>
      </c>
      <c r="AD207" s="6">
        <v>1.9837501318982751</v>
      </c>
      <c r="AE207" s="6">
        <v>0.39762981443943057</v>
      </c>
      <c r="AF207" s="6">
        <v>0.49674014281278045</v>
      </c>
      <c r="AG207" s="6">
        <v>0.31761664409701074</v>
      </c>
      <c r="AH207" s="6">
        <v>1.4746433281381075</v>
      </c>
      <c r="AI207" s="6">
        <v>1.4224272846361496</v>
      </c>
      <c r="AJ207" s="6">
        <v>1.8775770665619365</v>
      </c>
      <c r="AK207" s="6">
        <v>1.9813189923577694</v>
      </c>
      <c r="AL207" s="6">
        <v>-5.3474949751996931E-2</v>
      </c>
      <c r="AM207" s="6">
        <v>2.1444479796372922</v>
      </c>
      <c r="AN207" s="6">
        <v>1.2955182072829159</v>
      </c>
      <c r="AO207" s="6">
        <v>0.66035773710481582</v>
      </c>
      <c r="AP207" s="6">
        <v>-1.0922330097087334</v>
      </c>
      <c r="AQ207" s="6">
        <v>1.2795173202954404</v>
      </c>
      <c r="AR207" s="6">
        <v>1.8740629685157422</v>
      </c>
      <c r="AS207" s="6">
        <v>0.7046050976021988</v>
      </c>
      <c r="AT207" s="6">
        <v>3.296778817361588</v>
      </c>
      <c r="AU207" s="6">
        <v>3.8274755123878506</v>
      </c>
      <c r="AV207" s="6">
        <v>-0.29173419773094889</v>
      </c>
      <c r="AW207" s="6">
        <v>0.9228053281977211</v>
      </c>
      <c r="AX207" s="6">
        <v>2.458960093413006</v>
      </c>
      <c r="AY207" s="6">
        <v>0.38620689655171786</v>
      </c>
      <c r="AZ207" s="6">
        <v>0.37383830619803904</v>
      </c>
      <c r="BA207" s="6">
        <v>4.2127811495894161</v>
      </c>
    </row>
    <row r="208" spans="1:53" x14ac:dyDescent="0.2">
      <c r="A208" s="5">
        <v>39387</v>
      </c>
      <c r="B208" s="6">
        <v>0.88778979005266923</v>
      </c>
      <c r="C208" s="6">
        <v>1.3845154196031411</v>
      </c>
      <c r="D208" s="6">
        <v>0.98163394553513794</v>
      </c>
      <c r="E208" s="6">
        <v>0.95148552087251526</v>
      </c>
      <c r="F208" s="6">
        <v>0.58406341259908223</v>
      </c>
      <c r="G208" s="6">
        <v>0.59423964631688209</v>
      </c>
      <c r="H208" s="6">
        <v>2.3501199040767426</v>
      </c>
      <c r="I208" s="6">
        <v>1.0828402366863878</v>
      </c>
      <c r="J208" s="6">
        <v>0.22784233310549101</v>
      </c>
      <c r="K208" s="6">
        <v>1.160092807424594</v>
      </c>
      <c r="L208" s="6">
        <v>-1.0060964206904379</v>
      </c>
      <c r="M208" s="6">
        <v>0.76114534251540411</v>
      </c>
      <c r="N208" s="6">
        <v>0.22518899790895563</v>
      </c>
      <c r="O208" s="6">
        <v>1.8765508684863561</v>
      </c>
      <c r="P208" s="6">
        <v>0.66818143566439148</v>
      </c>
      <c r="Q208" s="6">
        <v>0.46978289319150368</v>
      </c>
      <c r="R208" s="6">
        <v>1.1997083581891634</v>
      </c>
      <c r="S208" s="6">
        <v>2.146585312063519</v>
      </c>
      <c r="T208" s="6">
        <v>1.1644357383828541</v>
      </c>
      <c r="U208" s="6">
        <v>2.8223663229509888</v>
      </c>
      <c r="V208" s="6">
        <v>0.87733549959382251</v>
      </c>
      <c r="W208" s="6">
        <v>0.60820694433750577</v>
      </c>
      <c r="X208" s="6">
        <v>1.1555230342388514</v>
      </c>
      <c r="Y208" s="6">
        <v>-1.1169024571854058</v>
      </c>
      <c r="Z208" s="6">
        <v>0.54110981987217066</v>
      </c>
      <c r="AA208" s="6">
        <v>0.66035276739941862</v>
      </c>
      <c r="AB208" s="6">
        <v>0.60519247985676239</v>
      </c>
      <c r="AC208" s="6">
        <v>2.2701215317587655</v>
      </c>
      <c r="AD208" s="6">
        <v>1.8001894936309109</v>
      </c>
      <c r="AE208" s="6">
        <v>0.41264403612581391</v>
      </c>
      <c r="AF208" s="6">
        <v>0.82362082362081657</v>
      </c>
      <c r="AG208" s="6">
        <v>0.22393385338485527</v>
      </c>
      <c r="AH208" s="6">
        <v>1.3505438030357302</v>
      </c>
      <c r="AI208" s="6">
        <v>1.3384542415233245</v>
      </c>
      <c r="AJ208" s="6">
        <v>1.6545690055478119</v>
      </c>
      <c r="AK208" s="6">
        <v>2.0886254586508546</v>
      </c>
      <c r="AL208" s="6">
        <v>5.5360767669311681E-2</v>
      </c>
      <c r="AM208" s="6">
        <v>2.3091603053435086</v>
      </c>
      <c r="AN208" s="6">
        <v>1.1120167675826815</v>
      </c>
      <c r="AO208" s="6">
        <v>0.67747860137922111</v>
      </c>
      <c r="AP208" s="6">
        <v>-1.314459049544995</v>
      </c>
      <c r="AQ208" s="6">
        <v>1.3005254122665557</v>
      </c>
      <c r="AR208" s="6">
        <v>1.7198404785643155</v>
      </c>
      <c r="AS208" s="6">
        <v>0.76900963058788396</v>
      </c>
      <c r="AT208" s="6">
        <v>3.257549054165187</v>
      </c>
      <c r="AU208" s="6">
        <v>3.3840117704757118</v>
      </c>
      <c r="AV208" s="6">
        <v>-0.35575679172055819</v>
      </c>
      <c r="AW208" s="6">
        <v>0.93767531322629516</v>
      </c>
      <c r="AX208" s="6">
        <v>2.6815719086482503</v>
      </c>
      <c r="AY208" s="6">
        <v>0.24786560176259356</v>
      </c>
      <c r="AZ208" s="6">
        <v>0.35624476110646386</v>
      </c>
      <c r="BA208" s="6">
        <v>4.4823906083244269</v>
      </c>
    </row>
    <row r="209" spans="1:53" x14ac:dyDescent="0.2">
      <c r="A209" s="5">
        <v>39417</v>
      </c>
      <c r="B209" s="6">
        <v>0.83122067779817588</v>
      </c>
      <c r="C209" s="6">
        <v>1.3314052059439423</v>
      </c>
      <c r="D209" s="6">
        <v>0.91743119266054318</v>
      </c>
      <c r="E209" s="6">
        <v>0.59302631085086988</v>
      </c>
      <c r="F209" s="6">
        <v>0.55837986498873382</v>
      </c>
      <c r="G209" s="6">
        <v>0.58017528700161181</v>
      </c>
      <c r="H209" s="6">
        <v>2.0498566837488177</v>
      </c>
      <c r="I209" s="6">
        <v>0.89717860937315819</v>
      </c>
      <c r="J209" s="6">
        <v>0.15887426236949356</v>
      </c>
      <c r="K209" s="6">
        <v>1.3034033309196236</v>
      </c>
      <c r="L209" s="6">
        <v>-1.2550738351968433</v>
      </c>
      <c r="M209" s="6">
        <v>0.6490686227198279</v>
      </c>
      <c r="N209" s="6">
        <v>0.73824426255818043</v>
      </c>
      <c r="O209" s="6">
        <v>1.6251354279523293</v>
      </c>
      <c r="P209" s="6">
        <v>0.5158623470896595</v>
      </c>
      <c r="Q209" s="6">
        <v>0.15061249079590333</v>
      </c>
      <c r="R209" s="6">
        <v>0.76633414811388711</v>
      </c>
      <c r="S209" s="6">
        <v>1.3071418139330993</v>
      </c>
      <c r="T209" s="6">
        <v>0.53568529841459289</v>
      </c>
      <c r="U209" s="6">
        <v>2.5993964741383824</v>
      </c>
      <c r="V209" s="6">
        <v>0.71347494730014216</v>
      </c>
      <c r="W209" s="6">
        <v>0.49934700775908425</v>
      </c>
      <c r="X209" s="6">
        <v>0.95235197468509047</v>
      </c>
      <c r="Y209" s="6">
        <v>-1.1358082159897633</v>
      </c>
      <c r="Z209" s="6">
        <v>0.32962654399247887</v>
      </c>
      <c r="AA209" s="6">
        <v>0.6943841680409687</v>
      </c>
      <c r="AB209" s="6">
        <v>0.33570229634656229</v>
      </c>
      <c r="AC209" s="6">
        <v>1.9872087711283666</v>
      </c>
      <c r="AD209" s="6">
        <v>1.7129045817570359</v>
      </c>
      <c r="AE209" s="6">
        <v>0.35703197764668648</v>
      </c>
      <c r="AF209" s="6">
        <v>0.60418280402788183</v>
      </c>
      <c r="AG209" s="6">
        <v>0.11055967765711759</v>
      </c>
      <c r="AH209" s="6">
        <v>1.3239503816793921</v>
      </c>
      <c r="AI209" s="6">
        <v>1.1770000346176481</v>
      </c>
      <c r="AJ209" s="6">
        <v>1.6245883644346961</v>
      </c>
      <c r="AK209" s="6">
        <v>1.7420623770722241</v>
      </c>
      <c r="AL209" s="6">
        <v>-0.13271155512137242</v>
      </c>
      <c r="AM209" s="6">
        <v>1.7045814587161836</v>
      </c>
      <c r="AN209" s="6">
        <v>0.99349291192190958</v>
      </c>
      <c r="AO209" s="6">
        <v>0.51368974523063837</v>
      </c>
      <c r="AP209" s="6">
        <v>-1.59434914228052</v>
      </c>
      <c r="AQ209" s="6">
        <v>0.84337972784187687</v>
      </c>
      <c r="AR209" s="6">
        <v>1.3657809783958281</v>
      </c>
      <c r="AS209" s="6">
        <v>0.6348864736898675</v>
      </c>
      <c r="AT209" s="6">
        <v>3.1192982798489517</v>
      </c>
      <c r="AU209" s="6">
        <v>3.0784265819692118</v>
      </c>
      <c r="AV209" s="6">
        <v>0.1948051948052022</v>
      </c>
      <c r="AW209" s="6">
        <v>0.81352858019257956</v>
      </c>
      <c r="AX209" s="6">
        <v>2.510345771059205</v>
      </c>
      <c r="AY209" s="6">
        <v>0.37154258978944976</v>
      </c>
      <c r="AZ209" s="6">
        <v>0.42225013958681984</v>
      </c>
      <c r="BA209" s="6">
        <v>3.8746037337090526</v>
      </c>
    </row>
    <row r="210" spans="1:53" x14ac:dyDescent="0.2">
      <c r="A210" s="5">
        <v>39448</v>
      </c>
      <c r="B210" s="6">
        <v>0.67567076142058136</v>
      </c>
      <c r="C210" s="6">
        <v>0.64013497419610277</v>
      </c>
      <c r="D210" s="6">
        <v>1.3888888888888817</v>
      </c>
      <c r="E210" s="6">
        <v>0.46160774600315929</v>
      </c>
      <c r="F210" s="6">
        <v>0.508036978429242</v>
      </c>
      <c r="G210" s="6">
        <v>0.1421293441931378</v>
      </c>
      <c r="H210" s="6">
        <v>2.1895907550612406</v>
      </c>
      <c r="I210" s="6">
        <v>1.2577502214348955</v>
      </c>
      <c r="J210" s="6">
        <v>0.41011619958988643</v>
      </c>
      <c r="K210" s="6">
        <v>1.1739130434782641</v>
      </c>
      <c r="L210" s="6">
        <v>-1.7777225261064147</v>
      </c>
      <c r="M210" s="6">
        <v>0.3821013169278224</v>
      </c>
      <c r="N210" s="6">
        <v>0.57812750923396639</v>
      </c>
      <c r="O210" s="6">
        <v>0.81790123456789421</v>
      </c>
      <c r="P210" s="6">
        <v>0.41399192129124945</v>
      </c>
      <c r="Q210" s="6">
        <v>0.12052629816866681</v>
      </c>
      <c r="R210" s="6">
        <v>0.91161315893776951</v>
      </c>
      <c r="S210" s="6">
        <v>1.7178362573099415</v>
      </c>
      <c r="T210" s="6">
        <v>0.47503373819163047</v>
      </c>
      <c r="U210" s="6">
        <v>1.7842105263157944</v>
      </c>
      <c r="V210" s="6">
        <v>0.51855452924970535</v>
      </c>
      <c r="W210" s="6">
        <v>0.42533624554547894</v>
      </c>
      <c r="X210" s="6">
        <v>0.94096220974351197</v>
      </c>
      <c r="Y210" s="6">
        <v>-1.025365534638194</v>
      </c>
      <c r="Z210" s="6">
        <v>0.2748544356442772</v>
      </c>
      <c r="AA210" s="6">
        <v>0.84186773129665382</v>
      </c>
      <c r="AB210" s="6">
        <v>0.73737337580987095</v>
      </c>
      <c r="AC210" s="6">
        <v>1.6121707538601324</v>
      </c>
      <c r="AD210" s="6">
        <v>1.8122773936727377</v>
      </c>
      <c r="AE210" s="6">
        <v>7.7579519006911596E-3</v>
      </c>
      <c r="AF210" s="6">
        <v>1.007127362875736</v>
      </c>
      <c r="AG210" s="6">
        <v>0.45493667773269397</v>
      </c>
      <c r="AH210" s="6">
        <v>1.1579324340455928</v>
      </c>
      <c r="AI210" s="6">
        <v>1.2042089751559777</v>
      </c>
      <c r="AJ210" s="6">
        <v>1.5124576828466443</v>
      </c>
      <c r="AK210" s="6">
        <v>2.3608768971332146</v>
      </c>
      <c r="AL210" s="6">
        <v>-0.16001177098086714</v>
      </c>
      <c r="AM210" s="6">
        <v>2.382159148504809</v>
      </c>
      <c r="AN210" s="6">
        <v>0.82438316400580813</v>
      </c>
      <c r="AO210" s="6">
        <v>0.58421916861118628</v>
      </c>
      <c r="AP210" s="6">
        <v>-1.4943457189014493</v>
      </c>
      <c r="AQ210" s="6">
        <v>0.72665429808286475</v>
      </c>
      <c r="AR210" s="6">
        <v>1.9354838709677447</v>
      </c>
      <c r="AS210" s="6">
        <v>0.62735257214554585</v>
      </c>
      <c r="AT210" s="6">
        <v>3.2297338099365969</v>
      </c>
      <c r="AU210" s="6">
        <v>2.0416430365389329</v>
      </c>
      <c r="AV210" s="6">
        <v>0.29220779220778481</v>
      </c>
      <c r="AW210" s="6">
        <v>0.64853945724688711</v>
      </c>
      <c r="AX210" s="6">
        <v>2.4570863051564684</v>
      </c>
      <c r="AY210" s="6">
        <v>0.71615479961436879</v>
      </c>
      <c r="AZ210" s="6">
        <v>0.43202564281235079</v>
      </c>
      <c r="BA210" s="6">
        <v>3.9649122807017583</v>
      </c>
    </row>
    <row r="211" spans="1:53" x14ac:dyDescent="0.2">
      <c r="A211" s="5">
        <v>39479</v>
      </c>
      <c r="B211" s="6">
        <v>0.55752218822007227</v>
      </c>
      <c r="C211" s="6">
        <v>0.38109378866617399</v>
      </c>
      <c r="D211" s="6">
        <v>0.84932368669394331</v>
      </c>
      <c r="E211" s="6">
        <v>-1.4966699094518109E-2</v>
      </c>
      <c r="F211" s="6">
        <v>0.61564059900167145</v>
      </c>
      <c r="G211" s="6">
        <v>5.1186688869160578E-2</v>
      </c>
      <c r="H211" s="6">
        <v>2.1447140381282495</v>
      </c>
      <c r="I211" s="6">
        <v>1.316488576657415</v>
      </c>
      <c r="J211" s="6">
        <v>0.98330665447061771</v>
      </c>
      <c r="K211" s="6">
        <v>0.64860190256558092</v>
      </c>
      <c r="L211" s="6">
        <v>-1.8806244717347012</v>
      </c>
      <c r="M211" s="6">
        <v>0.3579321610454414</v>
      </c>
      <c r="N211" s="6">
        <v>0.48107761385503528</v>
      </c>
      <c r="O211" s="6">
        <v>0.53813038130381308</v>
      </c>
      <c r="P211" s="6">
        <v>0.48349729711579209</v>
      </c>
      <c r="Q211" s="6">
        <v>0.41633091592801807</v>
      </c>
      <c r="R211" s="6">
        <v>0.93155391120508302</v>
      </c>
      <c r="S211" s="6">
        <v>1.8270847036468612</v>
      </c>
      <c r="T211" s="6">
        <v>0.51323608860075631</v>
      </c>
      <c r="U211" s="6">
        <v>1.7362568191355385</v>
      </c>
      <c r="V211" s="6">
        <v>0.56698525838328206</v>
      </c>
      <c r="W211" s="6">
        <v>0.68014140793113342</v>
      </c>
      <c r="X211" s="6">
        <v>1.0686420352773254</v>
      </c>
      <c r="Y211" s="6">
        <v>-1.3332090247995483</v>
      </c>
      <c r="Z211" s="6">
        <v>0.37587191441685969</v>
      </c>
      <c r="AA211" s="6">
        <v>0.80701145435612232</v>
      </c>
      <c r="AB211" s="6">
        <v>0.78021545399234749</v>
      </c>
      <c r="AC211" s="6">
        <v>1.4505893019039062</v>
      </c>
      <c r="AD211" s="6">
        <v>1.6010883214734151</v>
      </c>
      <c r="AE211" s="6">
        <v>-0.7788402220851256</v>
      </c>
      <c r="AF211" s="6">
        <v>0.54087467161180647</v>
      </c>
      <c r="AG211" s="6">
        <v>0.64112048133353061</v>
      </c>
      <c r="AH211" s="6">
        <v>1.1427211046304038</v>
      </c>
      <c r="AI211" s="6">
        <v>1.2180520377619073</v>
      </c>
      <c r="AJ211" s="6">
        <v>1.3969194888489385</v>
      </c>
      <c r="AK211" s="6">
        <v>2.784810126582272</v>
      </c>
      <c r="AL211" s="6">
        <v>8.6749478580275166E-2</v>
      </c>
      <c r="AM211" s="6">
        <v>2.4194567277321513</v>
      </c>
      <c r="AN211" s="6">
        <v>0.57321521625847327</v>
      </c>
      <c r="AO211" s="6">
        <v>0.7324675324675356</v>
      </c>
      <c r="AP211" s="6">
        <v>-1.4970665587699845</v>
      </c>
      <c r="AQ211" s="6">
        <v>0.70113935144609518</v>
      </c>
      <c r="AR211" s="6">
        <v>2.0559821649739933</v>
      </c>
      <c r="AS211" s="6">
        <v>0.68485782925167304</v>
      </c>
      <c r="AT211" s="6">
        <v>3.1499349628220314</v>
      </c>
      <c r="AU211" s="6">
        <v>1.7110573042776469</v>
      </c>
      <c r="AV211" s="6">
        <v>0.38973692757390244</v>
      </c>
      <c r="AW211" s="6">
        <v>0.67524457677584249</v>
      </c>
      <c r="AX211" s="6">
        <v>2.1050487216921874</v>
      </c>
      <c r="AY211" s="6">
        <v>1.665278934221482</v>
      </c>
      <c r="AZ211" s="6">
        <v>0.4775182990588992</v>
      </c>
      <c r="BA211" s="6">
        <v>3.8811188811188893</v>
      </c>
    </row>
    <row r="212" spans="1:53" x14ac:dyDescent="0.2">
      <c r="A212" s="5">
        <v>39508</v>
      </c>
      <c r="B212" s="6">
        <v>0.349756911690008</v>
      </c>
      <c r="C212" s="6">
        <v>-2.4697456162015314E-2</v>
      </c>
      <c r="D212" s="6">
        <v>0.78641082101289717</v>
      </c>
      <c r="E212" s="6">
        <v>-0.74615728995672281</v>
      </c>
      <c r="F212" s="6">
        <v>0</v>
      </c>
      <c r="G212" s="6">
        <v>-0.28183581124757828</v>
      </c>
      <c r="H212" s="6">
        <v>1.5996205751735397</v>
      </c>
      <c r="I212" s="6">
        <v>1.3696204026211594</v>
      </c>
      <c r="J212" s="6">
        <v>0.50148165033051939</v>
      </c>
      <c r="K212" s="6">
        <v>0.98010954165466546</v>
      </c>
      <c r="L212" s="6">
        <v>-2.3834351258751676</v>
      </c>
      <c r="M212" s="6">
        <v>4.7986947550222678E-3</v>
      </c>
      <c r="N212" s="6">
        <v>0.38455375741066772</v>
      </c>
      <c r="O212" s="6">
        <v>0.24506049931077084</v>
      </c>
      <c r="P212" s="6">
        <v>2.3425081569474378E-2</v>
      </c>
      <c r="Q212" s="6">
        <v>-0.4977284874398748</v>
      </c>
      <c r="R212" s="6">
        <v>0.89863882648340876</v>
      </c>
      <c r="S212" s="6">
        <v>1.277028007546068</v>
      </c>
      <c r="T212" s="6">
        <v>-8.6220833108807265E-2</v>
      </c>
      <c r="U212" s="6">
        <v>1.2061403508771882</v>
      </c>
      <c r="V212" s="6">
        <v>0.4043344654698367</v>
      </c>
      <c r="W212" s="6">
        <v>0.1340174605605759</v>
      </c>
      <c r="X212" s="6">
        <v>1.0745181362877552</v>
      </c>
      <c r="Y212" s="6">
        <v>-1.715897698925241</v>
      </c>
      <c r="Z212" s="6">
        <v>0.26005923571481154</v>
      </c>
      <c r="AA212" s="6">
        <v>0.80918820151396109</v>
      </c>
      <c r="AB212" s="6">
        <v>-3.9147300615677033E-2</v>
      </c>
      <c r="AC212" s="6">
        <v>0.94615904482992697</v>
      </c>
      <c r="AD212" s="6">
        <v>1.6113843256251936</v>
      </c>
      <c r="AE212" s="6">
        <v>-1.1171032357473036</v>
      </c>
      <c r="AF212" s="6">
        <v>0.51004636785161583</v>
      </c>
      <c r="AG212" s="6">
        <v>0.45050589596514568</v>
      </c>
      <c r="AH212" s="6">
        <v>0.67519545131484615</v>
      </c>
      <c r="AI212" s="6">
        <v>1.0820445006611896</v>
      </c>
      <c r="AJ212" s="6">
        <v>0.93974036039527664</v>
      </c>
      <c r="AK212" s="6">
        <v>2.6337909778649577</v>
      </c>
      <c r="AL212" s="6">
        <v>-0.77117037527838594</v>
      </c>
      <c r="AM212" s="6">
        <v>1.7836955156387302</v>
      </c>
      <c r="AN212" s="6">
        <v>0.25410025410025938</v>
      </c>
      <c r="AO212" s="6">
        <v>0.34191576438895827</v>
      </c>
      <c r="AP212" s="6">
        <v>-1.5596516102896474</v>
      </c>
      <c r="AQ212" s="6">
        <v>0.2623051998148504</v>
      </c>
      <c r="AR212" s="6">
        <v>1.7032831399654349</v>
      </c>
      <c r="AS212" s="6">
        <v>0.22529771483745403</v>
      </c>
      <c r="AT212" s="6">
        <v>2.6391601090466152</v>
      </c>
      <c r="AU212" s="6">
        <v>1.1566265060241037</v>
      </c>
      <c r="AV212" s="6">
        <v>3.2414910859002506E-2</v>
      </c>
      <c r="AW212" s="6">
        <v>0.3741144631059436</v>
      </c>
      <c r="AX212" s="6">
        <v>1.94974738055678</v>
      </c>
      <c r="AY212" s="6">
        <v>0.67614185180074193</v>
      </c>
      <c r="AZ212" s="6">
        <v>0.1983781714404976</v>
      </c>
      <c r="BA212" s="6">
        <v>3.4086956521739169</v>
      </c>
    </row>
    <row r="213" spans="1:53" x14ac:dyDescent="0.2">
      <c r="A213" s="5">
        <v>39539</v>
      </c>
      <c r="B213" s="6">
        <v>0.14217321920789205</v>
      </c>
      <c r="C213" s="6">
        <v>0.42122999157540014</v>
      </c>
      <c r="D213" s="6">
        <v>0.97668557025835634</v>
      </c>
      <c r="E213" s="6">
        <v>-0.78198076851122977</v>
      </c>
      <c r="F213" s="6">
        <v>8.3001328021361578E-3</v>
      </c>
      <c r="G213" s="6">
        <v>5.1220540084932965E-2</v>
      </c>
      <c r="H213" s="6">
        <v>1.5491200137699557</v>
      </c>
      <c r="I213" s="6">
        <v>1.1384415737627531</v>
      </c>
      <c r="J213" s="6">
        <v>0.68477516548733164</v>
      </c>
      <c r="K213" s="6">
        <v>1.3283280392722974</v>
      </c>
      <c r="L213" s="6">
        <v>-2.8417216978198958</v>
      </c>
      <c r="M213" s="6">
        <v>-0.11050785566713985</v>
      </c>
      <c r="N213" s="6">
        <v>0.90278897307754691</v>
      </c>
      <c r="O213" s="6">
        <v>3.0585716470415275E-2</v>
      </c>
      <c r="P213" s="6">
        <v>4.5190553500591132E-2</v>
      </c>
      <c r="Q213" s="6">
        <v>-0.40109632996858074</v>
      </c>
      <c r="R213" s="6">
        <v>0.79889079624984405</v>
      </c>
      <c r="S213" s="6">
        <v>1.6426806221834669</v>
      </c>
      <c r="T213" s="6">
        <v>-0.14008620689654683</v>
      </c>
      <c r="U213" s="6">
        <v>1.8796597710805514</v>
      </c>
      <c r="V213" s="6">
        <v>0.91027308192456258</v>
      </c>
      <c r="W213" s="6">
        <v>0.3681828641558606</v>
      </c>
      <c r="X213" s="6">
        <v>1.0341794801807511</v>
      </c>
      <c r="Y213" s="6">
        <v>-2.1130049031053</v>
      </c>
      <c r="Z213" s="6">
        <v>-2.8900690003963989E-2</v>
      </c>
      <c r="AA213" s="6">
        <v>0.65995137200417997</v>
      </c>
      <c r="AB213" s="6">
        <v>0.30330062444246209</v>
      </c>
      <c r="AC213" s="6">
        <v>0.54102795311090557</v>
      </c>
      <c r="AD213" s="6">
        <v>1.325955314261855</v>
      </c>
      <c r="AE213" s="6">
        <v>-1.0111925897336866</v>
      </c>
      <c r="AF213" s="6">
        <v>0.83746898263028713</v>
      </c>
      <c r="AG213" s="6">
        <v>0.16978346456693136</v>
      </c>
      <c r="AH213" s="6">
        <v>1.0582639714625419</v>
      </c>
      <c r="AI213" s="6">
        <v>1.3629718311480463</v>
      </c>
      <c r="AJ213" s="6">
        <v>0.7321922125781849</v>
      </c>
      <c r="AK213" s="6">
        <v>2.7201346045989871</v>
      </c>
      <c r="AL213" s="6">
        <v>-0.59655324790100972</v>
      </c>
      <c r="AM213" s="6">
        <v>2.1176025713745452</v>
      </c>
      <c r="AN213" s="6">
        <v>0.40523329859905055</v>
      </c>
      <c r="AO213" s="6">
        <v>0.59084705353903244</v>
      </c>
      <c r="AP213" s="6">
        <v>-1.6230472712517754</v>
      </c>
      <c r="AQ213" s="6">
        <v>1.5446400988567321E-2</v>
      </c>
      <c r="AR213" s="6">
        <v>1.3307047806801324</v>
      </c>
      <c r="AS213" s="6">
        <v>0.31192857911155114</v>
      </c>
      <c r="AT213" s="6">
        <v>2.6233555804174222</v>
      </c>
      <c r="AU213" s="6">
        <v>1.0022450288646567</v>
      </c>
      <c r="AV213" s="6">
        <v>0.42235217673814535</v>
      </c>
      <c r="AW213" s="6">
        <v>0.53087009608748736</v>
      </c>
      <c r="AX213" s="6">
        <v>1.6711772665764577</v>
      </c>
      <c r="AY213" s="6">
        <v>0.73224647692733746</v>
      </c>
      <c r="AZ213" s="6">
        <v>4.8727854930217918E-2</v>
      </c>
      <c r="BA213" s="6">
        <v>3.6224312086380972</v>
      </c>
    </row>
    <row r="214" spans="1:53" x14ac:dyDescent="0.2">
      <c r="A214" s="5">
        <v>39569</v>
      </c>
      <c r="B214" s="6">
        <v>-0.10144045445323595</v>
      </c>
      <c r="C214" s="6">
        <v>0.11388957662787594</v>
      </c>
      <c r="D214" s="6">
        <v>1.4784523435042611</v>
      </c>
      <c r="E214" s="6">
        <v>-1.0768770565360521</v>
      </c>
      <c r="F214" s="6">
        <v>-7.471359787480189E-2</v>
      </c>
      <c r="G214" s="6">
        <v>-0.32049206863062479</v>
      </c>
      <c r="H214" s="6">
        <v>1.4221878491019984</v>
      </c>
      <c r="I214" s="6">
        <v>0.84885640179202204</v>
      </c>
      <c r="J214" s="6">
        <v>-0.13658092419759224</v>
      </c>
      <c r="K214" s="6">
        <v>1.8387143477631289</v>
      </c>
      <c r="L214" s="6">
        <v>-3.1786941580756034</v>
      </c>
      <c r="M214" s="6">
        <v>-0.30027865859517633</v>
      </c>
      <c r="N214" s="6">
        <v>-7.9961618423156897E-2</v>
      </c>
      <c r="O214" s="6">
        <v>-0.19832189168572914</v>
      </c>
      <c r="P214" s="6">
        <v>-0.16714302428588143</v>
      </c>
      <c r="Q214" s="6">
        <v>-0.37107612075018764</v>
      </c>
      <c r="R214" s="6">
        <v>0.69201871745864363</v>
      </c>
      <c r="S214" s="6">
        <v>1.3584192939125415</v>
      </c>
      <c r="T214" s="6">
        <v>-0.32774554051150528</v>
      </c>
      <c r="U214" s="6">
        <v>1.735528523489928</v>
      </c>
      <c r="V214" s="6">
        <v>0.77972709551656183</v>
      </c>
      <c r="W214" s="6">
        <v>7.6590204112824299E-3</v>
      </c>
      <c r="X214" s="6">
        <v>0.71737748584920769</v>
      </c>
      <c r="Y214" s="6">
        <v>-2.2583960016815317</v>
      </c>
      <c r="Z214" s="6">
        <v>0</v>
      </c>
      <c r="AA214" s="6">
        <v>0.41663050082459702</v>
      </c>
      <c r="AB214" s="6">
        <v>0.19608542194017611</v>
      </c>
      <c r="AC214" s="6">
        <v>0.58624577226607055</v>
      </c>
      <c r="AD214" s="6">
        <v>1.083333333333331</v>
      </c>
      <c r="AE214" s="6">
        <v>-1.3261372397841207</v>
      </c>
      <c r="AF214" s="6">
        <v>0.43263288009888046</v>
      </c>
      <c r="AG214" s="6">
        <v>-0.30934668925388303</v>
      </c>
      <c r="AH214" s="6">
        <v>0.83174904942965777</v>
      </c>
      <c r="AI214" s="6">
        <v>1.1210916860024394</v>
      </c>
      <c r="AJ214" s="6">
        <v>0.38473637089555368</v>
      </c>
      <c r="AK214" s="6">
        <v>2.4874231414197809</v>
      </c>
      <c r="AL214" s="6">
        <v>-0.77841776927182382</v>
      </c>
      <c r="AM214" s="6">
        <v>1.8751573118550184</v>
      </c>
      <c r="AN214" s="6">
        <v>5.7813493669369859E-3</v>
      </c>
      <c r="AO214" s="6">
        <v>0.43128730635199941</v>
      </c>
      <c r="AP214" s="6">
        <v>-2.064359441408631</v>
      </c>
      <c r="AQ214" s="6">
        <v>0</v>
      </c>
      <c r="AR214" s="6">
        <v>1.2291052114060963</v>
      </c>
      <c r="AS214" s="6">
        <v>0.11824142749649673</v>
      </c>
      <c r="AT214" s="6">
        <v>2.4326898104060222</v>
      </c>
      <c r="AU214" s="6">
        <v>0.43940241271870256</v>
      </c>
      <c r="AV214" s="6">
        <v>0.19455252918288676</v>
      </c>
      <c r="AW214" s="6">
        <v>0.35022552401166934</v>
      </c>
      <c r="AX214" s="6">
        <v>1.4042194092826974</v>
      </c>
      <c r="AY214" s="6">
        <v>2.1546961325966882</v>
      </c>
      <c r="AZ214" s="6">
        <v>-7.9902727114823061E-2</v>
      </c>
      <c r="BA214" s="6">
        <v>3.6073534512660341</v>
      </c>
    </row>
    <row r="215" spans="1:53" x14ac:dyDescent="0.2">
      <c r="A215" s="5">
        <v>39600</v>
      </c>
      <c r="B215" s="6">
        <v>-0.27663518915474189</v>
      </c>
      <c r="C215" s="6">
        <v>-0.19792182088075211</v>
      </c>
      <c r="D215" s="6">
        <v>1.4150943396226414</v>
      </c>
      <c r="E215" s="6">
        <v>-1.7626234395379237</v>
      </c>
      <c r="F215" s="6">
        <v>-4.1480006636801056E-2</v>
      </c>
      <c r="G215" s="6">
        <v>-0.56585958921827306</v>
      </c>
      <c r="H215" s="6">
        <v>1.1019165630493426</v>
      </c>
      <c r="I215" s="6">
        <v>0.46421436126454879</v>
      </c>
      <c r="J215" s="6">
        <v>-0.65819337267363454</v>
      </c>
      <c r="K215" s="6">
        <v>2.0851433536055568</v>
      </c>
      <c r="L215" s="6">
        <v>-3.5028037383177617</v>
      </c>
      <c r="M215" s="6">
        <v>-0.59762390495618956</v>
      </c>
      <c r="N215" s="6">
        <v>-0.7965588657001752</v>
      </c>
      <c r="O215" s="6">
        <v>-0.68420252394708825</v>
      </c>
      <c r="P215" s="6">
        <v>-0.32408954226527958</v>
      </c>
      <c r="Q215" s="6">
        <v>-0.76699903291426286</v>
      </c>
      <c r="R215" s="6">
        <v>0.22339027595269981</v>
      </c>
      <c r="S215" s="6">
        <v>0.86667629640329347</v>
      </c>
      <c r="T215" s="6">
        <v>-0.6391320693914867</v>
      </c>
      <c r="U215" s="6">
        <v>1.3944015040735349</v>
      </c>
      <c r="V215" s="6">
        <v>0.56698525838328206</v>
      </c>
      <c r="W215" s="6">
        <v>-0.25275735294117302</v>
      </c>
      <c r="X215" s="6">
        <v>0.47731254909069493</v>
      </c>
      <c r="Y215" s="6">
        <v>-1.8919550982226294</v>
      </c>
      <c r="Z215" s="6">
        <v>-0.25249792590989428</v>
      </c>
      <c r="AA215" s="6">
        <v>-2.6021337496763108E-2</v>
      </c>
      <c r="AB215" s="6">
        <v>0.26758955330383899</v>
      </c>
      <c r="AC215" s="6">
        <v>0.22547914317925591</v>
      </c>
      <c r="AD215" s="6">
        <v>0.6859993763642056</v>
      </c>
      <c r="AE215" s="6">
        <v>-1.5299026425591062</v>
      </c>
      <c r="AF215" s="6">
        <v>0.24672320740169973</v>
      </c>
      <c r="AG215" s="6">
        <v>-0.42229315001227152</v>
      </c>
      <c r="AH215" s="6">
        <v>0.66405786789991972</v>
      </c>
      <c r="AI215" s="6">
        <v>0.92648863102130774</v>
      </c>
      <c r="AJ215" s="6">
        <v>-6.7548007333788046E-2</v>
      </c>
      <c r="AK215" s="6">
        <v>2.3444041306167951</v>
      </c>
      <c r="AL215" s="6">
        <v>-1.0000735348187466</v>
      </c>
      <c r="AM215" s="6">
        <v>1.3734713076199492</v>
      </c>
      <c r="AN215" s="6">
        <v>-0.23118714599468268</v>
      </c>
      <c r="AO215" s="6">
        <v>0.10155429712378515</v>
      </c>
      <c r="AP215" s="6">
        <v>-2.2078185132671617</v>
      </c>
      <c r="AQ215" s="6">
        <v>-0.82500640532922931</v>
      </c>
      <c r="AR215" s="6">
        <v>1.1064666830587657</v>
      </c>
      <c r="AS215" s="6">
        <v>-0.46092828813376341</v>
      </c>
      <c r="AT215" s="6">
        <v>2.1596595157301359</v>
      </c>
      <c r="AU215" s="6">
        <v>5.5750238929599037E-2</v>
      </c>
      <c r="AV215" s="6">
        <v>-0.64599483204134367</v>
      </c>
      <c r="AW215" s="6">
        <v>0.21203286509408958</v>
      </c>
      <c r="AX215" s="6">
        <v>1.141298858701129</v>
      </c>
      <c r="AY215" s="6">
        <v>0.44064995868905693</v>
      </c>
      <c r="AZ215" s="6">
        <v>-0.5020601779716769</v>
      </c>
      <c r="BA215" s="6">
        <v>3.4614053305642094</v>
      </c>
    </row>
    <row r="216" spans="1:53" x14ac:dyDescent="0.2">
      <c r="A216" s="5">
        <v>39630</v>
      </c>
      <c r="B216" s="6">
        <v>-0.39621889826518414</v>
      </c>
      <c r="C216" s="6">
        <v>-0.23274239873229896</v>
      </c>
      <c r="D216" s="6">
        <v>2.0853080568720452</v>
      </c>
      <c r="E216" s="6">
        <v>-2.3703924564868961</v>
      </c>
      <c r="F216" s="6">
        <v>0.19976693857165501</v>
      </c>
      <c r="G216" s="6">
        <v>-1.0202502257190811</v>
      </c>
      <c r="H216" s="6">
        <v>0.95531851090261433</v>
      </c>
      <c r="I216" s="6">
        <v>2.3492100781104339E-2</v>
      </c>
      <c r="J216" s="6">
        <v>-0.50125313283207762</v>
      </c>
      <c r="K216" s="6">
        <v>2.4710982658959568</v>
      </c>
      <c r="L216" s="6">
        <v>-3.6464129850316933</v>
      </c>
      <c r="M216" s="6">
        <v>-0.89828269484807577</v>
      </c>
      <c r="N216" s="6">
        <v>-0.86344739366804879</v>
      </c>
      <c r="O216" s="6">
        <v>-0.38103947568968144</v>
      </c>
      <c r="P216" s="6">
        <v>-0.37101410522094935</v>
      </c>
      <c r="Q216" s="6">
        <v>-0.73202526991341499</v>
      </c>
      <c r="R216" s="6">
        <v>0.46073849799249655</v>
      </c>
      <c r="S216" s="6">
        <v>0.41098853558294163</v>
      </c>
      <c r="T216" s="6">
        <v>-0.58221024258759868</v>
      </c>
      <c r="U216" s="6">
        <v>1.3533284564740355</v>
      </c>
      <c r="V216" s="6">
        <v>9.7008892481814504E-2</v>
      </c>
      <c r="W216" s="6">
        <v>-0.31374349556167042</v>
      </c>
      <c r="X216" s="6">
        <v>0.50166213357509548</v>
      </c>
      <c r="Y216" s="6">
        <v>-2.4590163934426186</v>
      </c>
      <c r="Z216" s="6">
        <v>-0.33174671859223348</v>
      </c>
      <c r="AA216" s="6">
        <v>-0.59947871416160647</v>
      </c>
      <c r="AB216" s="6">
        <v>-0.15352208218787466</v>
      </c>
      <c r="AC216" s="6">
        <v>0</v>
      </c>
      <c r="AD216" s="6">
        <v>0.54003531000104321</v>
      </c>
      <c r="AE216" s="6">
        <v>-1.682300953562295</v>
      </c>
      <c r="AF216" s="6">
        <v>0.15415446277169723</v>
      </c>
      <c r="AG216" s="6">
        <v>-0.67302023973274805</v>
      </c>
      <c r="AH216" s="6">
        <v>0.48612757884752467</v>
      </c>
      <c r="AI216" s="6">
        <v>1.0214727091382088</v>
      </c>
      <c r="AJ216" s="6">
        <v>-0.15941258876381467</v>
      </c>
      <c r="AK216" s="6">
        <v>2.816508644729494</v>
      </c>
      <c r="AL216" s="6">
        <v>-1.0190167317756353</v>
      </c>
      <c r="AM216" s="6">
        <v>1.5483951855566729</v>
      </c>
      <c r="AN216" s="6">
        <v>-0.323736848190537</v>
      </c>
      <c r="AO216" s="6">
        <v>-1.7213481598694238E-3</v>
      </c>
      <c r="AP216" s="6">
        <v>-2.6374518157841349</v>
      </c>
      <c r="AQ216" s="6">
        <v>-1.1672151378033755</v>
      </c>
      <c r="AR216" s="6">
        <v>0.80902181907330506</v>
      </c>
      <c r="AS216" s="6">
        <v>-0.81042484826846906</v>
      </c>
      <c r="AT216" s="6">
        <v>2.1233230627906496</v>
      </c>
      <c r="AU216" s="6">
        <v>-0.12732770969281468</v>
      </c>
      <c r="AV216" s="6">
        <v>-0.67917205692107563</v>
      </c>
      <c r="AW216" s="6">
        <v>0.16430369683317392</v>
      </c>
      <c r="AX216" s="6">
        <v>1.1540273198304349</v>
      </c>
      <c r="AY216" s="6">
        <v>0.88263687767204202</v>
      </c>
      <c r="AZ216" s="6">
        <v>-0.27080512446620775</v>
      </c>
      <c r="BA216" s="6">
        <v>3.3851468048359279</v>
      </c>
    </row>
    <row r="217" spans="1:53" x14ac:dyDescent="0.2">
      <c r="A217" s="5">
        <v>39661</v>
      </c>
      <c r="B217" s="6">
        <v>-0.58174915961516172</v>
      </c>
      <c r="C217" s="6">
        <v>-0.64758515003213879</v>
      </c>
      <c r="D217" s="6">
        <v>1.6062992125984323</v>
      </c>
      <c r="E217" s="6">
        <v>-2.488173725183437</v>
      </c>
      <c r="F217" s="6">
        <v>-0.1162115049389965</v>
      </c>
      <c r="G217" s="6">
        <v>-1.2629458405434049</v>
      </c>
      <c r="H217" s="6">
        <v>0.87809474856506475</v>
      </c>
      <c r="I217" s="6">
        <v>-0.11739845034045551</v>
      </c>
      <c r="J217" s="6">
        <v>-0.70615034168565438</v>
      </c>
      <c r="K217" s="6">
        <v>3.1064875018060971</v>
      </c>
      <c r="L217" s="6">
        <v>-3.9217405463632082</v>
      </c>
      <c r="M217" s="6">
        <v>-1.2712270939268926</v>
      </c>
      <c r="N217" s="6">
        <v>-0.59304375701233081</v>
      </c>
      <c r="O217" s="6">
        <v>-0.95934216537232642</v>
      </c>
      <c r="P217" s="6">
        <v>-0.45158808476475609</v>
      </c>
      <c r="Q217" s="6">
        <v>-0.87311410698157976</v>
      </c>
      <c r="R217" s="6">
        <v>0.40802895689371804</v>
      </c>
      <c r="S217" s="6">
        <v>-2.8864193967373619E-2</v>
      </c>
      <c r="T217" s="6">
        <v>-0.5344418052256581</v>
      </c>
      <c r="U217" s="6">
        <v>1.3537436217848589</v>
      </c>
      <c r="V217" s="6">
        <v>-0.1294917449012552</v>
      </c>
      <c r="W217" s="6">
        <v>-0.45906656465187451</v>
      </c>
      <c r="X217" s="6">
        <v>0.36868030582334388</v>
      </c>
      <c r="Y217" s="6">
        <v>-2.512138484272755</v>
      </c>
      <c r="Z217" s="6">
        <v>-0.32846056668471069</v>
      </c>
      <c r="AA217" s="6">
        <v>-0.86520159197092927</v>
      </c>
      <c r="AB217" s="6">
        <v>-0.21031618721705667</v>
      </c>
      <c r="AC217" s="6">
        <v>-8.9928057553964505E-2</v>
      </c>
      <c r="AD217" s="6">
        <v>0.4354136429608057</v>
      </c>
      <c r="AE217" s="6">
        <v>-2.0493712156497508</v>
      </c>
      <c r="AF217" s="6">
        <v>0.32437442075996648</v>
      </c>
      <c r="AG217" s="6">
        <v>-1.0069009553279795</v>
      </c>
      <c r="AH217" s="6">
        <v>0.41444641799881587</v>
      </c>
      <c r="AI217" s="6">
        <v>0.91616883191340126</v>
      </c>
      <c r="AJ217" s="6">
        <v>-0.47036688617121358</v>
      </c>
      <c r="AK217" s="6">
        <v>2.622767857142867</v>
      </c>
      <c r="AL217" s="6">
        <v>-1.2207040253729551</v>
      </c>
      <c r="AM217" s="6">
        <v>1.2685914260717381</v>
      </c>
      <c r="AN217" s="6">
        <v>-0.80226249567123764</v>
      </c>
      <c r="AO217" s="6">
        <v>1.8949508174135023E-2</v>
      </c>
      <c r="AP217" s="6">
        <v>-2.4806832045546945</v>
      </c>
      <c r="AQ217" s="6">
        <v>-1.3884603517432892</v>
      </c>
      <c r="AR217" s="6">
        <v>1.1280039234918995</v>
      </c>
      <c r="AS217" s="6">
        <v>-1.0774170531573248</v>
      </c>
      <c r="AT217" s="6">
        <v>2.0021970673926575</v>
      </c>
      <c r="AU217" s="6">
        <v>-0.25423055533487293</v>
      </c>
      <c r="AV217" s="6">
        <v>-0.58403634003893945</v>
      </c>
      <c r="AW217" s="6">
        <v>0.1166644571125571</v>
      </c>
      <c r="AX217" s="6">
        <v>1.0413167618407793</v>
      </c>
      <c r="AY217" s="6">
        <v>0.42635125842387878</v>
      </c>
      <c r="AZ217" s="6">
        <v>-0.40976490606659471</v>
      </c>
      <c r="BA217" s="6">
        <v>3.1724137931034444</v>
      </c>
    </row>
    <row r="218" spans="1:53" x14ac:dyDescent="0.2">
      <c r="A218" s="5">
        <v>39692</v>
      </c>
      <c r="B218" s="6">
        <v>-0.97383321024660785</v>
      </c>
      <c r="C218" s="6">
        <v>-1.0710231479196397</v>
      </c>
      <c r="D218" s="6">
        <v>1.5718327569946557</v>
      </c>
      <c r="E218" s="6">
        <v>-3.0093109869646248</v>
      </c>
      <c r="F218" s="6">
        <v>-0.10798239056401543</v>
      </c>
      <c r="G218" s="6">
        <v>-1.427731966085718</v>
      </c>
      <c r="H218" s="6">
        <v>0.38017941050833365</v>
      </c>
      <c r="I218" s="6">
        <v>-0.38730121471744083</v>
      </c>
      <c r="J218" s="6">
        <v>-0.88959854014598028</v>
      </c>
      <c r="K218" s="6">
        <v>2.1491417856627857</v>
      </c>
      <c r="L218" s="6">
        <v>-4.1452793012135905</v>
      </c>
      <c r="M218" s="6">
        <v>-1.6792611251049538</v>
      </c>
      <c r="N218" s="6">
        <v>-1.9467049625020016</v>
      </c>
      <c r="O218" s="6">
        <v>-1.2050030506406311</v>
      </c>
      <c r="P218" s="6">
        <v>-0.75284827597744797</v>
      </c>
      <c r="Q218" s="6">
        <v>-1.2464911108140684</v>
      </c>
      <c r="R218" s="6">
        <v>0.34859247566429585</v>
      </c>
      <c r="S218" s="6">
        <v>0.32467532467532467</v>
      </c>
      <c r="T218" s="6">
        <v>-1.4576945834005655</v>
      </c>
      <c r="U218" s="6">
        <v>7.7869490733530611E-2</v>
      </c>
      <c r="V218" s="6">
        <v>-0.5983182406209463</v>
      </c>
      <c r="W218" s="6">
        <v>-0.64323455088445447</v>
      </c>
      <c r="X218" s="6">
        <v>0.19342359767890582</v>
      </c>
      <c r="Y218" s="6">
        <v>-2.8668701573139321</v>
      </c>
      <c r="Z218" s="6">
        <v>-0.37941750379417505</v>
      </c>
      <c r="AA218" s="6">
        <v>-1.2619932578442505</v>
      </c>
      <c r="AB218" s="6">
        <v>-0.36684831000462043</v>
      </c>
      <c r="AC218" s="6">
        <v>6.7658998646822593E-2</v>
      </c>
      <c r="AD218" s="6">
        <v>0.34186263337823147</v>
      </c>
      <c r="AE218" s="6">
        <v>-2.3409550474412746</v>
      </c>
      <c r="AF218" s="6">
        <v>0.24706609017912642</v>
      </c>
      <c r="AG218" s="6">
        <v>-0.96049650280760512</v>
      </c>
      <c r="AH218" s="6">
        <v>0.48543689320388617</v>
      </c>
      <c r="AI218" s="6">
        <v>0.65696694527569788</v>
      </c>
      <c r="AJ218" s="6">
        <v>-0.62447257383965371</v>
      </c>
      <c r="AK218" s="6">
        <v>2.6191139593201544</v>
      </c>
      <c r="AL218" s="6">
        <v>-1.395194330638917</v>
      </c>
      <c r="AM218" s="6">
        <v>1.211288711288717</v>
      </c>
      <c r="AN218" s="6">
        <v>-0.91822591822591038</v>
      </c>
      <c r="AO218" s="6">
        <v>4.138073726679603E-2</v>
      </c>
      <c r="AP218" s="6">
        <v>-2.2476501838986516</v>
      </c>
      <c r="AQ218" s="6">
        <v>-1.6417833872043508</v>
      </c>
      <c r="AR218" s="6">
        <v>1.1296660117878248</v>
      </c>
      <c r="AS218" s="6">
        <v>-1.462979482604817</v>
      </c>
      <c r="AT218" s="6">
        <v>1.5051426501568019</v>
      </c>
      <c r="AU218" s="6">
        <v>-0.44515103338632028</v>
      </c>
      <c r="AV218" s="6">
        <v>-0.51931191171698232</v>
      </c>
      <c r="AW218" s="6">
        <v>-0.14310321982244842</v>
      </c>
      <c r="AX218" s="6">
        <v>0.65109410659149192</v>
      </c>
      <c r="AY218" s="6">
        <v>0.48116579598570253</v>
      </c>
      <c r="AZ218" s="6">
        <v>-0.26392554521460998</v>
      </c>
      <c r="BA218" s="6">
        <v>3.1991744066047514</v>
      </c>
    </row>
    <row r="219" spans="1:53" x14ac:dyDescent="0.2">
      <c r="A219" s="5">
        <v>39722</v>
      </c>
      <c r="B219" s="6">
        <v>-1.3763658730733048</v>
      </c>
      <c r="C219" s="6">
        <v>-1.6815424823709322</v>
      </c>
      <c r="D219" s="6">
        <v>1.2252591894439135</v>
      </c>
      <c r="E219" s="6">
        <v>-3.8626130316674794</v>
      </c>
      <c r="F219" s="6">
        <v>-0.49821473054886656</v>
      </c>
      <c r="G219" s="6">
        <v>-1.9539382653787014</v>
      </c>
      <c r="H219" s="6">
        <v>-0.16210220970905756</v>
      </c>
      <c r="I219" s="6">
        <v>-0.87873462214411246</v>
      </c>
      <c r="J219" s="6">
        <v>-1.2554211367267747</v>
      </c>
      <c r="K219" s="6">
        <v>0.90244950580145455</v>
      </c>
      <c r="L219" s="6">
        <v>-4.6331949163206225</v>
      </c>
      <c r="M219" s="6">
        <v>-2.2861940746071774</v>
      </c>
      <c r="N219" s="6">
        <v>-2.490421455938701</v>
      </c>
      <c r="O219" s="6">
        <v>-2.1832061068702222</v>
      </c>
      <c r="P219" s="6">
        <v>-1.0993240077638682</v>
      </c>
      <c r="Q219" s="6">
        <v>-1.7615991442706185</v>
      </c>
      <c r="R219" s="6">
        <v>-1.9705727798225294E-2</v>
      </c>
      <c r="S219" s="6">
        <v>0.35348434569325232</v>
      </c>
      <c r="T219" s="6">
        <v>-1.6653193209377575</v>
      </c>
      <c r="U219" s="6">
        <v>0.63124126869147024</v>
      </c>
      <c r="V219" s="6">
        <v>-0.61438965238479459</v>
      </c>
      <c r="W219" s="6">
        <v>-0.88068616939807021</v>
      </c>
      <c r="X219" s="6">
        <v>-0.13282216922750736</v>
      </c>
      <c r="Y219" s="6">
        <v>-3.1703410589787158</v>
      </c>
      <c r="Z219" s="6">
        <v>-0.5205509163865123</v>
      </c>
      <c r="AA219" s="6">
        <v>-1.5893582102444579</v>
      </c>
      <c r="AB219" s="6">
        <v>-0.53479749001711352</v>
      </c>
      <c r="AC219" s="6">
        <v>-0.71813285457810716</v>
      </c>
      <c r="AD219" s="6">
        <v>0.35178479048111511</v>
      </c>
      <c r="AE219" s="6">
        <v>-3.6421526753125799</v>
      </c>
      <c r="AF219" s="6">
        <v>-0.13901760889712347</v>
      </c>
      <c r="AG219" s="6">
        <v>-1.7794031022972707</v>
      </c>
      <c r="AH219" s="6">
        <v>-9.4517958412092928E-2</v>
      </c>
      <c r="AI219" s="6">
        <v>3.6576444769576714E-2</v>
      </c>
      <c r="AJ219" s="6">
        <v>-1.402105567467292</v>
      </c>
      <c r="AK219" s="6">
        <v>2.1926172633916119</v>
      </c>
      <c r="AL219" s="6">
        <v>-1.9445776908601091</v>
      </c>
      <c r="AM219" s="6">
        <v>0.79740842262646117</v>
      </c>
      <c r="AN219" s="6">
        <v>-1.8723355225256366</v>
      </c>
      <c r="AO219" s="6">
        <v>-0.41668818981696404</v>
      </c>
      <c r="AP219" s="6">
        <v>-2.6380368098159463</v>
      </c>
      <c r="AQ219" s="6">
        <v>-2.1158586688578493</v>
      </c>
      <c r="AR219" s="6">
        <v>0.98111356389502091</v>
      </c>
      <c r="AS219" s="6">
        <v>-1.9348159782958008</v>
      </c>
      <c r="AT219" s="6">
        <v>1.2992444043149811</v>
      </c>
      <c r="AU219" s="6">
        <v>-1.3477088948787062</v>
      </c>
      <c r="AV219" s="6">
        <v>-0.61768530559168855</v>
      </c>
      <c r="AW219" s="6">
        <v>-0.39490074474570225</v>
      </c>
      <c r="AX219" s="6">
        <v>-0.62680163571764669</v>
      </c>
      <c r="AY219" s="6">
        <v>0.46716130805167505</v>
      </c>
      <c r="AZ219" s="6">
        <v>-0.45250443802429602</v>
      </c>
      <c r="BA219" s="6">
        <v>3.0489893799246435</v>
      </c>
    </row>
    <row r="220" spans="1:53" x14ac:dyDescent="0.2">
      <c r="A220" s="5">
        <v>39753</v>
      </c>
      <c r="B220" s="6">
        <v>-1.979768472657069</v>
      </c>
      <c r="C220" s="6">
        <v>-2.4551370538355441</v>
      </c>
      <c r="D220" s="6">
        <v>0.9720915647538485</v>
      </c>
      <c r="E220" s="6">
        <v>-4.4890660507394848</v>
      </c>
      <c r="F220" s="6">
        <v>-0.9788469514724143</v>
      </c>
      <c r="G220" s="6">
        <v>-2.6375998552260822</v>
      </c>
      <c r="H220" s="6">
        <v>-0.69438527732811539</v>
      </c>
      <c r="I220" s="6">
        <v>-1.2644149154129785</v>
      </c>
      <c r="J220" s="6">
        <v>-1.8185951352580132</v>
      </c>
      <c r="K220" s="6">
        <v>0.81708715596329295</v>
      </c>
      <c r="L220" s="6">
        <v>-5.134502040199485</v>
      </c>
      <c r="M220" s="6">
        <v>-2.8585131894484368</v>
      </c>
      <c r="N220" s="6">
        <v>-1.5727812550152573</v>
      </c>
      <c r="O220" s="6">
        <v>-3.3490637844420768</v>
      </c>
      <c r="P220" s="6">
        <v>-1.671905303283622</v>
      </c>
      <c r="Q220" s="6">
        <v>-2.4514879262549711</v>
      </c>
      <c r="R220" s="6">
        <v>-0.71391144878175683</v>
      </c>
      <c r="S220" s="6">
        <v>-9.3558834112987016E-2</v>
      </c>
      <c r="T220" s="6">
        <v>-2.1891135972461297</v>
      </c>
      <c r="U220" s="6">
        <v>0.55828379426208086</v>
      </c>
      <c r="V220" s="6">
        <v>-1.4978257368336214</v>
      </c>
      <c r="W220" s="6">
        <v>-1.3276706458524572</v>
      </c>
      <c r="X220" s="6">
        <v>-0.65404786304178286</v>
      </c>
      <c r="Y220" s="6">
        <v>-3.9015436746987993</v>
      </c>
      <c r="Z220" s="6">
        <v>-1.0438865811811484</v>
      </c>
      <c r="AA220" s="6">
        <v>-2.0284851100561072</v>
      </c>
      <c r="AB220" s="6">
        <v>-1.1247953299636901</v>
      </c>
      <c r="AC220" s="6">
        <v>-0.96412556053811915</v>
      </c>
      <c r="AD220" s="6">
        <v>0.10341261633919338</v>
      </c>
      <c r="AE220" s="6">
        <v>-4.8073195316740325</v>
      </c>
      <c r="AF220" s="6">
        <v>-0.60110974106041581</v>
      </c>
      <c r="AG220" s="6">
        <v>-2.2539776075427267</v>
      </c>
      <c r="AH220" s="6">
        <v>-0.70754716981132071</v>
      </c>
      <c r="AI220" s="6">
        <v>-0.39269406392693651</v>
      </c>
      <c r="AJ220" s="6">
        <v>-2.1493484637207203</v>
      </c>
      <c r="AK220" s="6">
        <v>1.9629527232513195</v>
      </c>
      <c r="AL220" s="6">
        <v>-2.5396532644780492</v>
      </c>
      <c r="AM220" s="6">
        <v>0.47254865385811956</v>
      </c>
      <c r="AN220" s="6">
        <v>-2.7465883572292302</v>
      </c>
      <c r="AO220" s="6">
        <v>-0.91214181223646851</v>
      </c>
      <c r="AP220" s="6">
        <v>-2.971311475409836</v>
      </c>
      <c r="AQ220" s="6">
        <v>-2.6754994094387055</v>
      </c>
      <c r="AR220" s="6">
        <v>0.61259495221759375</v>
      </c>
      <c r="AS220" s="6">
        <v>-2.6816917480921414</v>
      </c>
      <c r="AT220" s="6">
        <v>0.98332053214994197</v>
      </c>
      <c r="AU220" s="6">
        <v>-2.1268184693232026</v>
      </c>
      <c r="AV220" s="6">
        <v>-0.90879584550470993</v>
      </c>
      <c r="AW220" s="6">
        <v>-0.90249841202625203</v>
      </c>
      <c r="AX220" s="6">
        <v>-0.79815655890996828</v>
      </c>
      <c r="AY220" s="6">
        <v>0.3159340659340597</v>
      </c>
      <c r="AZ220" s="6">
        <v>-0.84220783740517413</v>
      </c>
      <c r="BA220" s="6">
        <v>2.1450459652706884</v>
      </c>
    </row>
    <row r="221" spans="1:53" x14ac:dyDescent="0.2">
      <c r="A221" s="5">
        <v>39783</v>
      </c>
      <c r="B221" s="6">
        <v>-2.5663071043068006</v>
      </c>
      <c r="C221" s="6">
        <v>-3.0264258648688549</v>
      </c>
      <c r="D221" s="6">
        <v>1.4420062695924836</v>
      </c>
      <c r="E221" s="6">
        <v>-5.1639864184172266</v>
      </c>
      <c r="F221" s="6">
        <v>-1.5166583789159584</v>
      </c>
      <c r="G221" s="6">
        <v>-3.2071157274629871</v>
      </c>
      <c r="H221" s="6">
        <v>-1.3703293897353082</v>
      </c>
      <c r="I221" s="6">
        <v>-1.8135018135018135</v>
      </c>
      <c r="J221" s="6">
        <v>-2.9005211874008636</v>
      </c>
      <c r="K221" s="6">
        <v>0.42887776983559683</v>
      </c>
      <c r="L221" s="6">
        <v>-5.5695659849191825</v>
      </c>
      <c r="M221" s="6">
        <v>-3.3490758276796266</v>
      </c>
      <c r="N221" s="6">
        <v>-3.5845148956507882</v>
      </c>
      <c r="O221" s="6">
        <v>-3.8074931465123361</v>
      </c>
      <c r="P221" s="6">
        <v>-2.2534646182650877</v>
      </c>
      <c r="Q221" s="6">
        <v>-3.2182602011830421</v>
      </c>
      <c r="R221" s="6">
        <v>-0.87851570182913941</v>
      </c>
      <c r="S221" s="6">
        <v>-0.20183089454335432</v>
      </c>
      <c r="T221" s="6">
        <v>-2.7556512378902069</v>
      </c>
      <c r="U221" s="6">
        <v>0.28379772961816307</v>
      </c>
      <c r="V221" s="6">
        <v>-1.9481564965384033</v>
      </c>
      <c r="W221" s="6">
        <v>-1.7390307292462925</v>
      </c>
      <c r="X221" s="6">
        <v>-1.0910515687633826</v>
      </c>
      <c r="Y221" s="6">
        <v>-4.597782329260534</v>
      </c>
      <c r="Z221" s="6">
        <v>-1.5741208751534537</v>
      </c>
      <c r="AA221" s="6">
        <v>-2.7325230583570228</v>
      </c>
      <c r="AB221" s="6">
        <v>-1.5803523758675952</v>
      </c>
      <c r="AC221" s="6">
        <v>-1.6349384098544257</v>
      </c>
      <c r="AD221" s="6">
        <v>-0.14464304163653036</v>
      </c>
      <c r="AE221" s="6">
        <v>-6.1562258313998379</v>
      </c>
      <c r="AF221" s="6">
        <v>-1.3242993532491567</v>
      </c>
      <c r="AG221" s="6">
        <v>-2.7094019191596841</v>
      </c>
      <c r="AH221" s="6">
        <v>-1.5185403178340173</v>
      </c>
      <c r="AI221" s="6">
        <v>-0.82001801986746992</v>
      </c>
      <c r="AJ221" s="6">
        <v>-2.7843786754998785</v>
      </c>
      <c r="AK221" s="6">
        <v>1.6570008285004141</v>
      </c>
      <c r="AL221" s="6">
        <v>-3.0158173529466148</v>
      </c>
      <c r="AM221" s="6">
        <v>0.51090342679128009</v>
      </c>
      <c r="AN221" s="6">
        <v>-3.8198239659437303</v>
      </c>
      <c r="AO221" s="6">
        <v>-1.2028082733936682</v>
      </c>
      <c r="AP221" s="6">
        <v>-3.2608695652173982</v>
      </c>
      <c r="AQ221" s="6">
        <v>-3.4325295023088809</v>
      </c>
      <c r="AR221" s="6">
        <v>0.5144536991670805</v>
      </c>
      <c r="AS221" s="6">
        <v>-3.2720273738237715</v>
      </c>
      <c r="AT221" s="6">
        <v>0.50052986147908429</v>
      </c>
      <c r="AU221" s="6">
        <v>-2.7415659318953973</v>
      </c>
      <c r="AV221" s="6">
        <v>-1.685029163966314</v>
      </c>
      <c r="AW221" s="6">
        <v>-1.2964334850248704</v>
      </c>
      <c r="AX221" s="6">
        <v>-1.5981049611316882</v>
      </c>
      <c r="AY221" s="6">
        <v>-0.19193857965450745</v>
      </c>
      <c r="AZ221" s="6">
        <v>-1.5046738714945871</v>
      </c>
      <c r="BA221" s="6">
        <v>1.2546625974906904</v>
      </c>
    </row>
    <row r="222" spans="1:53" x14ac:dyDescent="0.2">
      <c r="A222" s="5">
        <v>39814</v>
      </c>
      <c r="B222" s="6">
        <v>-3.1411191862565198</v>
      </c>
      <c r="C222" s="6">
        <v>-3.9988166263990883</v>
      </c>
      <c r="D222" s="6">
        <v>3.1133250311339584E-2</v>
      </c>
      <c r="E222" s="6">
        <v>-5.8874070753483467</v>
      </c>
      <c r="F222" s="6">
        <v>-1.9555850182300223</v>
      </c>
      <c r="G222" s="6">
        <v>-3.7283544172542467</v>
      </c>
      <c r="H222" s="6">
        <v>-1.9386106623586392</v>
      </c>
      <c r="I222" s="6">
        <v>-2.6941917424772597</v>
      </c>
      <c r="J222" s="6">
        <v>-3.358293623780352</v>
      </c>
      <c r="K222" s="6">
        <v>1.0170462684429198</v>
      </c>
      <c r="L222" s="6">
        <v>-6.1346664979116552</v>
      </c>
      <c r="M222" s="6">
        <v>-4.2709056522467872</v>
      </c>
      <c r="N222" s="6">
        <v>-3.688328277183444</v>
      </c>
      <c r="O222" s="6">
        <v>-4.2706260523496065</v>
      </c>
      <c r="P222" s="6">
        <v>-3.2014688699716269</v>
      </c>
      <c r="Q222" s="6">
        <v>-4.5109513459287776</v>
      </c>
      <c r="R222" s="6">
        <v>-1.5710919088766693</v>
      </c>
      <c r="S222" s="6">
        <v>-0.86237872799137616</v>
      </c>
      <c r="T222" s="6">
        <v>-4.0133240208456478</v>
      </c>
      <c r="U222" s="6">
        <v>-1.5512694555053616E-2</v>
      </c>
      <c r="V222" s="6">
        <v>-2.3053361276801474</v>
      </c>
      <c r="W222" s="6">
        <v>-2.4534493284493353</v>
      </c>
      <c r="X222" s="6">
        <v>-2.1771162231243451</v>
      </c>
      <c r="Y222" s="6">
        <v>-6.7398230088495561</v>
      </c>
      <c r="Z222" s="6">
        <v>-2.3082194251090997</v>
      </c>
      <c r="AA222" s="6">
        <v>-3.5545227644375745</v>
      </c>
      <c r="AB222" s="6">
        <v>-2.3416124791244743</v>
      </c>
      <c r="AC222" s="6">
        <v>-2.9944134078212241</v>
      </c>
      <c r="AD222" s="6">
        <v>-0.95688856878279194</v>
      </c>
      <c r="AE222" s="6">
        <v>-7.0979753316267171</v>
      </c>
      <c r="AF222" s="6">
        <v>-1.9174720049087284</v>
      </c>
      <c r="AG222" s="6">
        <v>-3.3072215422276598</v>
      </c>
      <c r="AH222" s="6">
        <v>-1.9943356148218052</v>
      </c>
      <c r="AI222" s="6">
        <v>-1.5732356554579707</v>
      </c>
      <c r="AJ222" s="6">
        <v>-4.0091170825335878</v>
      </c>
      <c r="AK222" s="6">
        <v>0.52169137836354595</v>
      </c>
      <c r="AL222" s="6">
        <v>-4.1356569154815421</v>
      </c>
      <c r="AM222" s="6">
        <v>-0.77970297029702407</v>
      </c>
      <c r="AN222" s="6">
        <v>-4.6352277307537282</v>
      </c>
      <c r="AO222" s="6">
        <v>-1.981337961610506</v>
      </c>
      <c r="AP222" s="6">
        <v>-4.0795407954079606</v>
      </c>
      <c r="AQ222" s="6">
        <v>-4.8708109490918412</v>
      </c>
      <c r="AR222" s="6">
        <v>-0.41382667964946168</v>
      </c>
      <c r="AS222" s="6">
        <v>-4.2251514071962921</v>
      </c>
      <c r="AT222" s="6">
        <v>-0.33305971487070196</v>
      </c>
      <c r="AU222" s="6">
        <v>-3.2235013894402469</v>
      </c>
      <c r="AV222" s="6">
        <v>-2.3955972806733499</v>
      </c>
      <c r="AW222" s="6">
        <v>-2.1733963609475198</v>
      </c>
      <c r="AX222" s="6">
        <v>-2.201645405189367</v>
      </c>
      <c r="AY222" s="6">
        <v>-0.88882811431696984</v>
      </c>
      <c r="AZ222" s="6">
        <v>-2.5844723513494761</v>
      </c>
      <c r="BA222" s="6">
        <v>-3.3749578130281045E-2</v>
      </c>
    </row>
    <row r="223" spans="1:53" x14ac:dyDescent="0.2">
      <c r="A223" s="5">
        <v>39845</v>
      </c>
      <c r="B223" s="6">
        <v>-3.6200665028191414</v>
      </c>
      <c r="C223" s="6">
        <v>-4.6543733359629273</v>
      </c>
      <c r="D223" s="6">
        <v>0.34310667498439357</v>
      </c>
      <c r="E223" s="6">
        <v>-6.7846718060025344</v>
      </c>
      <c r="F223" s="6">
        <v>-2.3730775591202287</v>
      </c>
      <c r="G223" s="6">
        <v>-4.6148067557766055</v>
      </c>
      <c r="H223" s="6">
        <v>-3.0074231177094419</v>
      </c>
      <c r="I223" s="6">
        <v>-3.2047546905955016</v>
      </c>
      <c r="J223" s="6">
        <v>-3.9628623188405796</v>
      </c>
      <c r="K223" s="6">
        <v>0.74466561649721408</v>
      </c>
      <c r="L223" s="6">
        <v>-6.7254462306337759</v>
      </c>
      <c r="M223" s="6">
        <v>-4.9500921559709825</v>
      </c>
      <c r="N223" s="6">
        <v>-4.2770507500798063</v>
      </c>
      <c r="O223" s="6">
        <v>-5.3066218076158336</v>
      </c>
      <c r="P223" s="6">
        <v>-3.6956594379657139</v>
      </c>
      <c r="Q223" s="6">
        <v>-5.028754848201153</v>
      </c>
      <c r="R223" s="6">
        <v>-1.8524579433134747</v>
      </c>
      <c r="S223" s="6">
        <v>-1.5430991172037609</v>
      </c>
      <c r="T223" s="6">
        <v>-4.450416554689598</v>
      </c>
      <c r="U223" s="6">
        <v>-0.45888115493684406</v>
      </c>
      <c r="V223" s="6">
        <v>-2.9800257731958766</v>
      </c>
      <c r="W223" s="6">
        <v>-2.6983702912102525</v>
      </c>
      <c r="X223" s="6">
        <v>-2.5051815806073741</v>
      </c>
      <c r="Y223" s="6">
        <v>-6.6663516961164095</v>
      </c>
      <c r="Z223" s="6">
        <v>-3.0101177402513359</v>
      </c>
      <c r="AA223" s="6">
        <v>-4.019970732547133</v>
      </c>
      <c r="AB223" s="6">
        <v>-2.8339074540999389</v>
      </c>
      <c r="AC223" s="6">
        <v>-3.3065236818588049</v>
      </c>
      <c r="AD223" s="6">
        <v>-1.1844680193634771</v>
      </c>
      <c r="AE223" s="6">
        <v>-7.9272557705758917</v>
      </c>
      <c r="AF223" s="6">
        <v>-2.397786658469109</v>
      </c>
      <c r="AG223" s="6">
        <v>-3.6507080903611504</v>
      </c>
      <c r="AH223" s="6">
        <v>-2.8833706013887253</v>
      </c>
      <c r="AI223" s="6">
        <v>-1.8369389658545465</v>
      </c>
      <c r="AJ223" s="6">
        <v>-4.6673215612046794</v>
      </c>
      <c r="AK223" s="6">
        <v>0.30103995621237623</v>
      </c>
      <c r="AL223" s="6">
        <v>-4.5218161029764454</v>
      </c>
      <c r="AM223" s="6">
        <v>-1.5234688213162306</v>
      </c>
      <c r="AN223" s="6">
        <v>-5.48071387449626</v>
      </c>
      <c r="AO223" s="6">
        <v>-2.2587798463204671</v>
      </c>
      <c r="AP223" s="6">
        <v>-4.2924625179708311</v>
      </c>
      <c r="AQ223" s="6">
        <v>-5.5035068857830343</v>
      </c>
      <c r="AR223" s="6">
        <v>-1.0194174757281527</v>
      </c>
      <c r="AS223" s="6">
        <v>-4.9715099715099687</v>
      </c>
      <c r="AT223" s="6">
        <v>-1.2177333596830473</v>
      </c>
      <c r="AU223" s="6">
        <v>-3.935883193143956</v>
      </c>
      <c r="AV223" s="6">
        <v>-2.7175671303785291</v>
      </c>
      <c r="AW223" s="6">
        <v>-2.553472405598094</v>
      </c>
      <c r="AX223" s="6">
        <v>-3.032620623150343</v>
      </c>
      <c r="AY223" s="6">
        <v>-1.365001365001365</v>
      </c>
      <c r="AZ223" s="6">
        <v>-3.1567627571374062</v>
      </c>
      <c r="BA223" s="6">
        <v>-1.0434197239986611</v>
      </c>
    </row>
    <row r="224" spans="1:53" x14ac:dyDescent="0.2">
      <c r="A224" s="5">
        <v>39873</v>
      </c>
      <c r="B224" s="6">
        <v>-4.167269256356116</v>
      </c>
      <c r="C224" s="6">
        <v>-5.0296442687747014</v>
      </c>
      <c r="D224" s="6">
        <v>0.15605493133583023</v>
      </c>
      <c r="E224" s="6">
        <v>-7.0929183581416435</v>
      </c>
      <c r="F224" s="6">
        <v>-2.7259922114508317</v>
      </c>
      <c r="G224" s="6">
        <v>-5.1366488616916435</v>
      </c>
      <c r="H224" s="6">
        <v>-3.636903751485328</v>
      </c>
      <c r="I224" s="6">
        <v>-3.8611612602643968</v>
      </c>
      <c r="J224" s="6">
        <v>-4.4908142435926415</v>
      </c>
      <c r="K224" s="6">
        <v>-7.1367399371966886E-2</v>
      </c>
      <c r="L224" s="6">
        <v>-6.9942519965410241</v>
      </c>
      <c r="M224" s="6">
        <v>-5.3478886756238024</v>
      </c>
      <c r="N224" s="6">
        <v>-4.6288906624102157</v>
      </c>
      <c r="O224" s="6">
        <v>-6.1115355233002289</v>
      </c>
      <c r="P224" s="6">
        <v>-4.2740761805985379</v>
      </c>
      <c r="Q224" s="6">
        <v>-5.3311847450229877</v>
      </c>
      <c r="R224" s="6">
        <v>-2.3837590045841579</v>
      </c>
      <c r="S224" s="6">
        <v>-2.4215503653818566</v>
      </c>
      <c r="T224" s="6">
        <v>-4.6599428294050949</v>
      </c>
      <c r="U224" s="6">
        <v>-0.93896713615023708</v>
      </c>
      <c r="V224" s="6">
        <v>-3.543814432989691</v>
      </c>
      <c r="W224" s="6">
        <v>-2.9253183434667891</v>
      </c>
      <c r="X224" s="6">
        <v>-2.9820715336796955</v>
      </c>
      <c r="Y224" s="6">
        <v>-6.8837915411438155</v>
      </c>
      <c r="Z224" s="6">
        <v>-3.544923985877948</v>
      </c>
      <c r="AA224" s="6">
        <v>-4.5572242361470705</v>
      </c>
      <c r="AB224" s="6">
        <v>-3.1508117345485616</v>
      </c>
      <c r="AC224" s="6">
        <v>-4.329390760990858</v>
      </c>
      <c r="AD224" s="6">
        <v>-1.5240448975388805</v>
      </c>
      <c r="AE224" s="6">
        <v>-8.8118426178418314</v>
      </c>
      <c r="AF224" s="6">
        <v>-2.9524834691680661</v>
      </c>
      <c r="AG224" s="6">
        <v>-4.2054700519556887</v>
      </c>
      <c r="AH224" s="6">
        <v>-3.6827862101423645</v>
      </c>
      <c r="AI224" s="6">
        <v>-2.2535435578913878</v>
      </c>
      <c r="AJ224" s="6">
        <v>-5.3627987330837996</v>
      </c>
      <c r="AK224" s="6">
        <v>-0.191100191100188</v>
      </c>
      <c r="AL224" s="6">
        <v>-4.607337611752043</v>
      </c>
      <c r="AM224" s="6">
        <v>-2.0301123040848985</v>
      </c>
      <c r="AN224" s="6">
        <v>-6.3364055299539173</v>
      </c>
      <c r="AO224" s="6">
        <v>-2.7397731770698854</v>
      </c>
      <c r="AP224" s="6">
        <v>-4.7325102880658436</v>
      </c>
      <c r="AQ224" s="6">
        <v>-5.9864573714989247</v>
      </c>
      <c r="AR224" s="6">
        <v>-1.4563106796116505</v>
      </c>
      <c r="AS224" s="6">
        <v>-5.5662599015200174</v>
      </c>
      <c r="AT224" s="6">
        <v>-1.7038390536111352</v>
      </c>
      <c r="AU224" s="6">
        <v>-4.4862632999841194</v>
      </c>
      <c r="AV224" s="6">
        <v>-3.0784186649384315</v>
      </c>
      <c r="AW224" s="6">
        <v>-2.9685434840074065</v>
      </c>
      <c r="AX224" s="6">
        <v>-3.7284640457659788</v>
      </c>
      <c r="AY224" s="6">
        <v>-1.3843201754385996</v>
      </c>
      <c r="AZ224" s="6">
        <v>-3.6887808266759228</v>
      </c>
      <c r="BA224" s="6">
        <v>-1.7490750084090105</v>
      </c>
    </row>
    <row r="225" spans="1:53" x14ac:dyDescent="0.2">
      <c r="A225" s="5">
        <v>39904</v>
      </c>
      <c r="B225" s="6">
        <v>-4.5061424349539321</v>
      </c>
      <c r="C225" s="6">
        <v>-5.4924990130280387</v>
      </c>
      <c r="D225" s="6">
        <v>3.120124804992909E-2</v>
      </c>
      <c r="E225" s="6">
        <v>-7.670261709027832</v>
      </c>
      <c r="F225" s="6">
        <v>-2.9214042659141874</v>
      </c>
      <c r="G225" s="6">
        <v>-5.7888461189522618</v>
      </c>
      <c r="H225" s="6">
        <v>-4.5340904275604901</v>
      </c>
      <c r="I225" s="6">
        <v>-4.72413390878339</v>
      </c>
      <c r="J225" s="6">
        <v>-5.2142371344366358</v>
      </c>
      <c r="K225" s="6">
        <v>-0.96893701909375252</v>
      </c>
      <c r="L225" s="6">
        <v>-6.9248886385745738</v>
      </c>
      <c r="M225" s="6">
        <v>-5.6541606541606528</v>
      </c>
      <c r="N225" s="6">
        <v>-5.1286147946956424</v>
      </c>
      <c r="O225" s="6">
        <v>-6.7420883656933217</v>
      </c>
      <c r="P225" s="6">
        <v>-5.0523639040385451</v>
      </c>
      <c r="Q225" s="6">
        <v>-6.1883347875696373</v>
      </c>
      <c r="R225" s="6">
        <v>-2.8820331433811486</v>
      </c>
      <c r="S225" s="6">
        <v>-3.4038901601830758</v>
      </c>
      <c r="T225" s="6">
        <v>-5.0339915830365909</v>
      </c>
      <c r="U225" s="6">
        <v>-1.7419088847660369</v>
      </c>
      <c r="V225" s="6">
        <v>-3.5760309278350406</v>
      </c>
      <c r="W225" s="6">
        <v>-3.2709209017959462</v>
      </c>
      <c r="X225" s="6">
        <v>-3.4099777871165249</v>
      </c>
      <c r="Y225" s="6">
        <v>-6.8121645796064385</v>
      </c>
      <c r="Z225" s="6">
        <v>-3.8304484515592812</v>
      </c>
      <c r="AA225" s="6">
        <v>-5.0638371290545239</v>
      </c>
      <c r="AB225" s="6">
        <v>-3.78512984702953</v>
      </c>
      <c r="AC225" s="6">
        <v>-3.7892376681614297</v>
      </c>
      <c r="AD225" s="6">
        <v>-2.0401854714064869</v>
      </c>
      <c r="AE225" s="6">
        <v>-9.8253275109170293</v>
      </c>
      <c r="AF225" s="6">
        <v>-3.337434635496777</v>
      </c>
      <c r="AG225" s="6">
        <v>-4.473212311773807</v>
      </c>
      <c r="AH225" s="6">
        <v>-4.2475585362983912</v>
      </c>
      <c r="AI225" s="6">
        <v>-3.2366869953323567</v>
      </c>
      <c r="AJ225" s="6">
        <v>-5.7523827861750263</v>
      </c>
      <c r="AK225" s="6">
        <v>-0.90090090090090402</v>
      </c>
      <c r="AL225" s="6">
        <v>-5.5771652959917084</v>
      </c>
      <c r="AM225" s="6">
        <v>-2.7896068629266213</v>
      </c>
      <c r="AN225" s="6">
        <v>-6.8265682656826616</v>
      </c>
      <c r="AO225" s="6">
        <v>-3.4109059682267131</v>
      </c>
      <c r="AP225" s="6">
        <v>-5.1557022066405445</v>
      </c>
      <c r="AQ225" s="6">
        <v>-6.1930501930501913</v>
      </c>
      <c r="AR225" s="6">
        <v>-2.2130350194552446</v>
      </c>
      <c r="AS225" s="6">
        <v>-6.1298162842233177</v>
      </c>
      <c r="AT225" s="6">
        <v>-2.5337393331077815</v>
      </c>
      <c r="AU225" s="6">
        <v>-5.3663570691434579</v>
      </c>
      <c r="AV225" s="6">
        <v>-3.849886768036245</v>
      </c>
      <c r="AW225" s="6">
        <v>-3.5750118815018244</v>
      </c>
      <c r="AX225" s="6">
        <v>-4.4420043920942298</v>
      </c>
      <c r="AY225" s="6">
        <v>-1.9338910986147335</v>
      </c>
      <c r="AZ225" s="6">
        <v>-4.3451034962602222</v>
      </c>
      <c r="BA225" s="6">
        <v>-2.7899159663865585</v>
      </c>
    </row>
    <row r="226" spans="1:53" x14ac:dyDescent="0.2">
      <c r="A226" s="5">
        <v>39934</v>
      </c>
      <c r="B226" s="6">
        <v>-4.6282058721132646</v>
      </c>
      <c r="C226" s="6">
        <v>-5.5643486002571967</v>
      </c>
      <c r="D226" s="6">
        <v>-0.65096094234346635</v>
      </c>
      <c r="E226" s="6">
        <v>-7.8356516480193426</v>
      </c>
      <c r="F226" s="6">
        <v>-3.3480103015701546</v>
      </c>
      <c r="G226" s="6">
        <v>-5.8549576174856268</v>
      </c>
      <c r="H226" s="6">
        <v>-4.6642660453293754</v>
      </c>
      <c r="I226" s="6">
        <v>-4.4540565817161593</v>
      </c>
      <c r="J226" s="6">
        <v>-4.5133348529747011</v>
      </c>
      <c r="K226" s="6">
        <v>-0.89564970145009304</v>
      </c>
      <c r="L226" s="6">
        <v>-6.7602844540462668</v>
      </c>
      <c r="M226" s="6">
        <v>-5.7875334313182245</v>
      </c>
      <c r="N226" s="6">
        <v>-5.2176696542893586</v>
      </c>
      <c r="O226" s="6">
        <v>-7.0162029960256937</v>
      </c>
      <c r="P226" s="6">
        <v>-5.1884344288369073</v>
      </c>
      <c r="Q226" s="6">
        <v>-6.4492315951949477</v>
      </c>
      <c r="R226" s="6">
        <v>-3.0632281712265974</v>
      </c>
      <c r="S226" s="6">
        <v>-3.4257865691965854</v>
      </c>
      <c r="T226" s="6">
        <v>-5.2072664546385594</v>
      </c>
      <c r="U226" s="6">
        <v>-1.7265371334329742</v>
      </c>
      <c r="V226" s="6">
        <v>-3.4816247582205069</v>
      </c>
      <c r="W226" s="6">
        <v>-3.040398238560218</v>
      </c>
      <c r="X226" s="6">
        <v>-3.4170824066839054</v>
      </c>
      <c r="Y226" s="6">
        <v>-7.4143987001505378</v>
      </c>
      <c r="Z226" s="6">
        <v>-3.9560677770150656</v>
      </c>
      <c r="AA226" s="6">
        <v>-5.013397873627798</v>
      </c>
      <c r="AB226" s="6">
        <v>-3.9460575007116456</v>
      </c>
      <c r="AC226" s="6">
        <v>-3.8332212508406238</v>
      </c>
      <c r="AD226" s="6">
        <v>-2.0610057708161582</v>
      </c>
      <c r="AE226" s="6">
        <v>-10.181278324738237</v>
      </c>
      <c r="AF226" s="6">
        <v>-3.1076923076923149</v>
      </c>
      <c r="AG226" s="6">
        <v>-4.0783154783893591</v>
      </c>
      <c r="AH226" s="6">
        <v>-4.1480084845628147</v>
      </c>
      <c r="AI226" s="6">
        <v>-3.0658609173728291</v>
      </c>
      <c r="AJ226" s="6">
        <v>-5.76821096273442</v>
      </c>
      <c r="AK226" s="6">
        <v>0</v>
      </c>
      <c r="AL226" s="6">
        <v>-5.8514781705552874</v>
      </c>
      <c r="AM226" s="6">
        <v>-3.0203829524397832</v>
      </c>
      <c r="AN226" s="6">
        <v>-6.7695687362700836</v>
      </c>
      <c r="AO226" s="6">
        <v>-3.4646832485914647</v>
      </c>
      <c r="AP226" s="6">
        <v>-4.8770407108906726</v>
      </c>
      <c r="AQ226" s="6">
        <v>-6.4157355439987596</v>
      </c>
      <c r="AR226" s="6">
        <v>-1.6998542982030111</v>
      </c>
      <c r="AS226" s="6">
        <v>-6.2164483573115676</v>
      </c>
      <c r="AT226" s="6">
        <v>-2.8247314251370979</v>
      </c>
      <c r="AU226" s="6">
        <v>-5.3372573973910384</v>
      </c>
      <c r="AV226" s="6">
        <v>-3.4951456310679649</v>
      </c>
      <c r="AW226" s="6">
        <v>-3.3472582095076917</v>
      </c>
      <c r="AX226" s="6">
        <v>-4.4905296095336409</v>
      </c>
      <c r="AY226" s="6">
        <v>-3.2855597620335408</v>
      </c>
      <c r="AZ226" s="6">
        <v>-4.492038105834081</v>
      </c>
      <c r="BA226" s="6">
        <v>-2.8791429527954358</v>
      </c>
    </row>
    <row r="227" spans="1:53" x14ac:dyDescent="0.2">
      <c r="A227" s="5">
        <v>39965</v>
      </c>
      <c r="B227" s="6">
        <v>-4.8509142666259999</v>
      </c>
      <c r="C227" s="6">
        <v>-5.7213683688646553</v>
      </c>
      <c r="D227" s="6">
        <v>-0.7441860465116209</v>
      </c>
      <c r="E227" s="6">
        <v>-7.947044988999318</v>
      </c>
      <c r="F227" s="6">
        <v>-3.6517553323927294</v>
      </c>
      <c r="G227" s="6">
        <v>-6.1454112658285567</v>
      </c>
      <c r="H227" s="6">
        <v>-5.0593723494486929</v>
      </c>
      <c r="I227" s="6">
        <v>-4.8020120488974758</v>
      </c>
      <c r="J227" s="6">
        <v>-4.9348869088416638</v>
      </c>
      <c r="K227" s="6">
        <v>-0.90780141843971307</v>
      </c>
      <c r="L227" s="6">
        <v>-6.6943013210397817</v>
      </c>
      <c r="M227" s="6">
        <v>-5.8769557658875922</v>
      </c>
      <c r="N227" s="6">
        <v>-4.7534928537016254</v>
      </c>
      <c r="O227" s="6">
        <v>-6.7054500918554911</v>
      </c>
      <c r="P227" s="6">
        <v>-5.4570442127845062</v>
      </c>
      <c r="Q227" s="6">
        <v>-6.9126592062371826</v>
      </c>
      <c r="R227" s="6">
        <v>-3.2778287662252521</v>
      </c>
      <c r="S227" s="6">
        <v>-3.8808535013604342</v>
      </c>
      <c r="T227" s="6">
        <v>-5.1621621621621623</v>
      </c>
      <c r="U227" s="6">
        <v>-2.1684264743754782</v>
      </c>
      <c r="V227" s="6">
        <v>-4.1076030927835054</v>
      </c>
      <c r="W227" s="6">
        <v>-2.8564846809490936</v>
      </c>
      <c r="X227" s="6">
        <v>-3.665063138905595</v>
      </c>
      <c r="Y227" s="6">
        <v>-8.5623703844962034</v>
      </c>
      <c r="Z227" s="6">
        <v>-4.3937366650996275</v>
      </c>
      <c r="AA227" s="6">
        <v>-4.858580600381746</v>
      </c>
      <c r="AB227" s="6">
        <v>-4.1525815749208368</v>
      </c>
      <c r="AC227" s="6">
        <v>-3.3970753655793078</v>
      </c>
      <c r="AD227" s="6">
        <v>-2.1575307112625262</v>
      </c>
      <c r="AE227" s="6">
        <v>-10.271500313873201</v>
      </c>
      <c r="AF227" s="6">
        <v>-3.5532994923857903</v>
      </c>
      <c r="AG227" s="6">
        <v>-4.2309778588687896</v>
      </c>
      <c r="AH227" s="6">
        <v>-4.4646012486747528</v>
      </c>
      <c r="AI227" s="6">
        <v>-3.2129426601074687</v>
      </c>
      <c r="AJ227" s="6">
        <v>-5.9916956353804522</v>
      </c>
      <c r="AK227" s="6">
        <v>0</v>
      </c>
      <c r="AL227" s="6">
        <v>-6.1891851741810919</v>
      </c>
      <c r="AM227" s="6">
        <v>-3.0994803266518272</v>
      </c>
      <c r="AN227" s="6">
        <v>-6.8821689259645442</v>
      </c>
      <c r="AO227" s="6">
        <v>-3.6126968842423888</v>
      </c>
      <c r="AP227" s="6">
        <v>-4.8881524440762263</v>
      </c>
      <c r="AQ227" s="6">
        <v>-6.5361165650511523</v>
      </c>
      <c r="AR227" s="6">
        <v>-1.9212062256809284</v>
      </c>
      <c r="AS227" s="6">
        <v>-6.5259530475985414</v>
      </c>
      <c r="AT227" s="6">
        <v>-3.1874266948158643</v>
      </c>
      <c r="AU227" s="6">
        <v>-5.6117169465891905</v>
      </c>
      <c r="AV227" s="6">
        <v>-3.6085825747724387</v>
      </c>
      <c r="AW227" s="6">
        <v>-3.4250198360222162</v>
      </c>
      <c r="AX227" s="6">
        <v>-4.8299047999467382</v>
      </c>
      <c r="AY227" s="6">
        <v>-1.6314779270633366</v>
      </c>
      <c r="AZ227" s="6">
        <v>-4.8788975501113523</v>
      </c>
      <c r="BA227" s="6">
        <v>-4.1485446637671393</v>
      </c>
    </row>
    <row r="228" spans="1:53" x14ac:dyDescent="0.2">
      <c r="A228" s="5">
        <v>39995</v>
      </c>
      <c r="B228" s="6">
        <v>-4.9618931262181105</v>
      </c>
      <c r="C228" s="6">
        <v>-5.757681044324217</v>
      </c>
      <c r="D228" s="6">
        <v>-0.77375425564840605</v>
      </c>
      <c r="E228" s="6">
        <v>-7.6503149456003081</v>
      </c>
      <c r="F228" s="6">
        <v>-3.5554078750622993</v>
      </c>
      <c r="G228" s="6">
        <v>-6.7195298348948995</v>
      </c>
      <c r="H228" s="6">
        <v>-5.3721463124840838</v>
      </c>
      <c r="I228" s="6">
        <v>-4.9674123656860969</v>
      </c>
      <c r="J228" s="6">
        <v>-5.1293794366842178</v>
      </c>
      <c r="K228" s="6">
        <v>-0.56409533211112672</v>
      </c>
      <c r="L228" s="6">
        <v>-6.572099723566903</v>
      </c>
      <c r="M228" s="6">
        <v>-5.9426577155182922</v>
      </c>
      <c r="N228" s="6">
        <v>-4.9354838709677455</v>
      </c>
      <c r="O228" s="6">
        <v>-7.3745410036719772</v>
      </c>
      <c r="P228" s="6">
        <v>-5.7184553963833942</v>
      </c>
      <c r="Q228" s="6">
        <v>-7.1082227759445198</v>
      </c>
      <c r="R228" s="6">
        <v>-3.6296927209591736</v>
      </c>
      <c r="S228" s="6">
        <v>-3.9279046388050998</v>
      </c>
      <c r="T228" s="6">
        <v>-5.0103025702201549</v>
      </c>
      <c r="U228" s="6">
        <v>-2.1652832912306028</v>
      </c>
      <c r="V228" s="6">
        <v>-4.1027297690195406</v>
      </c>
      <c r="W228" s="6">
        <v>-3.3085130882014382</v>
      </c>
      <c r="X228" s="6">
        <v>-4.0022853019004065</v>
      </c>
      <c r="Y228" s="6">
        <v>-7.8447424815198321</v>
      </c>
      <c r="Z228" s="6">
        <v>-4.4536903039073774</v>
      </c>
      <c r="AA228" s="6">
        <v>-4.3178043877283336</v>
      </c>
      <c r="AB228" s="6">
        <v>-3.9512264893084459</v>
      </c>
      <c r="AC228" s="6">
        <v>-3.8185085354896677</v>
      </c>
      <c r="AD228" s="6">
        <v>-1.9109596116103709</v>
      </c>
      <c r="AE228" s="6">
        <v>-10.329601009304525</v>
      </c>
      <c r="AF228" s="6">
        <v>-4.0788056025858088</v>
      </c>
      <c r="AG228" s="6">
        <v>-4.3449230921410624</v>
      </c>
      <c r="AH228" s="6">
        <v>-4.460176991150437</v>
      </c>
      <c r="AI228" s="6">
        <v>-2.9358360380398887</v>
      </c>
      <c r="AJ228" s="6">
        <v>-6.1326688600735535</v>
      </c>
      <c r="AK228" s="6">
        <v>-0.73230268510984231</v>
      </c>
      <c r="AL228" s="6">
        <v>-6.2570976449781321</v>
      </c>
      <c r="AM228" s="6">
        <v>-3.5557750478424675</v>
      </c>
      <c r="AN228" s="6">
        <v>-6.791555504001864</v>
      </c>
      <c r="AO228" s="6">
        <v>-3.7767028729795422</v>
      </c>
      <c r="AP228" s="6">
        <v>-5.0427172327568224</v>
      </c>
      <c r="AQ228" s="6">
        <v>-6.0558763852036765</v>
      </c>
      <c r="AR228" s="6">
        <v>-1.7266536964980461</v>
      </c>
      <c r="AS228" s="6">
        <v>-6.3564049958607907</v>
      </c>
      <c r="AT228" s="6">
        <v>-3.6120871398453969</v>
      </c>
      <c r="AU228" s="6">
        <v>-5.9601593625497973</v>
      </c>
      <c r="AV228" s="6">
        <v>-3.9075219798111362</v>
      </c>
      <c r="AW228" s="6">
        <v>-3.6960605339048027</v>
      </c>
      <c r="AX228" s="6">
        <v>-5.3583901546648898</v>
      </c>
      <c r="AY228" s="6">
        <v>-2.5700615174299322</v>
      </c>
      <c r="AZ228" s="6">
        <v>-5.2010443864229794</v>
      </c>
      <c r="BA228" s="6">
        <v>-4.8446374874707647</v>
      </c>
    </row>
    <row r="229" spans="1:53" x14ac:dyDescent="0.2">
      <c r="A229" s="5">
        <v>40026</v>
      </c>
      <c r="B229" s="6">
        <v>-4.9027537911082932</v>
      </c>
      <c r="C229" s="6">
        <v>-5.8612797293262995</v>
      </c>
      <c r="D229" s="6">
        <v>-0.65096094234346635</v>
      </c>
      <c r="E229" s="6">
        <v>-7.945299667672562</v>
      </c>
      <c r="F229" s="6">
        <v>-3.5984376298512388</v>
      </c>
      <c r="G229" s="6">
        <v>-6.620455139942452</v>
      </c>
      <c r="H229" s="6">
        <v>-5.528427667614956</v>
      </c>
      <c r="I229" s="6">
        <v>-5.0011753643629477</v>
      </c>
      <c r="J229" s="6">
        <v>-5.1158522596925797</v>
      </c>
      <c r="K229" s="6">
        <v>-1.0930493273542696</v>
      </c>
      <c r="L229" s="6">
        <v>-6.4519072823508008</v>
      </c>
      <c r="M229" s="6">
        <v>-6.0395510422234082</v>
      </c>
      <c r="N229" s="6">
        <v>-5.1757497581425378</v>
      </c>
      <c r="O229" s="6">
        <v>-7.1186961869618628</v>
      </c>
      <c r="P229" s="6">
        <v>-5.7830272686033011</v>
      </c>
      <c r="Q229" s="6">
        <v>-6.2837473002159774</v>
      </c>
      <c r="R229" s="6">
        <v>-3.5131415088156346</v>
      </c>
      <c r="S229" s="6">
        <v>-3.8544824599393741</v>
      </c>
      <c r="T229" s="6">
        <v>-4.9443690637720437</v>
      </c>
      <c r="U229" s="6">
        <v>-2.4966608445494662</v>
      </c>
      <c r="V229" s="6">
        <v>-4.0032414910859071</v>
      </c>
      <c r="W229" s="6">
        <v>-3.2475019215987704</v>
      </c>
      <c r="X229" s="6">
        <v>-3.8900430554301106</v>
      </c>
      <c r="Y229" s="6">
        <v>-7.8412973389153473</v>
      </c>
      <c r="Z229" s="6">
        <v>-4.6498153110740956</v>
      </c>
      <c r="AA229" s="6">
        <v>-4.7041368476173737</v>
      </c>
      <c r="AB229" s="6">
        <v>-4.0687290133600085</v>
      </c>
      <c r="AC229" s="6">
        <v>-3.7803780378037701</v>
      </c>
      <c r="AD229" s="6">
        <v>-2.291494632535088</v>
      </c>
      <c r="AE229" s="6">
        <v>-10.207639879537167</v>
      </c>
      <c r="AF229" s="6">
        <v>-4.0338722093918467</v>
      </c>
      <c r="AG229" s="6">
        <v>-4.1107444987471853</v>
      </c>
      <c r="AH229" s="6">
        <v>-4.5047169811320806</v>
      </c>
      <c r="AI229" s="6">
        <v>-2.9667083285990268</v>
      </c>
      <c r="AJ229" s="6">
        <v>-6.1121613106490189</v>
      </c>
      <c r="AK229" s="6">
        <v>-0.51658510059816043</v>
      </c>
      <c r="AL229" s="6">
        <v>-6.1696130224570185</v>
      </c>
      <c r="AM229" s="6">
        <v>-3.8876889848812093</v>
      </c>
      <c r="AN229" s="6">
        <v>-6.8772909757374778</v>
      </c>
      <c r="AO229" s="6">
        <v>-3.8236307268343093</v>
      </c>
      <c r="AP229" s="6">
        <v>-5.0250208507089287</v>
      </c>
      <c r="AQ229" s="6">
        <v>-6.0335836462244377</v>
      </c>
      <c r="AR229" s="6">
        <v>-2.4975751697381074</v>
      </c>
      <c r="AS229" s="6">
        <v>-6.3221292556260877</v>
      </c>
      <c r="AT229" s="6">
        <v>-3.8705387662599251</v>
      </c>
      <c r="AU229" s="6">
        <v>-6.1330147351652728</v>
      </c>
      <c r="AV229" s="6">
        <v>-3.2310704960835439</v>
      </c>
      <c r="AW229" s="6">
        <v>-3.6441643051987582</v>
      </c>
      <c r="AX229" s="6">
        <v>-5.5585106382978662</v>
      </c>
      <c r="AY229" s="6">
        <v>-2.4376883045740985</v>
      </c>
      <c r="AZ229" s="6">
        <v>-5.3070190731894513</v>
      </c>
      <c r="BA229" s="6">
        <v>-5.2139037433154964</v>
      </c>
    </row>
    <row r="230" spans="1:53" x14ac:dyDescent="0.2">
      <c r="A230" s="5">
        <v>40057</v>
      </c>
      <c r="B230" s="6">
        <v>-4.7598505509289382</v>
      </c>
      <c r="C230" s="6">
        <v>-5.8670923967272071</v>
      </c>
      <c r="D230" s="6">
        <v>-0.74280408542248033</v>
      </c>
      <c r="E230" s="6">
        <v>-7.8872590430842351</v>
      </c>
      <c r="F230" s="6">
        <v>-3.7751538333610402</v>
      </c>
      <c r="G230" s="6">
        <v>-6.7553226334752754</v>
      </c>
      <c r="H230" s="6">
        <v>-5.4470402995872167</v>
      </c>
      <c r="I230" s="6">
        <v>-4.7128129602356408</v>
      </c>
      <c r="J230" s="6">
        <v>-4.9021864211737647</v>
      </c>
      <c r="K230" s="6">
        <v>-1.4685117198531616</v>
      </c>
      <c r="L230" s="6">
        <v>-6.2950064154599508</v>
      </c>
      <c r="M230" s="6">
        <v>-5.9216786629254559</v>
      </c>
      <c r="N230" s="6">
        <v>-4.686737184703003</v>
      </c>
      <c r="O230" s="6">
        <v>-6.9013432144511411</v>
      </c>
      <c r="P230" s="6">
        <v>-5.5998516595586842</v>
      </c>
      <c r="Q230" s="6">
        <v>-6.2738993604277375</v>
      </c>
      <c r="R230" s="6">
        <v>-3.5196958773022247</v>
      </c>
      <c r="S230" s="6">
        <v>-4.3725278676734955</v>
      </c>
      <c r="T230" s="6">
        <v>-4.3395196506550215</v>
      </c>
      <c r="U230" s="6">
        <v>-1.6080506276584707</v>
      </c>
      <c r="V230" s="6">
        <v>-3.2861558483813313</v>
      </c>
      <c r="W230" s="6">
        <v>-3.190751445086712</v>
      </c>
      <c r="X230" s="6">
        <v>-3.6679536679536655</v>
      </c>
      <c r="Y230" s="6">
        <v>-7.2687277913413384</v>
      </c>
      <c r="Z230" s="6">
        <v>-5.0455221444375891</v>
      </c>
      <c r="AA230" s="6">
        <v>-4.5872362776853599</v>
      </c>
      <c r="AB230" s="6">
        <v>-4.2253521126760658</v>
      </c>
      <c r="AC230" s="6">
        <v>-3.7638043723236398</v>
      </c>
      <c r="AD230" s="6">
        <v>-2.4571546562048385</v>
      </c>
      <c r="AE230" s="6">
        <v>-9.874970136179023</v>
      </c>
      <c r="AF230" s="6">
        <v>-3.866296980899572</v>
      </c>
      <c r="AG230" s="6">
        <v>-3.9861739692644398</v>
      </c>
      <c r="AH230" s="6">
        <v>-4.854483327441975</v>
      </c>
      <c r="AI230" s="6">
        <v>-3.2645343539274689</v>
      </c>
      <c r="AJ230" s="6">
        <v>-6.0607531055900656</v>
      </c>
      <c r="AK230" s="6">
        <v>-0.35297311973934598</v>
      </c>
      <c r="AL230" s="6">
        <v>-5.962942167321736</v>
      </c>
      <c r="AM230" s="6">
        <v>-4.2381246144355362</v>
      </c>
      <c r="AN230" s="6">
        <v>-6.8018884420353229</v>
      </c>
      <c r="AO230" s="6">
        <v>-3.7796008410602906</v>
      </c>
      <c r="AP230" s="6">
        <v>-4.6613712374581846</v>
      </c>
      <c r="AQ230" s="6">
        <v>-6.3220489280684271</v>
      </c>
      <c r="AR230" s="6">
        <v>-2.2583778533268606</v>
      </c>
      <c r="AS230" s="6">
        <v>-6.0691653087090325</v>
      </c>
      <c r="AT230" s="6">
        <v>-3.6868696354450385</v>
      </c>
      <c r="AU230" s="6">
        <v>-5.9006707122325208</v>
      </c>
      <c r="AV230" s="6">
        <v>-3.7520391517128875</v>
      </c>
      <c r="AW230" s="6">
        <v>-3.7392850508213713</v>
      </c>
      <c r="AX230" s="6">
        <v>-5.405135045015002</v>
      </c>
      <c r="AY230" s="6">
        <v>-3.0783964974688742</v>
      </c>
      <c r="AZ230" s="6">
        <v>-5.4979108635097527</v>
      </c>
      <c r="BA230" s="6">
        <v>-5.2999999999999927</v>
      </c>
    </row>
    <row r="231" spans="1:53" x14ac:dyDescent="0.2">
      <c r="A231" s="5">
        <v>40087</v>
      </c>
      <c r="B231" s="6">
        <v>-4.5690009391876023</v>
      </c>
      <c r="C231" s="6">
        <v>-5.5973517905507029</v>
      </c>
      <c r="D231" s="6">
        <v>-0.24829298572315686</v>
      </c>
      <c r="E231" s="6">
        <v>-7.4356493129475494</v>
      </c>
      <c r="F231" s="6">
        <v>-3.6885587916214675</v>
      </c>
      <c r="G231" s="6">
        <v>-5.8968609865470896</v>
      </c>
      <c r="H231" s="6">
        <v>-5.1914202700393091</v>
      </c>
      <c r="I231" s="6">
        <v>-4.6749408983451479</v>
      </c>
      <c r="J231" s="6">
        <v>-4.4151641239019934</v>
      </c>
      <c r="K231" s="6">
        <v>-0.25553662691651824</v>
      </c>
      <c r="L231" s="6">
        <v>-5.7251807674038178</v>
      </c>
      <c r="M231" s="6">
        <v>-5.4453500932927357</v>
      </c>
      <c r="N231" s="6">
        <v>-4.0766208251473444</v>
      </c>
      <c r="O231" s="6">
        <v>-5.509598876229135</v>
      </c>
      <c r="P231" s="6">
        <v>-5.4189859069145818</v>
      </c>
      <c r="Q231" s="6">
        <v>-5.736840314403346</v>
      </c>
      <c r="R231" s="6">
        <v>-3.5674397214374851</v>
      </c>
      <c r="S231" s="6">
        <v>-4.6438070591618086</v>
      </c>
      <c r="T231" s="6">
        <v>-3.9789542913515241</v>
      </c>
      <c r="U231" s="6">
        <v>-2.8844670677155708</v>
      </c>
      <c r="V231" s="6">
        <v>-3.4488368309744661</v>
      </c>
      <c r="W231" s="6">
        <v>-2.9552653944216951</v>
      </c>
      <c r="X231" s="6">
        <v>-3.5546957651966373</v>
      </c>
      <c r="Y231" s="6">
        <v>-6.5726100705424431</v>
      </c>
      <c r="Z231" s="6">
        <v>-4.4660053054253455</v>
      </c>
      <c r="AA231" s="6">
        <v>-4.7485297989993782</v>
      </c>
      <c r="AB231" s="6">
        <v>-4.2476163165818335</v>
      </c>
      <c r="AC231" s="6">
        <v>-3.4132007233272983</v>
      </c>
      <c r="AD231" s="6">
        <v>-2.6600680482523926</v>
      </c>
      <c r="AE231" s="6">
        <v>-9.3085106382978733</v>
      </c>
      <c r="AF231" s="6">
        <v>-3.5266821345707586</v>
      </c>
      <c r="AG231" s="6">
        <v>-3.7981958569679399</v>
      </c>
      <c r="AH231" s="6">
        <v>-4.860454115421005</v>
      </c>
      <c r="AI231" s="6">
        <v>-3.1444241316270651</v>
      </c>
      <c r="AJ231" s="6">
        <v>-5.8934199916925216</v>
      </c>
      <c r="AK231" s="6">
        <v>-0.21727322107550553</v>
      </c>
      <c r="AL231" s="6">
        <v>-5.6954165725897461</v>
      </c>
      <c r="AM231" s="6">
        <v>-4.4128553770086585</v>
      </c>
      <c r="AN231" s="6">
        <v>-6.3641167146128019</v>
      </c>
      <c r="AO231" s="6">
        <v>-3.43217774703899</v>
      </c>
      <c r="AP231" s="6">
        <v>-4.1797941608905758</v>
      </c>
      <c r="AQ231" s="6">
        <v>-5.8184679958027328</v>
      </c>
      <c r="AR231" s="6">
        <v>-2.5504007772649988</v>
      </c>
      <c r="AS231" s="6">
        <v>-5.5185468312038122</v>
      </c>
      <c r="AT231" s="6">
        <v>-3.8186560582462326</v>
      </c>
      <c r="AU231" s="6">
        <v>-5.4725168756027109</v>
      </c>
      <c r="AV231" s="6">
        <v>-3.3366045142296334</v>
      </c>
      <c r="AW231" s="6">
        <v>-3.5016763344154094</v>
      </c>
      <c r="AX231" s="6">
        <v>-4.4119135157014115</v>
      </c>
      <c r="AY231" s="6">
        <v>-3.15919037199125</v>
      </c>
      <c r="AZ231" s="6">
        <v>-5.0631140948984292</v>
      </c>
      <c r="BA231" s="6">
        <v>-6.2167553191489322</v>
      </c>
    </row>
    <row r="232" spans="1:53" x14ac:dyDescent="0.2">
      <c r="A232" s="5">
        <v>40118</v>
      </c>
      <c r="B232" s="6">
        <v>-4.0483619920183536</v>
      </c>
      <c r="C232" s="6">
        <v>-4.7457798443343711</v>
      </c>
      <c r="D232" s="6">
        <v>-0.43478260869564511</v>
      </c>
      <c r="E232" s="6">
        <v>-6.8453077463140648</v>
      </c>
      <c r="F232" s="6">
        <v>-3.158247465862448</v>
      </c>
      <c r="G232" s="6">
        <v>-5.3842528361755848</v>
      </c>
      <c r="H232" s="6">
        <v>-4.9032645532152088</v>
      </c>
      <c r="I232" s="6">
        <v>-4.3872650738127703</v>
      </c>
      <c r="J232" s="6">
        <v>-4.5612410280157416</v>
      </c>
      <c r="K232" s="6">
        <v>8.5312100099534022E-2</v>
      </c>
      <c r="L232" s="6">
        <v>-5.1137042494722991</v>
      </c>
      <c r="M232" s="6">
        <v>-4.9619828182087486</v>
      </c>
      <c r="N232" s="6">
        <v>-4.7774335561715242</v>
      </c>
      <c r="O232" s="6">
        <v>-4.8511576626240283</v>
      </c>
      <c r="P232" s="6">
        <v>-4.9241651363667192</v>
      </c>
      <c r="Q232" s="6">
        <v>-4.9371725956106349</v>
      </c>
      <c r="R232" s="6">
        <v>-3.2192097104030726</v>
      </c>
      <c r="S232" s="6">
        <v>-4.3581616481774956</v>
      </c>
      <c r="T232" s="6">
        <v>-3.5908715974704402</v>
      </c>
      <c r="U232" s="6">
        <v>-2.8941551431655763</v>
      </c>
      <c r="V232" s="6">
        <v>-3.0575539568345396</v>
      </c>
      <c r="W232" s="6">
        <v>-2.6833145914925072</v>
      </c>
      <c r="X232" s="6">
        <v>-3.1552440763326355</v>
      </c>
      <c r="Y232" s="6">
        <v>-6.1070571526519437</v>
      </c>
      <c r="Z232" s="6">
        <v>-4.0626368812965294</v>
      </c>
      <c r="AA232" s="6">
        <v>-4.2907488986784177</v>
      </c>
      <c r="AB232" s="6">
        <v>-3.8771689826481484</v>
      </c>
      <c r="AC232" s="6">
        <v>-3.1922119085351972</v>
      </c>
      <c r="AD232" s="6">
        <v>-2.4793388429752068</v>
      </c>
      <c r="AE232" s="6">
        <v>-8.3733811191659164</v>
      </c>
      <c r="AF232" s="6">
        <v>-3.442394169638693</v>
      </c>
      <c r="AG232" s="6">
        <v>-3.2554634513941196</v>
      </c>
      <c r="AH232" s="6">
        <v>-4.5961995249406229</v>
      </c>
      <c r="AI232" s="6">
        <v>-2.8078298340515264</v>
      </c>
      <c r="AJ232" s="6">
        <v>-5.3710073710073694</v>
      </c>
      <c r="AK232" s="6">
        <v>-0.24403470715836065</v>
      </c>
      <c r="AL232" s="6">
        <v>-5.2078799462558862</v>
      </c>
      <c r="AM232" s="6">
        <v>-4.3071972275512183</v>
      </c>
      <c r="AN232" s="6">
        <v>-5.6719952634695066</v>
      </c>
      <c r="AO232" s="6">
        <v>-2.9978289188015697</v>
      </c>
      <c r="AP232" s="6">
        <v>-3.7170010559662137</v>
      </c>
      <c r="AQ232" s="6">
        <v>-5.3714647530603612</v>
      </c>
      <c r="AR232" s="6">
        <v>-2.1432050657574306</v>
      </c>
      <c r="AS232" s="6">
        <v>-4.7819714181018691</v>
      </c>
      <c r="AT232" s="6">
        <v>-3.72314453125</v>
      </c>
      <c r="AU232" s="6">
        <v>-4.9761693190080081</v>
      </c>
      <c r="AV232" s="6">
        <v>-3.0789387487717108</v>
      </c>
      <c r="AW232" s="6">
        <v>-3.0873594530352899</v>
      </c>
      <c r="AX232" s="6">
        <v>-4.8207372496212697</v>
      </c>
      <c r="AY232" s="6">
        <v>-2.9303026153635461</v>
      </c>
      <c r="AZ232" s="6">
        <v>-4.8399550751087901</v>
      </c>
      <c r="BA232" s="6">
        <v>-5.8999999999999959</v>
      </c>
    </row>
    <row r="233" spans="1:53" x14ac:dyDescent="0.2">
      <c r="A233" s="5">
        <v>40148</v>
      </c>
      <c r="B233" s="6">
        <v>-3.7469319353092536</v>
      </c>
      <c r="C233" s="6">
        <v>-4.4402719983761294</v>
      </c>
      <c r="D233" s="6">
        <v>-0.98887515451175689</v>
      </c>
      <c r="E233" s="6">
        <v>-6.2399181650076692</v>
      </c>
      <c r="F233" s="6">
        <v>-2.8528149457207661</v>
      </c>
      <c r="G233" s="6">
        <v>-5.0257929755016804</v>
      </c>
      <c r="H233" s="6">
        <v>-4.5391784604763474</v>
      </c>
      <c r="I233" s="6">
        <v>-3.9978551000953368</v>
      </c>
      <c r="J233" s="6">
        <v>-4.2473745624270682</v>
      </c>
      <c r="K233" s="6">
        <v>0.27046263345195404</v>
      </c>
      <c r="L233" s="6">
        <v>-4.7670552417578014</v>
      </c>
      <c r="M233" s="6">
        <v>-4.6011509078281581</v>
      </c>
      <c r="N233" s="6">
        <v>-3.6847323198942608</v>
      </c>
      <c r="O233" s="6">
        <v>-4.4648511716276191</v>
      </c>
      <c r="P233" s="6">
        <v>-4.557814985206341</v>
      </c>
      <c r="Q233" s="6">
        <v>-4.1747237569060802</v>
      </c>
      <c r="R233" s="6">
        <v>-3.1615847608968966</v>
      </c>
      <c r="S233" s="6">
        <v>-4.3986998916576443</v>
      </c>
      <c r="T233" s="6">
        <v>-3.1879566083683812</v>
      </c>
      <c r="U233" s="6">
        <v>-3.2209930537689688</v>
      </c>
      <c r="V233" s="6">
        <v>-2.6108374384236415</v>
      </c>
      <c r="W233" s="6">
        <v>-2.5321871718075344</v>
      </c>
      <c r="X233" s="6">
        <v>-2.5383185544077684</v>
      </c>
      <c r="Y233" s="6">
        <v>-5.3647221399664415</v>
      </c>
      <c r="Z233" s="6">
        <v>-3.5433937348690452</v>
      </c>
      <c r="AA233" s="6">
        <v>-3.8550159517901452</v>
      </c>
      <c r="AB233" s="6">
        <v>-3.5152435716610548</v>
      </c>
      <c r="AC233" s="6">
        <v>-2.8688524590163857</v>
      </c>
      <c r="AD233" s="6">
        <v>-2.7728918779099798</v>
      </c>
      <c r="AE233" s="6">
        <v>-7.145211801549368</v>
      </c>
      <c r="AF233" s="6">
        <v>-2.6997503121098556</v>
      </c>
      <c r="AG233" s="6">
        <v>-2.7974673965138885</v>
      </c>
      <c r="AH233" s="6">
        <v>-4.0760219937843676</v>
      </c>
      <c r="AI233" s="6">
        <v>-2.4861433729675113</v>
      </c>
      <c r="AJ233" s="6">
        <v>-5.0566652675242514</v>
      </c>
      <c r="AK233" s="6">
        <v>0</v>
      </c>
      <c r="AL233" s="6">
        <v>-4.7310027213732369</v>
      </c>
      <c r="AM233" s="6">
        <v>-4.2958095710389257</v>
      </c>
      <c r="AN233" s="6">
        <v>-4.7730127399964219</v>
      </c>
      <c r="AO233" s="6">
        <v>-2.8093703735957534</v>
      </c>
      <c r="AP233" s="6">
        <v>-3.3071867712529079</v>
      </c>
      <c r="AQ233" s="6">
        <v>-4.9412889857074545</v>
      </c>
      <c r="AR233" s="6">
        <v>-2.3397514014136052</v>
      </c>
      <c r="AS233" s="6">
        <v>-4.5287051367086768</v>
      </c>
      <c r="AT233" s="6">
        <v>-3.5013227637760567</v>
      </c>
      <c r="AU233" s="6">
        <v>-4.5978878960194889</v>
      </c>
      <c r="AV233" s="6">
        <v>-2.6367831245880029</v>
      </c>
      <c r="AW233" s="6">
        <v>-2.8788934755803379</v>
      </c>
      <c r="AX233" s="6">
        <v>-4.2720553332881259</v>
      </c>
      <c r="AY233" s="6">
        <v>-2.3901098901098869</v>
      </c>
      <c r="AZ233" s="6">
        <v>-4.3324865932825354</v>
      </c>
      <c r="BA233" s="6">
        <v>-5.7267247153382526</v>
      </c>
    </row>
    <row r="234" spans="1:53" x14ac:dyDescent="0.2">
      <c r="A234" s="5">
        <v>40179</v>
      </c>
      <c r="B234" s="6">
        <v>-3.1825708190999</v>
      </c>
      <c r="C234" s="6">
        <v>-3.3538777606574195</v>
      </c>
      <c r="D234" s="6">
        <v>3.1123560535314624E-2</v>
      </c>
      <c r="E234" s="6">
        <v>-5.3586313658555946</v>
      </c>
      <c r="F234" s="6">
        <v>-2.6453684922244722</v>
      </c>
      <c r="G234" s="6">
        <v>-4.3782943231617395</v>
      </c>
      <c r="H234" s="6">
        <v>-4.3787392699210965</v>
      </c>
      <c r="I234" s="6">
        <v>-4.3030085101282491</v>
      </c>
      <c r="J234" s="6">
        <v>-3.8976285513031148</v>
      </c>
      <c r="K234" s="6">
        <v>5.6721497447529384E-2</v>
      </c>
      <c r="L234" s="6">
        <v>-3.8563704273020236</v>
      </c>
      <c r="M234" s="6">
        <v>-3.9737914822317162</v>
      </c>
      <c r="N234" s="6">
        <v>-2.8514588859416521</v>
      </c>
      <c r="O234" s="6">
        <v>-4.2372881355932206</v>
      </c>
      <c r="P234" s="6">
        <v>-3.7522416885087506</v>
      </c>
      <c r="Q234" s="6">
        <v>-2.6194144838212541</v>
      </c>
      <c r="R234" s="6">
        <v>-2.6536312849161923</v>
      </c>
      <c r="S234" s="6">
        <v>-4.0449438202247157</v>
      </c>
      <c r="T234" s="6">
        <v>-2.2276950632486261</v>
      </c>
      <c r="U234" s="6">
        <v>-2.8961522548613985</v>
      </c>
      <c r="V234" s="6">
        <v>-2.0297029702970222</v>
      </c>
      <c r="W234" s="6">
        <v>-1.9949149227459417</v>
      </c>
      <c r="X234" s="6">
        <v>-1.2234484030616866</v>
      </c>
      <c r="Y234" s="6">
        <v>-2.9352969457729192</v>
      </c>
      <c r="Z234" s="6">
        <v>-3.0568169232473044</v>
      </c>
      <c r="AA234" s="6">
        <v>-3.2214884883098263</v>
      </c>
      <c r="AB234" s="6">
        <v>-3.212778343763651</v>
      </c>
      <c r="AC234" s="6">
        <v>-1.4512785072563952</v>
      </c>
      <c r="AD234" s="6">
        <v>-2.5140245169333104</v>
      </c>
      <c r="AE234" s="6">
        <v>-6.5464261857047319</v>
      </c>
      <c r="AF234" s="6">
        <v>-2.7056615577103464</v>
      </c>
      <c r="AG234" s="6">
        <v>-2.7038659206562237</v>
      </c>
      <c r="AH234" s="6">
        <v>-3.4918723660445514</v>
      </c>
      <c r="AI234" s="6">
        <v>-1.920832129442366</v>
      </c>
      <c r="AJ234" s="6">
        <v>-3.9166187607788316</v>
      </c>
      <c r="AK234" s="6">
        <v>0.62824364927614162</v>
      </c>
      <c r="AL234" s="6">
        <v>-3.768327600453496</v>
      </c>
      <c r="AM234" s="6">
        <v>-3.7482848945989855</v>
      </c>
      <c r="AN234" s="6">
        <v>-3.9306846999154774</v>
      </c>
      <c r="AO234" s="6">
        <v>-2.2685834502103721</v>
      </c>
      <c r="AP234" s="6">
        <v>-2.2868134216712948</v>
      </c>
      <c r="AQ234" s="6">
        <v>-3.5981283278653184</v>
      </c>
      <c r="AR234" s="6">
        <v>-2.3221706184307016</v>
      </c>
      <c r="AS234" s="6">
        <v>-3.4109507513762933</v>
      </c>
      <c r="AT234" s="6">
        <v>-2.7027282882405288</v>
      </c>
      <c r="AU234" s="6">
        <v>-3.53597505947987</v>
      </c>
      <c r="AV234" s="6">
        <v>-1.8242122719734659</v>
      </c>
      <c r="AW234" s="6">
        <v>-2.367454918475334</v>
      </c>
      <c r="AX234" s="6">
        <v>-3.7872079558613114</v>
      </c>
      <c r="AY234" s="6">
        <v>-2.2213024282560583</v>
      </c>
      <c r="AZ234" s="6">
        <v>-3.4899042056906806</v>
      </c>
      <c r="BA234" s="6">
        <v>-4.8278190411883903</v>
      </c>
    </row>
    <row r="235" spans="1:53" x14ac:dyDescent="0.2">
      <c r="A235" s="5">
        <v>40210</v>
      </c>
      <c r="B235" s="6">
        <v>-2.7127771277712776</v>
      </c>
      <c r="C235" s="6">
        <v>-2.8182852414934327</v>
      </c>
      <c r="D235" s="6">
        <v>-0.3108486167236556</v>
      </c>
      <c r="E235" s="6">
        <v>-4.3678991529166238</v>
      </c>
      <c r="F235" s="6">
        <v>-2.6001524519352963</v>
      </c>
      <c r="G235" s="6">
        <v>-3.6621630796388054</v>
      </c>
      <c r="H235" s="6">
        <v>-3.2712323974459778</v>
      </c>
      <c r="I235" s="6">
        <v>-3.8586563929689461</v>
      </c>
      <c r="J235" s="6">
        <v>-4.1735439754774921</v>
      </c>
      <c r="K235" s="6">
        <v>-0.28429282160625446</v>
      </c>
      <c r="L235" s="6">
        <v>-3.1318755941871568</v>
      </c>
      <c r="M235" s="6">
        <v>-3.3896597748621198</v>
      </c>
      <c r="N235" s="6">
        <v>-2.6342114038012596</v>
      </c>
      <c r="O235" s="6">
        <v>-2.9877260981912142</v>
      </c>
      <c r="P235" s="6">
        <v>-3.0862912459664766</v>
      </c>
      <c r="Q235" s="6">
        <v>-2.154626108998742</v>
      </c>
      <c r="R235" s="6">
        <v>-2.3275977057489721</v>
      </c>
      <c r="S235" s="6">
        <v>-3.7541915731156146</v>
      </c>
      <c r="T235" s="6">
        <v>-2.1375935197164875</v>
      </c>
      <c r="U235" s="6">
        <v>-2.8125971200662985</v>
      </c>
      <c r="V235" s="6">
        <v>-1.5606840444960945</v>
      </c>
      <c r="W235" s="6">
        <v>-2.9928610653487167</v>
      </c>
      <c r="X235" s="6">
        <v>-1.1584558030625107</v>
      </c>
      <c r="Y235" s="6">
        <v>-2.9916476841305952</v>
      </c>
      <c r="Z235" s="6">
        <v>-2.5986561235475372</v>
      </c>
      <c r="AA235" s="6">
        <v>-2.7443946188340727</v>
      </c>
      <c r="AB235" s="6">
        <v>-2.7520923942838249</v>
      </c>
      <c r="AC235" s="6">
        <v>-1.5249537892791181</v>
      </c>
      <c r="AD235" s="6">
        <v>-2.0533666875130221</v>
      </c>
      <c r="AE235" s="6">
        <v>-5.6723221068625005</v>
      </c>
      <c r="AF235" s="6">
        <v>-2.1259842519685042</v>
      </c>
      <c r="AG235" s="6">
        <v>-2.6218085647441742</v>
      </c>
      <c r="AH235" s="6">
        <v>-2.7872031022782355</v>
      </c>
      <c r="AI235" s="6">
        <v>-1.6303025387298116</v>
      </c>
      <c r="AJ235" s="6">
        <v>-3.5311266933071952</v>
      </c>
      <c r="AK235" s="6">
        <v>0.81855388813096863</v>
      </c>
      <c r="AL235" s="6">
        <v>-3.3723490555104774</v>
      </c>
      <c r="AM235" s="6">
        <v>-3.3759238381560732</v>
      </c>
      <c r="AN235" s="6">
        <v>-3.1246193202582506</v>
      </c>
      <c r="AO235" s="6">
        <v>-2.1685221336991378</v>
      </c>
      <c r="AP235" s="6">
        <v>-2.0815450643776798</v>
      </c>
      <c r="AQ235" s="6">
        <v>-2.8009535160905865</v>
      </c>
      <c r="AR235" s="6">
        <v>-1.9617459538989701</v>
      </c>
      <c r="AS235" s="6">
        <v>-2.8369060110927999</v>
      </c>
      <c r="AT235" s="6">
        <v>-2.0996675208871158</v>
      </c>
      <c r="AU235" s="6">
        <v>-3.0563357013051382</v>
      </c>
      <c r="AV235" s="6">
        <v>-1.729298303957429</v>
      </c>
      <c r="AW235" s="6">
        <v>-2.5119908950491903</v>
      </c>
      <c r="AX235" s="6">
        <v>-3.2543465587599907</v>
      </c>
      <c r="AY235" s="6">
        <v>-1.9928037641848846</v>
      </c>
      <c r="AZ235" s="6">
        <v>-2.9050399398216111</v>
      </c>
      <c r="BA235" s="6">
        <v>-4.0136054421768748</v>
      </c>
    </row>
    <row r="236" spans="1:53" x14ac:dyDescent="0.2">
      <c r="A236" s="5">
        <v>40238</v>
      </c>
      <c r="B236" s="6">
        <v>-1.987489530593304</v>
      </c>
      <c r="C236" s="6">
        <v>-2.0341275621683557</v>
      </c>
      <c r="D236" s="6">
        <v>3.1162355874111172E-2</v>
      </c>
      <c r="E236" s="6">
        <v>-3.5805316179147959</v>
      </c>
      <c r="F236" s="6">
        <v>-1.5843270868824455</v>
      </c>
      <c r="G236" s="6">
        <v>-3.0265135984693154</v>
      </c>
      <c r="H236" s="6">
        <v>-2.4970273483947603</v>
      </c>
      <c r="I236" s="6">
        <v>-3.1318148776350889</v>
      </c>
      <c r="J236" s="6">
        <v>-2.6597007836618487</v>
      </c>
      <c r="K236" s="6">
        <v>0.91415512069703997</v>
      </c>
      <c r="L236" s="6">
        <v>-2.3969043972872481</v>
      </c>
      <c r="M236" s="6">
        <v>-2.5728118425388455</v>
      </c>
      <c r="N236" s="6">
        <v>-2.1924686192468656</v>
      </c>
      <c r="O236" s="6">
        <v>-2.0504475183075708</v>
      </c>
      <c r="P236" s="6">
        <v>-2.3871103033692065</v>
      </c>
      <c r="Q236" s="6">
        <v>-1.248271215291332</v>
      </c>
      <c r="R236" s="6">
        <v>-1.549711525560171</v>
      </c>
      <c r="S236" s="6">
        <v>-2.9662261380323121</v>
      </c>
      <c r="T236" s="6">
        <v>-1.1031283588844261</v>
      </c>
      <c r="U236" s="6">
        <v>-1.8801104109160935</v>
      </c>
      <c r="V236" s="6">
        <v>-0.83500334001336007</v>
      </c>
      <c r="W236" s="6">
        <v>-1.1975104388245525</v>
      </c>
      <c r="X236" s="6">
        <v>-0.6840834519903396</v>
      </c>
      <c r="Y236" s="6">
        <v>-2.4098840911985713</v>
      </c>
      <c r="Z236" s="6">
        <v>-1.9123029805034837</v>
      </c>
      <c r="AA236" s="6">
        <v>-1.7272562850424951</v>
      </c>
      <c r="AB236" s="6">
        <v>-2.1394699114068398</v>
      </c>
      <c r="AC236" s="6">
        <v>-0.18661068346163084</v>
      </c>
      <c r="AD236" s="6">
        <v>-1.71494300951584</v>
      </c>
      <c r="AE236" s="6">
        <v>-4.6992481203007515</v>
      </c>
      <c r="AF236" s="6">
        <v>-1.1884012042465535</v>
      </c>
      <c r="AG236" s="6">
        <v>-1.9673557101923886</v>
      </c>
      <c r="AH236" s="6">
        <v>-1.9056926459809458</v>
      </c>
      <c r="AI236" s="6">
        <v>-0.98923479778876933</v>
      </c>
      <c r="AJ236" s="6">
        <v>-2.43401536472199</v>
      </c>
      <c r="AK236" s="6">
        <v>1.5317286652078681</v>
      </c>
      <c r="AL236" s="6">
        <v>-2.6035387905891434</v>
      </c>
      <c r="AM236" s="6">
        <v>-2.5634565724003302</v>
      </c>
      <c r="AN236" s="6">
        <v>-2.0602706027060269</v>
      </c>
      <c r="AO236" s="6">
        <v>-1.185525966557551</v>
      </c>
      <c r="AP236" s="6">
        <v>-1.2526997840172811</v>
      </c>
      <c r="AQ236" s="6">
        <v>-2.0079663883887138</v>
      </c>
      <c r="AR236" s="6">
        <v>-1.3300492610837382</v>
      </c>
      <c r="AS236" s="6">
        <v>-1.9043300838812096</v>
      </c>
      <c r="AT236" s="6">
        <v>-1.2360702547837836</v>
      </c>
      <c r="AU236" s="6">
        <v>-2.2279491229528787</v>
      </c>
      <c r="AV236" s="6">
        <v>-0.86927449013708546</v>
      </c>
      <c r="AW236" s="6">
        <v>-1.4711090527692265</v>
      </c>
      <c r="AX236" s="6">
        <v>-2.3803765762653337</v>
      </c>
      <c r="AY236" s="6">
        <v>-0.84781097984711917</v>
      </c>
      <c r="AZ236" s="6">
        <v>-2.1314195037507342</v>
      </c>
      <c r="BA236" s="6">
        <v>-3.2523108524477915</v>
      </c>
    </row>
    <row r="237" spans="1:53" x14ac:dyDescent="0.2">
      <c r="A237" s="5">
        <v>40269</v>
      </c>
      <c r="B237" s="6">
        <v>-1.2917662229301778</v>
      </c>
      <c r="C237" s="6">
        <v>-1.5038379196908755</v>
      </c>
      <c r="D237" s="6">
        <v>0.62383031815346224</v>
      </c>
      <c r="E237" s="6">
        <v>-2.5200130697598544</v>
      </c>
      <c r="F237" s="6">
        <v>-0.97460887407028218</v>
      </c>
      <c r="G237" s="6">
        <v>-1.7299371994964954</v>
      </c>
      <c r="H237" s="6">
        <v>-1.6334502197168175</v>
      </c>
      <c r="I237" s="6">
        <v>-1.5670910871694363</v>
      </c>
      <c r="J237" s="6">
        <v>-1.3633102128677459</v>
      </c>
      <c r="K237" s="6">
        <v>2.4172661870503531</v>
      </c>
      <c r="L237" s="6">
        <v>-1.57191187391698</v>
      </c>
      <c r="M237" s="6">
        <v>-1.9296948685921198</v>
      </c>
      <c r="N237" s="6">
        <v>-1.4988211519029939</v>
      </c>
      <c r="O237" s="6">
        <v>-1.1311475409836029</v>
      </c>
      <c r="P237" s="6">
        <v>-1.3637805264827085</v>
      </c>
      <c r="Q237" s="6">
        <v>-3.5773055734388296E-3</v>
      </c>
      <c r="R237" s="6">
        <v>-0.72840089026775168</v>
      </c>
      <c r="S237" s="6">
        <v>-1.6656795972756886</v>
      </c>
      <c r="T237" s="6">
        <v>-0.23294131015282707</v>
      </c>
      <c r="U237" s="6">
        <v>-1.1329067449910788</v>
      </c>
      <c r="V237" s="6">
        <v>-0.73504844637487088</v>
      </c>
      <c r="W237" s="6">
        <v>-0.33183218772221262</v>
      </c>
      <c r="X237" s="6">
        <v>-6.5261980234954428E-2</v>
      </c>
      <c r="Y237" s="6">
        <v>-1.4922316926463484</v>
      </c>
      <c r="Z237" s="6">
        <v>-0.96945102017811524</v>
      </c>
      <c r="AA237" s="6">
        <v>-0.79054975011358886</v>
      </c>
      <c r="AB237" s="6">
        <v>-1.5455150484359879</v>
      </c>
      <c r="AC237" s="6">
        <v>-0.32626427406199815</v>
      </c>
      <c r="AD237" s="6">
        <v>-0.78889239507731146</v>
      </c>
      <c r="AE237" s="6">
        <v>-3.2601176063645836</v>
      </c>
      <c r="AF237" s="6">
        <v>-0.76372315035798799</v>
      </c>
      <c r="AG237" s="6">
        <v>-1.03373791400947</v>
      </c>
      <c r="AH237" s="6">
        <v>-1.1796510199065999</v>
      </c>
      <c r="AI237" s="6">
        <v>0.20891283170781655</v>
      </c>
      <c r="AJ237" s="6">
        <v>-1.4658562745799093</v>
      </c>
      <c r="AK237" s="6">
        <v>3.2231404958677654</v>
      </c>
      <c r="AL237" s="6">
        <v>-1.4535967200894415</v>
      </c>
      <c r="AM237" s="6">
        <v>-1.4919687638880073</v>
      </c>
      <c r="AN237" s="6">
        <v>-1.1571782178217851</v>
      </c>
      <c r="AO237" s="6">
        <v>-0.27738757801524661</v>
      </c>
      <c r="AP237" s="6">
        <v>-0.56534029136768127</v>
      </c>
      <c r="AQ237" s="6">
        <v>-0.83415651410383296</v>
      </c>
      <c r="AR237" s="6">
        <v>7.4608306391433607E-2</v>
      </c>
      <c r="AS237" s="6">
        <v>-0.67014430948484038</v>
      </c>
      <c r="AT237" s="6">
        <v>-0.41462567979326576</v>
      </c>
      <c r="AU237" s="6">
        <v>-1.0905125408942205</v>
      </c>
      <c r="AV237" s="6">
        <v>0.57200538358007691</v>
      </c>
      <c r="AW237" s="6">
        <v>-0.3532311062431569</v>
      </c>
      <c r="AX237" s="6">
        <v>-1.3997701869842358</v>
      </c>
      <c r="AY237" s="6">
        <v>-0.19580419580419262</v>
      </c>
      <c r="AZ237" s="6">
        <v>-0.96377654931626422</v>
      </c>
      <c r="BA237" s="6">
        <v>-1.6943291839557322</v>
      </c>
    </row>
    <row r="238" spans="1:53" x14ac:dyDescent="0.2">
      <c r="A238" s="5">
        <v>40299</v>
      </c>
      <c r="B238" s="6">
        <v>-0.62741936710497292</v>
      </c>
      <c r="C238" s="6">
        <v>-0.57612737652542823</v>
      </c>
      <c r="D238" s="6">
        <v>0.93603744149765988</v>
      </c>
      <c r="E238" s="6">
        <v>-1.6076774802116338</v>
      </c>
      <c r="F238" s="6">
        <v>0.36960632628502271</v>
      </c>
      <c r="G238" s="6">
        <v>-1.1308049482203077</v>
      </c>
      <c r="H238" s="6">
        <v>-1.0886953430501243</v>
      </c>
      <c r="I238" s="6">
        <v>-1.0950691300623923</v>
      </c>
      <c r="J238" s="6">
        <v>-1.1219861542134135</v>
      </c>
      <c r="K238" s="6">
        <v>2.4099842203414079</v>
      </c>
      <c r="L238" s="6">
        <v>-0.67166855156815608</v>
      </c>
      <c r="M238" s="6">
        <v>-1.0562389708703033</v>
      </c>
      <c r="N238" s="6">
        <v>-0.86119554204660964</v>
      </c>
      <c r="O238" s="6">
        <v>-0.42742068058522265</v>
      </c>
      <c r="P238" s="6">
        <v>-0.78050503266819382</v>
      </c>
      <c r="Q238" s="6">
        <v>0.6850789096126223</v>
      </c>
      <c r="R238" s="6">
        <v>-0.56718433490885156</v>
      </c>
      <c r="S238" s="6">
        <v>-1.0760667903525047</v>
      </c>
      <c r="T238" s="6">
        <v>0.36394654535115673</v>
      </c>
      <c r="U238" s="6">
        <v>-0.70274805957624631</v>
      </c>
      <c r="V238" s="6">
        <v>-0.38410153640613803</v>
      </c>
      <c r="W238" s="6">
        <v>-4.7391493226958577E-2</v>
      </c>
      <c r="X238" s="6">
        <v>0.51965024737841969</v>
      </c>
      <c r="Y238" s="6">
        <v>-0.34324352224631416</v>
      </c>
      <c r="Z238" s="6">
        <v>-0.7824255191092454</v>
      </c>
      <c r="AA238" s="6">
        <v>-0.15470015470015883</v>
      </c>
      <c r="AB238" s="6">
        <v>-1.1854047045749212</v>
      </c>
      <c r="AC238" s="6">
        <v>0.16317016317016053</v>
      </c>
      <c r="AD238" s="6">
        <v>-0.56818181818181579</v>
      </c>
      <c r="AE238" s="6">
        <v>-2.366246193997394</v>
      </c>
      <c r="AF238" s="6">
        <v>-0.61924420450936446</v>
      </c>
      <c r="AG238" s="6">
        <v>-0.92685306426352176</v>
      </c>
      <c r="AH238" s="6">
        <v>-0.78682075239734173</v>
      </c>
      <c r="AI238" s="6">
        <v>0.51561492939591025</v>
      </c>
      <c r="AJ238" s="6">
        <v>-0.79298084055969098</v>
      </c>
      <c r="AK238" s="6">
        <v>2.3179710935369511</v>
      </c>
      <c r="AL238" s="6">
        <v>-0.79585524890176984</v>
      </c>
      <c r="AM238" s="6">
        <v>-0.67511623463473092</v>
      </c>
      <c r="AN238" s="6">
        <v>-0.55186953556148632</v>
      </c>
      <c r="AO238" s="6">
        <v>0.22420327763839862</v>
      </c>
      <c r="AP238" s="6">
        <v>-0.36932435368237859</v>
      </c>
      <c r="AQ238" s="6">
        <v>0.12104539202201076</v>
      </c>
      <c r="AR238" s="6">
        <v>-0.54347826086956241</v>
      </c>
      <c r="AS238" s="6">
        <v>0.24422820072505594</v>
      </c>
      <c r="AT238" s="6">
        <v>0.38461538461537759</v>
      </c>
      <c r="AU238" s="6">
        <v>-0.58818586673388795</v>
      </c>
      <c r="AV238" s="6">
        <v>-0.10060362173038612</v>
      </c>
      <c r="AW238" s="6">
        <v>0.11489222015538551</v>
      </c>
      <c r="AX238" s="6">
        <v>-0.96542590269063921</v>
      </c>
      <c r="AY238" s="6">
        <v>1.6356773381797911</v>
      </c>
      <c r="AZ238" s="6">
        <v>-0.80451401528940336</v>
      </c>
      <c r="BA238" s="6">
        <v>-1.6201309893140452</v>
      </c>
    </row>
    <row r="239" spans="1:53" x14ac:dyDescent="0.2">
      <c r="A239" s="5">
        <v>40330</v>
      </c>
      <c r="B239" s="6">
        <v>-0.37855082197426465</v>
      </c>
      <c r="C239" s="6">
        <v>-0.26819520403869945</v>
      </c>
      <c r="D239" s="6">
        <v>1.5932521087160154</v>
      </c>
      <c r="E239" s="6">
        <v>-1.5494292660815063</v>
      </c>
      <c r="F239" s="6">
        <v>1.1370488414161268</v>
      </c>
      <c r="G239" s="6">
        <v>-0.80799401280593275</v>
      </c>
      <c r="H239" s="6">
        <v>-0.71023361772455607</v>
      </c>
      <c r="I239" s="6">
        <v>-1.0014745637748805</v>
      </c>
      <c r="J239" s="6">
        <v>-0.31242489786109379</v>
      </c>
      <c r="K239" s="6">
        <v>2.4477526481534531</v>
      </c>
      <c r="L239" s="6">
        <v>-0.49269946716490715</v>
      </c>
      <c r="M239" s="6">
        <v>-0.82602226668718437</v>
      </c>
      <c r="N239" s="6">
        <v>-1.2139605462822534</v>
      </c>
      <c r="O239" s="6">
        <v>-1.165080406957667</v>
      </c>
      <c r="P239" s="6">
        <v>-0.55309342315192023</v>
      </c>
      <c r="Q239" s="6">
        <v>1.129963898916974</v>
      </c>
      <c r="R239" s="6">
        <v>-0.40666937779585194</v>
      </c>
      <c r="S239" s="6">
        <v>-0.57359952324195806</v>
      </c>
      <c r="T239" s="6">
        <v>0.66685665431747199</v>
      </c>
      <c r="U239" s="6">
        <v>3.6853743287344323E-2</v>
      </c>
      <c r="V239" s="6">
        <v>-0.50394758945069718</v>
      </c>
      <c r="W239" s="6">
        <v>5.9283851078966096E-2</v>
      </c>
      <c r="X239" s="6">
        <v>0.38076214849724643</v>
      </c>
      <c r="Y239" s="6">
        <v>0.72212518574519191</v>
      </c>
      <c r="Z239" s="6">
        <v>-0.25342310310917138</v>
      </c>
      <c r="AA239" s="6">
        <v>0.2097391938719845</v>
      </c>
      <c r="AB239" s="6">
        <v>-1.1434511434511334</v>
      </c>
      <c r="AC239" s="6">
        <v>-0.25617140195621008</v>
      </c>
      <c r="AD239" s="6">
        <v>-3.1652247309554182E-2</v>
      </c>
      <c r="AE239" s="6">
        <v>-2.0026235242676074</v>
      </c>
      <c r="AF239" s="6">
        <v>-0.51036682615630713</v>
      </c>
      <c r="AG239" s="6">
        <v>-0.72601822769166935</v>
      </c>
      <c r="AH239" s="6">
        <v>-0.24660912453760789</v>
      </c>
      <c r="AI239" s="6">
        <v>0.53878930872979114</v>
      </c>
      <c r="AJ239" s="6">
        <v>-0.54953520620408913</v>
      </c>
      <c r="AK239" s="6">
        <v>2.1270793564221466</v>
      </c>
      <c r="AL239" s="6">
        <v>-0.25930837902570231</v>
      </c>
      <c r="AM239" s="6">
        <v>-0.24899444550851457</v>
      </c>
      <c r="AN239" s="6">
        <v>-5.5991041433376312E-2</v>
      </c>
      <c r="AO239" s="6">
        <v>0.54589242708055241</v>
      </c>
      <c r="AP239" s="6">
        <v>-0.39198606271777253</v>
      </c>
      <c r="AQ239" s="6">
        <v>0.29299574326938771</v>
      </c>
      <c r="AR239" s="6">
        <v>9.9181750557891704E-2</v>
      </c>
      <c r="AS239" s="6">
        <v>0.59139784946236906</v>
      </c>
      <c r="AT239" s="6">
        <v>0.68522359417706036</v>
      </c>
      <c r="AU239" s="6">
        <v>-0.24456063417101229</v>
      </c>
      <c r="AV239" s="6">
        <v>0.30354131534569218</v>
      </c>
      <c r="AW239" s="6">
        <v>0.18348623853210511</v>
      </c>
      <c r="AX239" s="6">
        <v>-0.69602322409150053</v>
      </c>
      <c r="AY239" s="6">
        <v>0.23693379790941399</v>
      </c>
      <c r="AZ239" s="6">
        <v>-0.38047852491402978</v>
      </c>
      <c r="BA239" s="6">
        <v>-0.52356020942408377</v>
      </c>
    </row>
    <row r="240" spans="1:53" x14ac:dyDescent="0.2">
      <c r="A240" s="5">
        <v>40360</v>
      </c>
      <c r="B240" s="6">
        <v>-0.185943298771856</v>
      </c>
      <c r="C240" s="6">
        <v>-0.15800284405119291</v>
      </c>
      <c r="D240" s="6">
        <v>1.9338739862757293</v>
      </c>
      <c r="E240" s="6">
        <v>-1.5005580587821805</v>
      </c>
      <c r="F240" s="6">
        <v>0.6890611541774333</v>
      </c>
      <c r="G240" s="6">
        <v>-0.22491530751231606</v>
      </c>
      <c r="H240" s="6">
        <v>-0.27354260089685689</v>
      </c>
      <c r="I240" s="6">
        <v>-0.12974976830397955</v>
      </c>
      <c r="J240" s="6">
        <v>0.60342746801834413</v>
      </c>
      <c r="K240" s="6">
        <v>1.900439653949791</v>
      </c>
      <c r="L240" s="6">
        <v>-0.11668449346427422</v>
      </c>
      <c r="M240" s="6">
        <v>-0.21386791723569742</v>
      </c>
      <c r="N240" s="6">
        <v>-0.25449609772650156</v>
      </c>
      <c r="O240" s="6">
        <v>-0.31384208787578088</v>
      </c>
      <c r="P240" s="6">
        <v>-0.56578596210301901</v>
      </c>
      <c r="Q240" s="6">
        <v>1.8269474752600896</v>
      </c>
      <c r="R240" s="6">
        <v>-0.21755387857774461</v>
      </c>
      <c r="S240" s="6">
        <v>-0.27655280663727072</v>
      </c>
      <c r="T240" s="6">
        <v>0.43954789359516189</v>
      </c>
      <c r="U240" s="6">
        <v>-0.43210201823259975</v>
      </c>
      <c r="V240" s="6">
        <v>-0.23580933131212581</v>
      </c>
      <c r="W240" s="6">
        <v>0.35725627183232778</v>
      </c>
      <c r="X240" s="6">
        <v>0.88958496476116178</v>
      </c>
      <c r="Y240" s="6">
        <v>1.3664985760196411</v>
      </c>
      <c r="Z240" s="6">
        <v>-0.19311598318754625</v>
      </c>
      <c r="AA240" s="6">
        <v>0.21010322462774772</v>
      </c>
      <c r="AB240" s="6">
        <v>-0.91210304903019246</v>
      </c>
      <c r="AC240" s="6">
        <v>0.14012143858010806</v>
      </c>
      <c r="AD240" s="6">
        <v>-0.14743049705138767</v>
      </c>
      <c r="AE240" s="6">
        <v>-1.4861062258178059</v>
      </c>
      <c r="AF240" s="6">
        <v>0.14441591784338531</v>
      </c>
      <c r="AG240" s="6">
        <v>-0.66699413148573528</v>
      </c>
      <c r="AH240" s="6">
        <v>-0.28405582314438288</v>
      </c>
      <c r="AI240" s="6">
        <v>4.9105002864445739E-2</v>
      </c>
      <c r="AJ240" s="6">
        <v>-0.21133475941341251</v>
      </c>
      <c r="AK240" s="6">
        <v>2.6229508196721372</v>
      </c>
      <c r="AL240" s="6">
        <v>0.14497358700401522</v>
      </c>
      <c r="AM240" s="6">
        <v>-0.14721884401203064</v>
      </c>
      <c r="AN240" s="6">
        <v>-0.4231223943749583</v>
      </c>
      <c r="AO240" s="6">
        <v>0.68337537344139843</v>
      </c>
      <c r="AP240" s="6">
        <v>0.57055080096555255</v>
      </c>
      <c r="AQ240" s="6">
        <v>0.71440438611064205</v>
      </c>
      <c r="AR240" s="6">
        <v>4.9492699826772735E-2</v>
      </c>
      <c r="AS240" s="6">
        <v>0.76104085790061049</v>
      </c>
      <c r="AT240" s="6">
        <v>0.87780694079905974</v>
      </c>
      <c r="AU240" s="6">
        <v>0.38129130655821047</v>
      </c>
      <c r="AV240" s="6">
        <v>1.3893595391392632</v>
      </c>
      <c r="AW240" s="6">
        <v>0.63461538461538214</v>
      </c>
      <c r="AX240" s="6">
        <v>-0.36901665846629644</v>
      </c>
      <c r="AY240" s="6">
        <v>1.0663673354847634</v>
      </c>
      <c r="AZ240" s="6">
        <v>0.11016855789357717</v>
      </c>
      <c r="BA240" s="6">
        <v>-0.45646067415730734</v>
      </c>
    </row>
    <row r="241" spans="1:53" x14ac:dyDescent="0.2">
      <c r="A241" s="5">
        <v>40391</v>
      </c>
      <c r="B241" s="6">
        <v>-4.9041769794867469E-2</v>
      </c>
      <c r="C241" s="6">
        <v>-2.6427061310782242E-2</v>
      </c>
      <c r="D241" s="6">
        <v>1.7784711388455503</v>
      </c>
      <c r="E241" s="6">
        <v>-1.2365658326071696</v>
      </c>
      <c r="F241" s="6">
        <v>0.82758620689654383</v>
      </c>
      <c r="G241" s="6">
        <v>3.4314686685899015E-2</v>
      </c>
      <c r="H241" s="6">
        <v>-1.7978336104997571E-2</v>
      </c>
      <c r="I241" s="6">
        <v>0.11135168574079521</v>
      </c>
      <c r="J241" s="6">
        <v>0.82205029013539099</v>
      </c>
      <c r="K241" s="6">
        <v>0.41088126948145243</v>
      </c>
      <c r="L241" s="6">
        <v>0.21740039299302319</v>
      </c>
      <c r="M241" s="6">
        <v>1.2927913951804737E-2</v>
      </c>
      <c r="N241" s="6">
        <v>-0.34007821799013771</v>
      </c>
      <c r="O241" s="6">
        <v>-9.9321304419801804E-2</v>
      </c>
      <c r="P241" s="6">
        <v>0.14622750860423736</v>
      </c>
      <c r="Q241" s="6">
        <v>1.051494418437156</v>
      </c>
      <c r="R241" s="6">
        <v>-0.36002988927382346</v>
      </c>
      <c r="S241" s="6">
        <v>0.24774774774774433</v>
      </c>
      <c r="T241" s="6">
        <v>0.38255110197555198</v>
      </c>
      <c r="U241" s="6">
        <v>-0.44257112750263916</v>
      </c>
      <c r="V241" s="6">
        <v>-0.28701671450277427</v>
      </c>
      <c r="W241" s="6">
        <v>0.42502482621647736</v>
      </c>
      <c r="X241" s="6">
        <v>0.93042197926130987</v>
      </c>
      <c r="Y241" s="6">
        <v>0.90593426102393593</v>
      </c>
      <c r="Z241" s="6">
        <v>0.2126851500189863</v>
      </c>
      <c r="AA241" s="6">
        <v>0.14653356534480347</v>
      </c>
      <c r="AB241" s="6">
        <v>-0.23086948426735499</v>
      </c>
      <c r="AC241" s="6">
        <v>0.30402245088867036</v>
      </c>
      <c r="AD241" s="6">
        <v>0.25353898161842142</v>
      </c>
      <c r="AE241" s="6">
        <v>-1.2180052956751946</v>
      </c>
      <c r="AF241" s="6">
        <v>3.2087277394520372E-2</v>
      </c>
      <c r="AG241" s="6">
        <v>-0.79685397909551192</v>
      </c>
      <c r="AH241" s="6">
        <v>-0.72857495677944895</v>
      </c>
      <c r="AI241" s="6">
        <v>-3.0445321373790839E-2</v>
      </c>
      <c r="AJ241" s="6">
        <v>-2.8394424367576384E-2</v>
      </c>
      <c r="AK241" s="6">
        <v>2.8969663842580005</v>
      </c>
      <c r="AL241" s="6">
        <v>0.2586344103135445</v>
      </c>
      <c r="AM241" s="6">
        <v>6.4205457463826039E-3</v>
      </c>
      <c r="AN241" s="6">
        <v>0.26866604186191528</v>
      </c>
      <c r="AO241" s="6">
        <v>0.96346704871060496</v>
      </c>
      <c r="AP241" s="6">
        <v>0.85620197585070856</v>
      </c>
      <c r="AQ241" s="6">
        <v>0.92679948942781609</v>
      </c>
      <c r="AR241" s="6">
        <v>0.54712758020392649</v>
      </c>
      <c r="AS241" s="6">
        <v>0.83156881616939016</v>
      </c>
      <c r="AT241" s="6">
        <v>1.244057361078645</v>
      </c>
      <c r="AU241" s="6">
        <v>0.4497242257106453</v>
      </c>
      <c r="AV241" s="6">
        <v>0.60708263069140345</v>
      </c>
      <c r="AW241" s="6">
        <v>0.52222191682928842</v>
      </c>
      <c r="AX241" s="6">
        <v>-0.22880878625739226</v>
      </c>
      <c r="AY241" s="6">
        <v>0.92644581695676909</v>
      </c>
      <c r="AZ241" s="6">
        <v>0.46765106602350309</v>
      </c>
      <c r="BA241" s="6">
        <v>0.387870239774318</v>
      </c>
    </row>
    <row r="242" spans="1:53" x14ac:dyDescent="0.2">
      <c r="A242" s="5">
        <v>40422</v>
      </c>
      <c r="B242" s="6">
        <v>8.7517945017234894E-2</v>
      </c>
      <c r="C242" s="6">
        <v>1.5899936400251988E-2</v>
      </c>
      <c r="D242" s="6">
        <v>1.9332709697536603</v>
      </c>
      <c r="E242" s="6">
        <v>-1.0755377688844496</v>
      </c>
      <c r="F242" s="6">
        <v>0.65675769097821546</v>
      </c>
      <c r="G242" s="6">
        <v>0.2929646334780644</v>
      </c>
      <c r="H242" s="6">
        <v>-0.10351500967641127</v>
      </c>
      <c r="I242" s="6">
        <v>-3.7094281298294222E-2</v>
      </c>
      <c r="J242" s="6">
        <v>0.96805421103581801</v>
      </c>
      <c r="K242" s="6">
        <v>2.3932358842075159</v>
      </c>
      <c r="L242" s="6">
        <v>0.17465418471426575</v>
      </c>
      <c r="M242" s="6">
        <v>0.20747964106022096</v>
      </c>
      <c r="N242" s="6">
        <v>5.1220761481979599E-2</v>
      </c>
      <c r="O242" s="6">
        <v>-0.14925373134327982</v>
      </c>
      <c r="P242" s="6">
        <v>0.31606578453955853</v>
      </c>
      <c r="Q242" s="6">
        <v>0.99649781564791728</v>
      </c>
      <c r="R242" s="6">
        <v>-0.47554347826086957</v>
      </c>
      <c r="S242" s="6">
        <v>-0.1353688801985376</v>
      </c>
      <c r="T242" s="6">
        <v>0.63338088445077945</v>
      </c>
      <c r="U242" s="6">
        <v>-0.48502741459300114</v>
      </c>
      <c r="V242" s="6">
        <v>-0.23549201009251089</v>
      </c>
      <c r="W242" s="6">
        <v>0.59310564445506297</v>
      </c>
      <c r="X242" s="6">
        <v>0.81725951903807337</v>
      </c>
      <c r="Y242" s="6">
        <v>1.0218445336531015</v>
      </c>
      <c r="Z242" s="6">
        <v>0.61884024753609201</v>
      </c>
      <c r="AA242" s="6">
        <v>0.29360491788235782</v>
      </c>
      <c r="AB242" s="6">
        <v>-0.42923260674828312</v>
      </c>
      <c r="AC242" s="6">
        <v>0.35128805620608899</v>
      </c>
      <c r="AD242" s="6">
        <v>0.21168501270110077</v>
      </c>
      <c r="AE242" s="6">
        <v>-1.7053989573208406</v>
      </c>
      <c r="AF242" s="6">
        <v>-0.14420765902899813</v>
      </c>
      <c r="AG242" s="6">
        <v>-0.92978684830747949</v>
      </c>
      <c r="AH242" s="6">
        <v>-1.2136222910216663</v>
      </c>
      <c r="AI242" s="6">
        <v>0.5334055530697227</v>
      </c>
      <c r="AJ242" s="6">
        <v>-8.0066119117732412E-2</v>
      </c>
      <c r="AK242" s="6">
        <v>2.8882833787466002</v>
      </c>
      <c r="AL242" s="6">
        <v>0.34631000716504551</v>
      </c>
      <c r="AM242" s="6">
        <v>0.10951491335438031</v>
      </c>
      <c r="AN242" s="6">
        <v>0.13758599124453066</v>
      </c>
      <c r="AO242" s="6">
        <v>0.88126242633757956</v>
      </c>
      <c r="AP242" s="6">
        <v>0.526200394650291</v>
      </c>
      <c r="AQ242" s="6">
        <v>1.0356924104905567</v>
      </c>
      <c r="AR242" s="6">
        <v>0.39751552795031619</v>
      </c>
      <c r="AS242" s="6">
        <v>0.99078607502216032</v>
      </c>
      <c r="AT242" s="6">
        <v>1.3621294851794143</v>
      </c>
      <c r="AU242" s="6">
        <v>0.45820958845991439</v>
      </c>
      <c r="AV242" s="6">
        <v>1.2542372881355894</v>
      </c>
      <c r="AW242" s="6">
        <v>0.71404940449934085</v>
      </c>
      <c r="AX242" s="6">
        <v>-0.13042405442561503</v>
      </c>
      <c r="AY242" s="6">
        <v>1.2281197063805824</v>
      </c>
      <c r="AZ242" s="6">
        <v>0.45318890239859189</v>
      </c>
      <c r="BA242" s="6">
        <v>0.70397747272087285</v>
      </c>
    </row>
    <row r="243" spans="1:53" x14ac:dyDescent="0.2">
      <c r="A243" s="5">
        <v>40452</v>
      </c>
      <c r="B243" s="6">
        <v>0.44671346522016592</v>
      </c>
      <c r="C243" s="6">
        <v>0.64817766443523772</v>
      </c>
      <c r="D243" s="6">
        <v>1.9601742377100224</v>
      </c>
      <c r="E243" s="6">
        <v>-0.20490089487329977</v>
      </c>
      <c r="F243" s="6">
        <v>0.89247032319557951</v>
      </c>
      <c r="G243" s="6">
        <v>0.45340509327391226</v>
      </c>
      <c r="H243" s="6">
        <v>0.37405921853169261</v>
      </c>
      <c r="I243" s="6">
        <v>0.55180110360219869</v>
      </c>
      <c r="J243" s="6">
        <v>0.55622732769045014</v>
      </c>
      <c r="K243" s="6">
        <v>1.9641332194705314</v>
      </c>
      <c r="L243" s="6">
        <v>0.8005710366835187</v>
      </c>
      <c r="M243" s="6">
        <v>0.58939606376901432</v>
      </c>
      <c r="N243" s="6">
        <v>0.47789725209081213</v>
      </c>
      <c r="O243" s="6">
        <v>8.2590023125206483E-2</v>
      </c>
      <c r="P243" s="6">
        <v>0.80852890669720823</v>
      </c>
      <c r="Q243" s="6">
        <v>1.3933509006244778</v>
      </c>
      <c r="R243" s="6">
        <v>0.34064586455920426</v>
      </c>
      <c r="S243" s="6">
        <v>0.62570674707877527</v>
      </c>
      <c r="T243" s="6">
        <v>1.0787671232876763</v>
      </c>
      <c r="U243" s="6">
        <v>4.7649301143588042E-2</v>
      </c>
      <c r="V243" s="6">
        <v>8.4245998315080034E-2</v>
      </c>
      <c r="W243" s="6">
        <v>0.89566498148959039</v>
      </c>
      <c r="X243" s="6">
        <v>1.3476666562196384</v>
      </c>
      <c r="Y243" s="6">
        <v>1.299208498229526</v>
      </c>
      <c r="Z243" s="6">
        <v>0.79497907949791136</v>
      </c>
      <c r="AA243" s="6">
        <v>0.9767784740139982</v>
      </c>
      <c r="AB243" s="6">
        <v>-4.8665443791419224E-2</v>
      </c>
      <c r="AC243" s="6">
        <v>0.21062485373273512</v>
      </c>
      <c r="AD243" s="6">
        <v>0.40249973519753779</v>
      </c>
      <c r="AE243" s="6">
        <v>-0.83533280014217226</v>
      </c>
      <c r="AF243" s="6">
        <v>0.22446689113355414</v>
      </c>
      <c r="AG243" s="6">
        <v>-0.44416738097093195</v>
      </c>
      <c r="AH243" s="6">
        <v>-0.41019266625232498</v>
      </c>
      <c r="AI243" s="6">
        <v>1.098291808229525</v>
      </c>
      <c r="AJ243" s="6">
        <v>0.9113332467869637</v>
      </c>
      <c r="AK243" s="6">
        <v>3.8377789874795929</v>
      </c>
      <c r="AL243" s="6">
        <v>0.9357355200414923</v>
      </c>
      <c r="AM243" s="6">
        <v>1.0474589421957874</v>
      </c>
      <c r="AN243" s="6">
        <v>0.93422785127593344</v>
      </c>
      <c r="AO243" s="6">
        <v>1.151298119964193</v>
      </c>
      <c r="AP243" s="6">
        <v>0.37264357737834036</v>
      </c>
      <c r="AQ243" s="6">
        <v>1.3202607097097681</v>
      </c>
      <c r="AR243" s="6">
        <v>1.0219341974077825</v>
      </c>
      <c r="AS243" s="6">
        <v>1.2213446349450903</v>
      </c>
      <c r="AT243" s="6">
        <v>1.9109957858592128</v>
      </c>
      <c r="AU243" s="6">
        <v>0.96914052537618733</v>
      </c>
      <c r="AV243" s="6">
        <v>1.8612521150592216</v>
      </c>
      <c r="AW243" s="6">
        <v>0.98715049909006181</v>
      </c>
      <c r="AX243" s="6">
        <v>0.46226048907865164</v>
      </c>
      <c r="AY243" s="6">
        <v>1.6240643976839428</v>
      </c>
      <c r="AZ243" s="6">
        <v>0.78450149165777261</v>
      </c>
      <c r="BA243" s="6">
        <v>1.6306274370790377</v>
      </c>
    </row>
    <row r="244" spans="1:53" x14ac:dyDescent="0.2">
      <c r="A244" s="5">
        <v>40483</v>
      </c>
      <c r="B244" s="6">
        <v>0.53200894882104666</v>
      </c>
      <c r="C244" s="6">
        <v>0.3979413169204648</v>
      </c>
      <c r="D244" s="6">
        <v>2.3705552089831459</v>
      </c>
      <c r="E244" s="6">
        <v>3.7683708076859529E-2</v>
      </c>
      <c r="F244" s="6">
        <v>0.73529411764705888</v>
      </c>
      <c r="G244" s="6">
        <v>0.57741419470714839</v>
      </c>
      <c r="H244" s="6">
        <v>0.49621075424034639</v>
      </c>
      <c r="I244" s="6">
        <v>0.46505859738327027</v>
      </c>
      <c r="J244" s="6">
        <v>0.75206210577390176</v>
      </c>
      <c r="K244" s="6">
        <v>1.7758204290382158</v>
      </c>
      <c r="L244" s="6">
        <v>0.68415529905560879</v>
      </c>
      <c r="M244" s="6">
        <v>0.61821393319132745</v>
      </c>
      <c r="N244" s="6">
        <v>1.3698630136986301</v>
      </c>
      <c r="O244" s="6">
        <v>0.21519615957622157</v>
      </c>
      <c r="P244" s="6">
        <v>0.84591172472993903</v>
      </c>
      <c r="Q244" s="6">
        <v>1.1381235368269371</v>
      </c>
      <c r="R244" s="6">
        <v>0.46349942062573662</v>
      </c>
      <c r="S244" s="6">
        <v>0.20335919258869062</v>
      </c>
      <c r="T244" s="6">
        <v>0.98676705452885893</v>
      </c>
      <c r="U244" s="6">
        <v>-3.7056643726842003E-2</v>
      </c>
      <c r="V244" s="6">
        <v>0.11806375442739847</v>
      </c>
      <c r="W244" s="6">
        <v>0.90050603657809158</v>
      </c>
      <c r="X244" s="6">
        <v>1.3408101249960898</v>
      </c>
      <c r="Y244" s="6">
        <v>1.4943667848946309</v>
      </c>
      <c r="Z244" s="6">
        <v>0.93977095460943638</v>
      </c>
      <c r="AA244" s="6">
        <v>0.53392248918346263</v>
      </c>
      <c r="AB244" s="6">
        <v>-4.8687315081821926E-2</v>
      </c>
      <c r="AC244" s="6">
        <v>-2.3386342376057703E-2</v>
      </c>
      <c r="AD244" s="6">
        <v>0.29661016949152058</v>
      </c>
      <c r="AE244" s="6">
        <v>-0.7734020801849093</v>
      </c>
      <c r="AF244" s="6">
        <v>0.27300465713825783</v>
      </c>
      <c r="AG244" s="6">
        <v>-0.58679960533831621</v>
      </c>
      <c r="AH244" s="6">
        <v>-0.32366488236025259</v>
      </c>
      <c r="AI244" s="6">
        <v>1.1933117939768283</v>
      </c>
      <c r="AJ244" s="6">
        <v>0.95030378563638962</v>
      </c>
      <c r="AK244" s="6">
        <v>3.9956509921174357</v>
      </c>
      <c r="AL244" s="6">
        <v>1.0520852049270291</v>
      </c>
      <c r="AM244" s="6">
        <v>1.0476621612882393</v>
      </c>
      <c r="AN244" s="6">
        <v>1.0419281948280132</v>
      </c>
      <c r="AO244" s="6">
        <v>1.2354742251427959</v>
      </c>
      <c r="AP244" s="6">
        <v>0.65803904364992327</v>
      </c>
      <c r="AQ244" s="6">
        <v>1.2992082078733107</v>
      </c>
      <c r="AR244" s="6">
        <v>0.99552015928322546</v>
      </c>
      <c r="AS244" s="6">
        <v>1.0275158745429986</v>
      </c>
      <c r="AT244" s="6">
        <v>1.9447776769952465</v>
      </c>
      <c r="AU244" s="6">
        <v>1.1221627135934749</v>
      </c>
      <c r="AV244" s="6">
        <v>1.0814464346063013</v>
      </c>
      <c r="AW244" s="6">
        <v>0.97555598423678158</v>
      </c>
      <c r="AX244" s="6">
        <v>0.71799950482791797</v>
      </c>
      <c r="AY244" s="6">
        <v>1.4670616448018023</v>
      </c>
      <c r="AZ244" s="6">
        <v>1.0253383985541891</v>
      </c>
      <c r="BA244" s="6">
        <v>1.2398157987956075</v>
      </c>
    </row>
    <row r="245" spans="1:53" x14ac:dyDescent="0.2">
      <c r="A245" s="5">
        <v>40513</v>
      </c>
      <c r="B245" s="6">
        <v>0.79735601368216691</v>
      </c>
      <c r="C245" s="6">
        <v>0.41952100260209713</v>
      </c>
      <c r="D245" s="6">
        <v>2.4032459425717998</v>
      </c>
      <c r="E245" s="6">
        <v>0.53711552179934463</v>
      </c>
      <c r="F245" s="6">
        <v>0.9355509355509315</v>
      </c>
      <c r="G245" s="6">
        <v>0.81087158155091232</v>
      </c>
      <c r="H245" s="6">
        <v>0.88139576930030727</v>
      </c>
      <c r="I245" s="6">
        <v>0.63923539998758483</v>
      </c>
      <c r="J245" s="6">
        <v>1.5110894467462803</v>
      </c>
      <c r="K245" s="6">
        <v>1.8171493469619633</v>
      </c>
      <c r="L245" s="6">
        <v>0.96888627154054829</v>
      </c>
      <c r="M245" s="6">
        <v>0.74621044694626437</v>
      </c>
      <c r="N245" s="6">
        <v>0.97786927431807269</v>
      </c>
      <c r="O245" s="6">
        <v>0.14915478952601546</v>
      </c>
      <c r="P245" s="6">
        <v>1.1056158835967425</v>
      </c>
      <c r="Q245" s="6">
        <v>1.2612158120428094</v>
      </c>
      <c r="R245" s="6">
        <v>0.79229560822349132</v>
      </c>
      <c r="S245" s="6">
        <v>0.72529465095195955</v>
      </c>
      <c r="T245" s="6">
        <v>1.4520923850903191</v>
      </c>
      <c r="U245" s="6">
        <v>0.61672603540857618</v>
      </c>
      <c r="V245" s="6">
        <v>0.10116337885685765</v>
      </c>
      <c r="W245" s="6">
        <v>1.1892409609705374</v>
      </c>
      <c r="X245" s="6">
        <v>1.253751875937966</v>
      </c>
      <c r="Y245" s="6">
        <v>1.4889178617992154</v>
      </c>
      <c r="Z245" s="6">
        <v>0.83662914511712816</v>
      </c>
      <c r="AA245" s="6">
        <v>0.85722186376624143</v>
      </c>
      <c r="AB245" s="6">
        <v>-4.1230930694550361E-2</v>
      </c>
      <c r="AC245" s="6">
        <v>0.25785278949835111</v>
      </c>
      <c r="AD245" s="6">
        <v>0.83005214430136787</v>
      </c>
      <c r="AE245" s="6">
        <v>-0.80766841217716656</v>
      </c>
      <c r="AF245" s="6">
        <v>0.35284683239776188</v>
      </c>
      <c r="AG245" s="6">
        <v>-0.58389993252711891</v>
      </c>
      <c r="AH245" s="6">
        <v>-7.4766355140189755E-2</v>
      </c>
      <c r="AI245" s="6">
        <v>1.2665094339622598</v>
      </c>
      <c r="AJ245" s="6">
        <v>1.1260499830962403</v>
      </c>
      <c r="AK245" s="6">
        <v>4.4009779951100212</v>
      </c>
      <c r="AL245" s="6">
        <v>1.1985377839036375</v>
      </c>
      <c r="AM245" s="6">
        <v>1.4184856532158729</v>
      </c>
      <c r="AN245" s="6">
        <v>1.0112430123736031</v>
      </c>
      <c r="AO245" s="6">
        <v>1.4085516648148877</v>
      </c>
      <c r="AP245" s="6">
        <v>0.5700504275378131</v>
      </c>
      <c r="AQ245" s="6">
        <v>1.8389134201553905</v>
      </c>
      <c r="AR245" s="6">
        <v>1.123034689293736</v>
      </c>
      <c r="AS245" s="6">
        <v>1.358601258250022</v>
      </c>
      <c r="AT245" s="6">
        <v>2.1766278366407188</v>
      </c>
      <c r="AU245" s="6">
        <v>1.4816076294277811</v>
      </c>
      <c r="AV245" s="6">
        <v>0.98171970209886061</v>
      </c>
      <c r="AW245" s="6">
        <v>1.1426363435637032</v>
      </c>
      <c r="AX245" s="6">
        <v>0.93504285613090921</v>
      </c>
      <c r="AY245" s="6">
        <v>1.0554461018857304</v>
      </c>
      <c r="AZ245" s="6">
        <v>0.89246201504647715</v>
      </c>
      <c r="BA245" s="6">
        <v>1.4209591474245116</v>
      </c>
    </row>
    <row r="246" spans="1:53" x14ac:dyDescent="0.2">
      <c r="A246" s="5">
        <v>40544</v>
      </c>
      <c r="B246" s="6">
        <v>0.81043395194404</v>
      </c>
      <c r="C246" s="6">
        <v>0.24977414040495538</v>
      </c>
      <c r="D246" s="6">
        <v>2.3957685127567037</v>
      </c>
      <c r="E246" s="6">
        <v>0.46135134001593758</v>
      </c>
      <c r="F246" s="6">
        <v>1.0591197152530443</v>
      </c>
      <c r="G246" s="6">
        <v>1.0897801431920369</v>
      </c>
      <c r="H246" s="6">
        <v>1.4961915125136018</v>
      </c>
      <c r="I246" s="6">
        <v>1.5405811623246579</v>
      </c>
      <c r="J246" s="6">
        <v>1.7591009039824061</v>
      </c>
      <c r="K246" s="6">
        <v>2.3100907029478392</v>
      </c>
      <c r="L246" s="6">
        <v>1.1963031008512992</v>
      </c>
      <c r="M246" s="6">
        <v>0.29168185843012184</v>
      </c>
      <c r="N246" s="6">
        <v>0.49488054607508142</v>
      </c>
      <c r="O246" s="6">
        <v>1.0686258139923155</v>
      </c>
      <c r="P246" s="6">
        <v>1.1269170130428485</v>
      </c>
      <c r="Q246" s="6">
        <v>1.4779919447640932</v>
      </c>
      <c r="R246" s="6">
        <v>0.80617612898817748</v>
      </c>
      <c r="S246" s="6">
        <v>0.8536677494900623</v>
      </c>
      <c r="T246" s="6">
        <v>1.322418136020159</v>
      </c>
      <c r="U246" s="6">
        <v>1.0066041755432515</v>
      </c>
      <c r="V246" s="6">
        <v>-0.13474818932121749</v>
      </c>
      <c r="W246" s="6">
        <v>1.2213131111554543</v>
      </c>
      <c r="X246" s="6">
        <v>0.82158528615440929</v>
      </c>
      <c r="Y246" s="6">
        <v>1.8405067911050836</v>
      </c>
      <c r="Z246" s="6">
        <v>1.3176434746182226</v>
      </c>
      <c r="AA246" s="6">
        <v>0.61779621945597474</v>
      </c>
      <c r="AB246" s="6">
        <v>0.31201834517500027</v>
      </c>
      <c r="AC246" s="6">
        <v>2.3375409069650747E-2</v>
      </c>
      <c r="AD246" s="6">
        <v>0.7672634271099793</v>
      </c>
      <c r="AE246" s="6">
        <v>0.15189421015011129</v>
      </c>
      <c r="AF246" s="6">
        <v>0.51438675454105953</v>
      </c>
      <c r="AG246" s="6">
        <v>-0.5256173401680887</v>
      </c>
      <c r="AH246" s="6">
        <v>-0.14971927635683663</v>
      </c>
      <c r="AI246" s="6">
        <v>1.8017274901900884</v>
      </c>
      <c r="AJ246" s="6">
        <v>0.98850215909682126</v>
      </c>
      <c r="AK246" s="6">
        <v>4.6145494028230187</v>
      </c>
      <c r="AL246" s="6">
        <v>1.2600343464195745</v>
      </c>
      <c r="AM246" s="6">
        <v>1.3736797771010203</v>
      </c>
      <c r="AN246" s="6">
        <v>1.4706806611778074</v>
      </c>
      <c r="AO246" s="6">
        <v>1.5821762996448141</v>
      </c>
      <c r="AP246" s="6">
        <v>0.26246719160104737</v>
      </c>
      <c r="AQ246" s="6">
        <v>1.2664583798259215</v>
      </c>
      <c r="AR246" s="6">
        <v>1.2012012012011897</v>
      </c>
      <c r="AS246" s="6">
        <v>1.2939500134786601</v>
      </c>
      <c r="AT246" s="6">
        <v>2.0500296753227869</v>
      </c>
      <c r="AU246" s="6">
        <v>1.4458241197482566</v>
      </c>
      <c r="AV246" s="6">
        <v>1.0472972972973049</v>
      </c>
      <c r="AW246" s="6">
        <v>1.6230265158846537</v>
      </c>
      <c r="AX246" s="6">
        <v>1.129203539823012</v>
      </c>
      <c r="AY246" s="6">
        <v>1.0723860589812204</v>
      </c>
      <c r="AZ246" s="6">
        <v>1.1844581380760824</v>
      </c>
      <c r="BA246" s="6">
        <v>1.3125221709826342</v>
      </c>
    </row>
    <row r="247" spans="1:53" x14ac:dyDescent="0.2">
      <c r="A247" s="5">
        <v>40575</v>
      </c>
      <c r="B247" s="6">
        <v>1.0461396137686467</v>
      </c>
      <c r="C247" s="6">
        <v>0.53211302080561917</v>
      </c>
      <c r="D247" s="6">
        <v>2.3074524477705127</v>
      </c>
      <c r="E247" s="6">
        <v>0.69266613492296714</v>
      </c>
      <c r="F247" s="6">
        <v>0.91304347826086951</v>
      </c>
      <c r="G247" s="6">
        <v>1.3178666065287252</v>
      </c>
      <c r="H247" s="6">
        <v>1.1122162944208296</v>
      </c>
      <c r="I247" s="6">
        <v>1.7281322396844367</v>
      </c>
      <c r="J247" s="6">
        <v>2.8789370078740273</v>
      </c>
      <c r="K247" s="6">
        <v>2.9650748396293594</v>
      </c>
      <c r="L247" s="6">
        <v>1.1202400314059862</v>
      </c>
      <c r="M247" s="6">
        <v>1.3059458332247194</v>
      </c>
      <c r="N247" s="6">
        <v>1.4041095890411037</v>
      </c>
      <c r="O247" s="6">
        <v>0.74912601964374892</v>
      </c>
      <c r="P247" s="6">
        <v>1.1170184200633628</v>
      </c>
      <c r="Q247" s="6">
        <v>1.6191709844559588</v>
      </c>
      <c r="R247" s="6">
        <v>0.86719016729259446</v>
      </c>
      <c r="S247" s="6">
        <v>0.88616223585549081</v>
      </c>
      <c r="T247" s="6">
        <v>2.0060930045410048</v>
      </c>
      <c r="U247" s="6">
        <v>1.2258167670415179</v>
      </c>
      <c r="V247" s="6">
        <v>0.33732501264968801</v>
      </c>
      <c r="W247" s="6">
        <v>2.6970199344951791</v>
      </c>
      <c r="X247" s="6">
        <v>1.0660515569963616</v>
      </c>
      <c r="Y247" s="6">
        <v>1.9750573992903313</v>
      </c>
      <c r="Z247" s="6">
        <v>1.5703014826390318</v>
      </c>
      <c r="AA247" s="6">
        <v>0.58096643305053064</v>
      </c>
      <c r="AB247" s="6">
        <v>0.19167167769091659</v>
      </c>
      <c r="AC247" s="6">
        <v>0.44580009385265934</v>
      </c>
      <c r="AD247" s="6">
        <v>0.67042673193571933</v>
      </c>
      <c r="AE247" s="6">
        <v>0.34899328859061218</v>
      </c>
      <c r="AF247" s="6">
        <v>0.70796460176990783</v>
      </c>
      <c r="AG247" s="6">
        <v>-4.178309351579567E-2</v>
      </c>
      <c r="AH247" s="6">
        <v>-8.7260034904019623E-2</v>
      </c>
      <c r="AI247" s="6">
        <v>1.8446098756125184</v>
      </c>
      <c r="AJ247" s="6">
        <v>1.6282826177573988</v>
      </c>
      <c r="AK247" s="6">
        <v>4.6008119079837622</v>
      </c>
      <c r="AL247" s="6">
        <v>1.5031582313904177</v>
      </c>
      <c r="AM247" s="6">
        <v>0.8750891294483697</v>
      </c>
      <c r="AN247" s="6">
        <v>1.5529707639107229</v>
      </c>
      <c r="AO247" s="6">
        <v>1.8894042354294656</v>
      </c>
      <c r="AP247" s="6">
        <v>0.5259697567389825</v>
      </c>
      <c r="AQ247" s="6">
        <v>1.6108355164149206</v>
      </c>
      <c r="AR247" s="6">
        <v>1.3006503251625785</v>
      </c>
      <c r="AS247" s="6">
        <v>1.8012110926833138</v>
      </c>
      <c r="AT247" s="6">
        <v>2.072690118230915</v>
      </c>
      <c r="AU247" s="6">
        <v>1.8916155419222944</v>
      </c>
      <c r="AV247" s="6">
        <v>1.2521150592216543</v>
      </c>
      <c r="AW247" s="6">
        <v>2.3460084500778322</v>
      </c>
      <c r="AX247" s="6">
        <v>1.2618743796965959</v>
      </c>
      <c r="AY247" s="6">
        <v>1.6097147698390253</v>
      </c>
      <c r="AZ247" s="6">
        <v>1.1805504316387516</v>
      </c>
      <c r="BA247" s="6">
        <v>1.3465627214741358</v>
      </c>
    </row>
    <row r="248" spans="1:53" x14ac:dyDescent="0.2">
      <c r="A248" s="5">
        <v>40603</v>
      </c>
      <c r="B248" s="6">
        <v>1.0847222756842065</v>
      </c>
      <c r="C248" s="6">
        <v>0.36110668578408911</v>
      </c>
      <c r="D248" s="6">
        <v>2.2118380062305367</v>
      </c>
      <c r="E248" s="6">
        <v>0.71332661967103062</v>
      </c>
      <c r="F248" s="6">
        <v>0.70971092262418356</v>
      </c>
      <c r="G248" s="6">
        <v>1.2719239523363235</v>
      </c>
      <c r="H248" s="6">
        <v>1.2375790424570954</v>
      </c>
      <c r="I248" s="6">
        <v>1.4945907072728468</v>
      </c>
      <c r="J248" s="6">
        <v>2.024884118077583</v>
      </c>
      <c r="K248" s="6">
        <v>2.392073602264682</v>
      </c>
      <c r="L248" s="6">
        <v>1.1305212725718983</v>
      </c>
      <c r="M248" s="6">
        <v>1.287855135810178</v>
      </c>
      <c r="N248" s="6">
        <v>1.4373716632443494</v>
      </c>
      <c r="O248" s="6">
        <v>0.51503572021930932</v>
      </c>
      <c r="P248" s="6">
        <v>1.2979340470478713</v>
      </c>
      <c r="Q248" s="6">
        <v>1.6698387618055806</v>
      </c>
      <c r="R248" s="6">
        <v>0.80408858603066125</v>
      </c>
      <c r="S248" s="6">
        <v>0.82475786924940164</v>
      </c>
      <c r="T248" s="6">
        <v>1.6702894405674433</v>
      </c>
      <c r="U248" s="6">
        <v>0.93949044585987507</v>
      </c>
      <c r="V248" s="6">
        <v>0.15156618390031845</v>
      </c>
      <c r="W248" s="6">
        <v>1.431305318555143</v>
      </c>
      <c r="X248" s="6">
        <v>1.1002025868786094</v>
      </c>
      <c r="Y248" s="6">
        <v>2.3649795087316274</v>
      </c>
      <c r="Z248" s="6">
        <v>1.5840377732084521</v>
      </c>
      <c r="AA248" s="6">
        <v>0.60734333302658583</v>
      </c>
      <c r="AB248" s="6">
        <v>0.36061755756733066</v>
      </c>
      <c r="AC248" s="6">
        <v>0.32717924748773874</v>
      </c>
      <c r="AD248" s="6">
        <v>0.8405149483987634</v>
      </c>
      <c r="AE248" s="6">
        <v>0.51999282768513122</v>
      </c>
      <c r="AF248" s="6">
        <v>0.49711353431687344</v>
      </c>
      <c r="AG248" s="6">
        <v>-8.8728829040426185E-2</v>
      </c>
      <c r="AH248" s="6">
        <v>-9.9626400996258344E-2</v>
      </c>
      <c r="AI248" s="6">
        <v>1.6949750220393855</v>
      </c>
      <c r="AJ248" s="6">
        <v>1.4760531171227407</v>
      </c>
      <c r="AK248" s="6">
        <v>4.7144396551724137</v>
      </c>
      <c r="AL248" s="6">
        <v>1.4833003932842082</v>
      </c>
      <c r="AM248" s="6">
        <v>1.4027149321266998</v>
      </c>
      <c r="AN248" s="6">
        <v>1.5259026687598087</v>
      </c>
      <c r="AO248" s="6">
        <v>1.6044408631032387</v>
      </c>
      <c r="AP248" s="6">
        <v>0.54680664916885391</v>
      </c>
      <c r="AQ248" s="6">
        <v>1.6760398685895599</v>
      </c>
      <c r="AR248" s="6">
        <v>1.1233150274588117</v>
      </c>
      <c r="AS248" s="6">
        <v>1.8064864032046875</v>
      </c>
      <c r="AT248" s="6">
        <v>2.1683661094564046</v>
      </c>
      <c r="AU248" s="6">
        <v>1.8535838789218759</v>
      </c>
      <c r="AV248" s="6">
        <v>1.07925801011804</v>
      </c>
      <c r="AW248" s="6">
        <v>1.8912268089695052</v>
      </c>
      <c r="AX248" s="6">
        <v>1.0971121177802945</v>
      </c>
      <c r="AY248" s="6">
        <v>0.92514718250631101</v>
      </c>
      <c r="AZ248" s="6">
        <v>1.1939418506098718</v>
      </c>
      <c r="BA248" s="6">
        <v>1.4508138711960246</v>
      </c>
    </row>
    <row r="249" spans="1:53" x14ac:dyDescent="0.2">
      <c r="A249" s="5">
        <v>40634</v>
      </c>
      <c r="B249" s="6">
        <v>1.1472965911535979</v>
      </c>
      <c r="C249" s="6">
        <v>0.14313735885066245</v>
      </c>
      <c r="D249" s="6">
        <v>1.8288902665839979</v>
      </c>
      <c r="E249" s="6">
        <v>0.80445803829556606</v>
      </c>
      <c r="F249" s="6">
        <v>1.2432012432012511</v>
      </c>
      <c r="G249" s="6">
        <v>0.78955104783502916</v>
      </c>
      <c r="H249" s="6">
        <v>1.6109381345607272</v>
      </c>
      <c r="I249" s="6">
        <v>1.5796019900497569</v>
      </c>
      <c r="J249" s="6">
        <v>1.9641125121241569</v>
      </c>
      <c r="K249" s="6">
        <v>1.9668446192750775</v>
      </c>
      <c r="L249" s="6">
        <v>1.2728619133447827</v>
      </c>
      <c r="M249" s="6">
        <v>1.414015387814517</v>
      </c>
      <c r="N249" s="6">
        <v>1.0600102581637965</v>
      </c>
      <c r="O249" s="6">
        <v>0.81246891062841609</v>
      </c>
      <c r="P249" s="6">
        <v>1.3147552697391991</v>
      </c>
      <c r="Q249" s="6">
        <v>1.5704933280864177</v>
      </c>
      <c r="R249" s="6">
        <v>0.85603641551735232</v>
      </c>
      <c r="S249" s="6">
        <v>0.84318301588496924</v>
      </c>
      <c r="T249" s="6">
        <v>1.3041002277904379</v>
      </c>
      <c r="U249" s="6">
        <v>0.98673740053049919</v>
      </c>
      <c r="V249" s="6">
        <v>-5.0488051161236655E-2</v>
      </c>
      <c r="W249" s="6">
        <v>0.86405073325406978</v>
      </c>
      <c r="X249" s="6">
        <v>1.0977392169667626</v>
      </c>
      <c r="Y249" s="6">
        <v>2.2605622823884008</v>
      </c>
      <c r="Z249" s="6">
        <v>1.4646177195977959</v>
      </c>
      <c r="AA249" s="6">
        <v>0.12822861329914736</v>
      </c>
      <c r="AB249" s="6">
        <v>0.5220069100195146</v>
      </c>
      <c r="AC249" s="6">
        <v>0.49099836333879421</v>
      </c>
      <c r="AD249" s="6">
        <v>0.91178965224765784</v>
      </c>
      <c r="AE249" s="6">
        <v>0.44694734960221683</v>
      </c>
      <c r="AF249" s="6">
        <v>0.75356742023407586</v>
      </c>
      <c r="AG249" s="6">
        <v>-0.36117029569194231</v>
      </c>
      <c r="AH249" s="6">
        <v>-0.12434717731907485</v>
      </c>
      <c r="AI249" s="6">
        <v>1.6561061594499904</v>
      </c>
      <c r="AJ249" s="6">
        <v>1.3606676342525399</v>
      </c>
      <c r="AK249" s="6">
        <v>4.1366426474512945</v>
      </c>
      <c r="AL249" s="6">
        <v>1.3954136475833954</v>
      </c>
      <c r="AM249" s="6">
        <v>1.5661252900232137</v>
      </c>
      <c r="AN249" s="6">
        <v>1.2708946346960468</v>
      </c>
      <c r="AO249" s="6">
        <v>1.3961449993759281</v>
      </c>
      <c r="AP249" s="6">
        <v>0.87469932210802537</v>
      </c>
      <c r="AQ249" s="6">
        <v>1.444382955174317</v>
      </c>
      <c r="AR249" s="6">
        <v>0.84493041749503839</v>
      </c>
      <c r="AS249" s="6">
        <v>1.6981638363936131</v>
      </c>
      <c r="AT249" s="6">
        <v>2.3151106721663894</v>
      </c>
      <c r="AU249" s="6">
        <v>1.9421592740225675</v>
      </c>
      <c r="AV249" s="6">
        <v>0.13382402141185484</v>
      </c>
      <c r="AW249" s="6">
        <v>1.2997719216289791</v>
      </c>
      <c r="AX249" s="6">
        <v>1.2324751915810324</v>
      </c>
      <c r="AY249" s="6">
        <v>1.3032511210762268</v>
      </c>
      <c r="AZ249" s="6">
        <v>0.8997098894642136</v>
      </c>
      <c r="BA249" s="6">
        <v>1.0552233556102708</v>
      </c>
    </row>
    <row r="250" spans="1:53" x14ac:dyDescent="0.2">
      <c r="A250" s="5">
        <v>40664</v>
      </c>
      <c r="B250" s="6">
        <v>0.8066367685549416</v>
      </c>
      <c r="C250" s="6">
        <v>-0.54785861033555627</v>
      </c>
      <c r="D250" s="6">
        <v>1.3910355486862442</v>
      </c>
      <c r="E250" s="6">
        <v>0.56687924638405696</v>
      </c>
      <c r="F250" s="6">
        <v>-0.18840455596472086</v>
      </c>
      <c r="G250" s="6">
        <v>0.50243541611422027</v>
      </c>
      <c r="H250" s="6">
        <v>1.2040073678062684</v>
      </c>
      <c r="I250" s="6">
        <v>0.74843817653243694</v>
      </c>
      <c r="J250" s="6">
        <v>0.72428778367938196</v>
      </c>
      <c r="K250" s="6">
        <v>1.3867488443759599</v>
      </c>
      <c r="L250" s="6">
        <v>0.57207125897333666</v>
      </c>
      <c r="M250" s="6">
        <v>0.88399503722083894</v>
      </c>
      <c r="N250" s="6">
        <v>0.68131493783001185</v>
      </c>
      <c r="O250" s="6">
        <v>0.36321611358757333</v>
      </c>
      <c r="P250" s="6">
        <v>0.85071545525735348</v>
      </c>
      <c r="Q250" s="6">
        <v>1.3857717929535853</v>
      </c>
      <c r="R250" s="6">
        <v>0.72660600298791567</v>
      </c>
      <c r="S250" s="6">
        <v>0.49512378094522946</v>
      </c>
      <c r="T250" s="6">
        <v>0.65159499121763265</v>
      </c>
      <c r="U250" s="6">
        <v>0.47533537551494665</v>
      </c>
      <c r="V250" s="6">
        <v>-0.73763621123218392</v>
      </c>
      <c r="W250" s="6">
        <v>0.47018847050456719</v>
      </c>
      <c r="X250" s="6">
        <v>0.66555225359088654</v>
      </c>
      <c r="Y250" s="6">
        <v>1.9888644309206314</v>
      </c>
      <c r="Z250" s="6">
        <v>1.6606005459508715</v>
      </c>
      <c r="AA250" s="6">
        <v>-0.38279256288735375</v>
      </c>
      <c r="AB250" s="6">
        <v>0.31490159325211214</v>
      </c>
      <c r="AC250" s="6">
        <v>0.11636025133814289</v>
      </c>
      <c r="AD250" s="6">
        <v>0.62433862433862197</v>
      </c>
      <c r="AE250" s="6">
        <v>0.19602601799875663</v>
      </c>
      <c r="AF250" s="6">
        <v>0.15976993129892955</v>
      </c>
      <c r="AG250" s="6">
        <v>-0.72820565979061791</v>
      </c>
      <c r="AH250" s="6">
        <v>-0.48327137546468119</v>
      </c>
      <c r="AI250" s="6">
        <v>1.0760711162926175</v>
      </c>
      <c r="AJ250" s="6">
        <v>0.86120207307324437</v>
      </c>
      <c r="AK250" s="6">
        <v>4.4509594882729182</v>
      </c>
      <c r="AL250" s="6">
        <v>1.0623721678349451</v>
      </c>
      <c r="AM250" s="6">
        <v>1.0259698621352997</v>
      </c>
      <c r="AN250" s="6">
        <v>0.76692854470631966</v>
      </c>
      <c r="AO250" s="6">
        <v>0.92143808255658477</v>
      </c>
      <c r="AP250" s="6">
        <v>0.43610989969472302</v>
      </c>
      <c r="AQ250" s="6">
        <v>0.72539429576304038</v>
      </c>
      <c r="AR250" s="6">
        <v>0.96870342771981544</v>
      </c>
      <c r="AS250" s="6">
        <v>1.1648711408884962</v>
      </c>
      <c r="AT250" s="6">
        <v>1.8088526925816966</v>
      </c>
      <c r="AU250" s="6">
        <v>1.5890457273265306</v>
      </c>
      <c r="AV250" s="6">
        <v>0.90634441087614825</v>
      </c>
      <c r="AW250" s="6">
        <v>0.6311820318050142</v>
      </c>
      <c r="AX250" s="6">
        <v>0.91852894597923307</v>
      </c>
      <c r="AY250" s="6">
        <v>-0.52269601100412033</v>
      </c>
      <c r="AZ250" s="6">
        <v>0.86975668831883068</v>
      </c>
      <c r="BA250" s="6">
        <v>0.91100210231255185</v>
      </c>
    </row>
    <row r="251" spans="1:53" x14ac:dyDescent="0.2">
      <c r="A251" s="5">
        <v>40695</v>
      </c>
      <c r="B251" s="6">
        <v>1.0917030567685591</v>
      </c>
      <c r="C251" s="6">
        <v>-0.65910888478776697</v>
      </c>
      <c r="D251" s="6">
        <v>1.4145141451414585</v>
      </c>
      <c r="E251" s="6">
        <v>0.52739525344271521</v>
      </c>
      <c r="F251" s="6">
        <v>-0.96243931522016479</v>
      </c>
      <c r="G251" s="6">
        <v>0.56377583099299233</v>
      </c>
      <c r="H251" s="6">
        <v>1.3451502609321411</v>
      </c>
      <c r="I251" s="6">
        <v>0.91851300192390961</v>
      </c>
      <c r="J251" s="6">
        <v>0.48216007714561232</v>
      </c>
      <c r="K251" s="6">
        <v>1.4251781472683989</v>
      </c>
      <c r="L251" s="6">
        <v>0.63700468713056069</v>
      </c>
      <c r="M251" s="6">
        <v>0.91308846352819917</v>
      </c>
      <c r="N251" s="6">
        <v>0.75098139614268267</v>
      </c>
      <c r="O251" s="6">
        <v>0.94637223974764173</v>
      </c>
      <c r="P251" s="6">
        <v>1.0356875467931024</v>
      </c>
      <c r="Q251" s="6">
        <v>1.2244315139399466</v>
      </c>
      <c r="R251" s="6">
        <v>0.92554784265686052</v>
      </c>
      <c r="S251" s="6">
        <v>-2.9969281486483174E-2</v>
      </c>
      <c r="T251" s="6">
        <v>0.82097157739780313</v>
      </c>
      <c r="U251" s="6">
        <v>-0.13157202252513026</v>
      </c>
      <c r="V251" s="6">
        <v>3.3766672294453064E-2</v>
      </c>
      <c r="W251" s="6">
        <v>0.47793972429594206</v>
      </c>
      <c r="X251" s="6">
        <v>0.9545129496626501</v>
      </c>
      <c r="Y251" s="6">
        <v>2.0757842426752324</v>
      </c>
      <c r="Z251" s="6">
        <v>1.6722915323650946</v>
      </c>
      <c r="AA251" s="6">
        <v>-0.48230048230049882</v>
      </c>
      <c r="AB251" s="6">
        <v>0.3530118672074371</v>
      </c>
      <c r="AC251" s="6">
        <v>0.42026616857343246</v>
      </c>
      <c r="AD251" s="6">
        <v>0.54881266490765657</v>
      </c>
      <c r="AE251" s="6">
        <v>0.232018561484931</v>
      </c>
      <c r="AF251" s="6">
        <v>0.36870791920488433</v>
      </c>
      <c r="AG251" s="6">
        <v>-0.66649377593360526</v>
      </c>
      <c r="AH251" s="6">
        <v>-0.59332509270704015</v>
      </c>
      <c r="AI251" s="6">
        <v>1.2819614711033189</v>
      </c>
      <c r="AJ251" s="6">
        <v>1.1464573435240559</v>
      </c>
      <c r="AK251" s="6">
        <v>4.8865153538050761</v>
      </c>
      <c r="AL251" s="6">
        <v>0.87719298245613675</v>
      </c>
      <c r="AM251" s="6">
        <v>0.9152585765488962</v>
      </c>
      <c r="AN251" s="6">
        <v>0.67226890756302238</v>
      </c>
      <c r="AO251" s="6">
        <v>1.0131119036212888</v>
      </c>
      <c r="AP251" s="6">
        <v>0.72146917358985818</v>
      </c>
      <c r="AQ251" s="6">
        <v>1.047293572924705</v>
      </c>
      <c r="AR251" s="6">
        <v>1.1146891255883082</v>
      </c>
      <c r="AS251" s="6">
        <v>1.4010842177597853</v>
      </c>
      <c r="AT251" s="6">
        <v>2.0359050873562112</v>
      </c>
      <c r="AU251" s="6">
        <v>1.817566996364866</v>
      </c>
      <c r="AV251" s="6">
        <v>0.90786819098858296</v>
      </c>
      <c r="AW251" s="6">
        <v>0.63965884861407496</v>
      </c>
      <c r="AX251" s="6">
        <v>0.96506058044519905</v>
      </c>
      <c r="AY251" s="6">
        <v>0.13904338153503892</v>
      </c>
      <c r="AZ251" s="6">
        <v>0.8666911494674957</v>
      </c>
      <c r="BA251" s="6">
        <v>1.26315789473685</v>
      </c>
    </row>
    <row r="252" spans="1:53" x14ac:dyDescent="0.2">
      <c r="A252" s="5">
        <v>40725</v>
      </c>
      <c r="B252" s="6">
        <v>1.2066665644501005</v>
      </c>
      <c r="C252" s="6">
        <v>-0.25320462098433055</v>
      </c>
      <c r="D252" s="6">
        <v>1.040391676866578</v>
      </c>
      <c r="E252" s="6">
        <v>0.71764310894745287</v>
      </c>
      <c r="F252" s="6">
        <v>0.23096663815227078</v>
      </c>
      <c r="G252" s="6">
        <v>1.1222110988987988</v>
      </c>
      <c r="H252" s="6">
        <v>1.5468321417329955</v>
      </c>
      <c r="I252" s="6">
        <v>1.0084137589705491</v>
      </c>
      <c r="J252" s="6">
        <v>9.5969289827249823E-2</v>
      </c>
      <c r="K252" s="6">
        <v>1.4196242171190043</v>
      </c>
      <c r="L252" s="6">
        <v>0.96516236701202474</v>
      </c>
      <c r="M252" s="6">
        <v>0.92444352631307602</v>
      </c>
      <c r="N252" s="6">
        <v>1.139649600272163</v>
      </c>
      <c r="O252" s="6">
        <v>1.3587406793703471</v>
      </c>
      <c r="P252" s="6">
        <v>1.6354429473759649</v>
      </c>
      <c r="Q252" s="6">
        <v>1.3135879819159193</v>
      </c>
      <c r="R252" s="6">
        <v>1.2536621925461513</v>
      </c>
      <c r="S252" s="6">
        <v>0.74951281666916503</v>
      </c>
      <c r="T252" s="6">
        <v>1.227621483375954</v>
      </c>
      <c r="U252" s="6">
        <v>0.98438740407514735</v>
      </c>
      <c r="V252" s="6">
        <v>0.65845010974170037</v>
      </c>
      <c r="W252" s="6">
        <v>1.0560873348627591</v>
      </c>
      <c r="X252" s="6">
        <v>1.4530100282529643</v>
      </c>
      <c r="Y252" s="6">
        <v>2.1935251056809957</v>
      </c>
      <c r="Z252" s="6">
        <v>1.0888534790196456</v>
      </c>
      <c r="AA252" s="6">
        <v>-0.16408386508659567</v>
      </c>
      <c r="AB252" s="6">
        <v>0.58987075443343373</v>
      </c>
      <c r="AC252" s="6">
        <v>0.20988805970148722</v>
      </c>
      <c r="AD252" s="6">
        <v>0.58004640371229699</v>
      </c>
      <c r="AE252" s="6">
        <v>0.59805409265375753</v>
      </c>
      <c r="AF252" s="6">
        <v>0.32046146450889279</v>
      </c>
      <c r="AG252" s="6">
        <v>-6.5065195325716363E-2</v>
      </c>
      <c r="AH252" s="6">
        <v>-0.26009412930394138</v>
      </c>
      <c r="AI252" s="6">
        <v>1.7260117093008396</v>
      </c>
      <c r="AJ252" s="6">
        <v>1.2655285518737571</v>
      </c>
      <c r="AK252" s="6">
        <v>5.5644302449414207</v>
      </c>
      <c r="AL252" s="6">
        <v>1.594383960973299</v>
      </c>
      <c r="AM252" s="6">
        <v>1.423076923076926</v>
      </c>
      <c r="AN252" s="6">
        <v>1.2372680122477007</v>
      </c>
      <c r="AO252" s="6">
        <v>1.0092215845489467</v>
      </c>
      <c r="AP252" s="6">
        <v>0.74187213615535175</v>
      </c>
      <c r="AQ252" s="6">
        <v>1.0007698229407263</v>
      </c>
      <c r="AR252" s="6">
        <v>0.81622557506802162</v>
      </c>
      <c r="AS252" s="6">
        <v>1.7585351897768418</v>
      </c>
      <c r="AT252" s="6">
        <v>2.4659593535890982</v>
      </c>
      <c r="AU252" s="6">
        <v>2.1693255676542624</v>
      </c>
      <c r="AV252" s="6">
        <v>0.33422459893048129</v>
      </c>
      <c r="AW252" s="6">
        <v>0.78894925063471077</v>
      </c>
      <c r="AX252" s="6">
        <v>1.5168083530283254</v>
      </c>
      <c r="AY252" s="6">
        <v>0.37484381507705755</v>
      </c>
      <c r="AZ252" s="6">
        <v>1.210520523825245</v>
      </c>
      <c r="BA252" s="6">
        <v>2.1164021164021163</v>
      </c>
    </row>
    <row r="253" spans="1:53" x14ac:dyDescent="0.2">
      <c r="A253" s="5">
        <v>40756</v>
      </c>
      <c r="B253" s="6">
        <v>1.3040778306768785</v>
      </c>
      <c r="C253" s="6">
        <v>-4.22944752841636E-2</v>
      </c>
      <c r="D253" s="6">
        <v>1.1649294911097521</v>
      </c>
      <c r="E253" s="6">
        <v>1.5377505146842532</v>
      </c>
      <c r="F253" s="6">
        <v>0.24794801641587647</v>
      </c>
      <c r="G253" s="6">
        <v>1.1957016346389393</v>
      </c>
      <c r="H253" s="6">
        <v>1.7666891436277896</v>
      </c>
      <c r="I253" s="6">
        <v>0.67972563801520114</v>
      </c>
      <c r="J253" s="6">
        <v>-0.23980815347721823</v>
      </c>
      <c r="K253" s="6">
        <v>2.5963030901650876</v>
      </c>
      <c r="L253" s="6">
        <v>1.0248494708884321</v>
      </c>
      <c r="M253" s="6">
        <v>1.0935601458080242</v>
      </c>
      <c r="N253" s="6">
        <v>1.2284593072854344</v>
      </c>
      <c r="O253" s="6">
        <v>1.5078707539353808</v>
      </c>
      <c r="P253" s="6">
        <v>1.2713901600812079</v>
      </c>
      <c r="Q253" s="6">
        <v>1.3648350081961438</v>
      </c>
      <c r="R253" s="6">
        <v>1.5271338969184682</v>
      </c>
      <c r="S253" s="6">
        <v>0.65902793379764513</v>
      </c>
      <c r="T253" s="6">
        <v>1.7803310391900451</v>
      </c>
      <c r="U253" s="6">
        <v>0.98962743437764855</v>
      </c>
      <c r="V253" s="6">
        <v>0.86352861496783317</v>
      </c>
      <c r="W253" s="6">
        <v>0.76734435566806791</v>
      </c>
      <c r="X253" s="6">
        <v>1.3067229499037776</v>
      </c>
      <c r="Y253" s="6">
        <v>2.652005174644243</v>
      </c>
      <c r="Z253" s="6">
        <v>1.910103842947021</v>
      </c>
      <c r="AA253" s="6">
        <v>-7.3159579332414681E-2</v>
      </c>
      <c r="AB253" s="6">
        <v>-0.15302504385475174</v>
      </c>
      <c r="AC253" s="6">
        <v>0.72277920261133666</v>
      </c>
      <c r="AD253" s="6">
        <v>0.45310853530031131</v>
      </c>
      <c r="AE253" s="6">
        <v>0.72373123659756156</v>
      </c>
      <c r="AF253" s="6">
        <v>0.35284683239776188</v>
      </c>
      <c r="AG253" s="6">
        <v>-5.4767369079905828E-2</v>
      </c>
      <c r="AH253" s="6">
        <v>-0.13683293942032873</v>
      </c>
      <c r="AI253" s="6">
        <v>1.881156806015958</v>
      </c>
      <c r="AJ253" s="6">
        <v>1.3426631206589377</v>
      </c>
      <c r="AK253" s="6">
        <v>5.9495351925630748</v>
      </c>
      <c r="AL253" s="6">
        <v>1.7879112592769053</v>
      </c>
      <c r="AM253" s="6">
        <v>1.2647663071391915</v>
      </c>
      <c r="AN253" s="6">
        <v>0.99077766699900871</v>
      </c>
      <c r="AO253" s="6">
        <v>0.81946858703749359</v>
      </c>
      <c r="AP253" s="6">
        <v>0.108837614279495</v>
      </c>
      <c r="AQ253" s="6">
        <v>1.0337622346860322</v>
      </c>
      <c r="AR253" s="6">
        <v>0.86569379173880778</v>
      </c>
      <c r="AS253" s="6">
        <v>2.031232102630685</v>
      </c>
      <c r="AT253" s="6">
        <v>2.4738994467163855</v>
      </c>
      <c r="AU253" s="6">
        <v>2.4666328771752024</v>
      </c>
      <c r="AV253" s="6">
        <v>1.1062688568555183</v>
      </c>
      <c r="AW253" s="6">
        <v>0.86129111639734224</v>
      </c>
      <c r="AX253" s="6">
        <v>1.6723706029707381</v>
      </c>
      <c r="AY253" s="6">
        <v>0.75104311543810531</v>
      </c>
      <c r="AZ253" s="6">
        <v>1.0079167277525289</v>
      </c>
      <c r="BA253" s="6">
        <v>2.3182297154899976</v>
      </c>
    </row>
    <row r="254" spans="1:53" x14ac:dyDescent="0.2">
      <c r="A254" s="5">
        <v>40787</v>
      </c>
      <c r="B254" s="6">
        <v>1.5348269963872887</v>
      </c>
      <c r="C254" s="6">
        <v>0.41863176302263216</v>
      </c>
      <c r="D254" s="6">
        <v>1.6518813092689002</v>
      </c>
      <c r="E254" s="6">
        <v>2.098609355246531</v>
      </c>
      <c r="F254" s="6">
        <v>0.58379120879120494</v>
      </c>
      <c r="G254" s="6">
        <v>1.4535392805856187</v>
      </c>
      <c r="H254" s="6">
        <v>2.3968282573436781</v>
      </c>
      <c r="I254" s="6">
        <v>0.93388583091099686</v>
      </c>
      <c r="J254" s="6">
        <v>0.11984659635666348</v>
      </c>
      <c r="K254" s="6">
        <v>2.3233030090972742</v>
      </c>
      <c r="L254" s="6">
        <v>1.5677522839807467</v>
      </c>
      <c r="M254" s="6">
        <v>1.3975878668668149</v>
      </c>
      <c r="N254" s="6">
        <v>1.6552901023890862</v>
      </c>
      <c r="O254" s="6">
        <v>1.8767646570337078</v>
      </c>
      <c r="P254" s="6">
        <v>1.2869806685891305</v>
      </c>
      <c r="Q254" s="6">
        <v>2.2056983519822619</v>
      </c>
      <c r="R254" s="6">
        <v>1.9590443686006858</v>
      </c>
      <c r="S254" s="6">
        <v>1.0618269448000532</v>
      </c>
      <c r="T254" s="6">
        <v>1.6443638013154911</v>
      </c>
      <c r="U254" s="6">
        <v>1.2343716889171532</v>
      </c>
      <c r="V254" s="6">
        <v>0.6238408362839204</v>
      </c>
      <c r="W254" s="6">
        <v>1.009061770408769</v>
      </c>
      <c r="X254" s="6">
        <v>1.7051278069385376</v>
      </c>
      <c r="Y254" s="6">
        <v>2.6319863755999382</v>
      </c>
      <c r="Z254" s="6">
        <v>2.6499620349278734</v>
      </c>
      <c r="AA254" s="6">
        <v>0.12807611380478373</v>
      </c>
      <c r="AB254" s="6">
        <v>0.4160887656033424</v>
      </c>
      <c r="AC254" s="6">
        <v>1.2368728121353585</v>
      </c>
      <c r="AD254" s="6">
        <v>0.98225602027884118</v>
      </c>
      <c r="AE254" s="6">
        <v>1.501258540093475</v>
      </c>
      <c r="AF254" s="6">
        <v>0.70603337612323125</v>
      </c>
      <c r="AG254" s="6">
        <v>0.5123915089407185</v>
      </c>
      <c r="AH254" s="6">
        <v>0.61426601479252563</v>
      </c>
      <c r="AI254" s="6">
        <v>2.1691516649293239</v>
      </c>
      <c r="AJ254" s="6">
        <v>1.5638328120557294</v>
      </c>
      <c r="AK254" s="6">
        <v>6.6737288135593191</v>
      </c>
      <c r="AL254" s="6">
        <v>1.6839224086635654</v>
      </c>
      <c r="AM254" s="6">
        <v>2.3809523809523809</v>
      </c>
      <c r="AN254" s="6">
        <v>1.3802148388708411</v>
      </c>
      <c r="AO254" s="6">
        <v>1.1239147032190349</v>
      </c>
      <c r="AP254" s="6">
        <v>0.50163576881134386</v>
      </c>
      <c r="AQ254" s="6">
        <v>1.2951226233122073</v>
      </c>
      <c r="AR254" s="6">
        <v>1.2373174956693886</v>
      </c>
      <c r="AS254" s="6">
        <v>2.0652007940143497</v>
      </c>
      <c r="AT254" s="6">
        <v>2.6597535519493634</v>
      </c>
      <c r="AU254" s="6">
        <v>2.711377650139362</v>
      </c>
      <c r="AV254" s="6">
        <v>1.0378305992634826</v>
      </c>
      <c r="AW254" s="6">
        <v>1.6287536612739866</v>
      </c>
      <c r="AX254" s="6">
        <v>1.7259635747564623</v>
      </c>
      <c r="AY254" s="6">
        <v>1.659461720819966</v>
      </c>
      <c r="AZ254" s="6">
        <v>1.2177230046948289</v>
      </c>
      <c r="BA254" s="6">
        <v>1.9923103809856653</v>
      </c>
    </row>
    <row r="255" spans="1:53" x14ac:dyDescent="0.2">
      <c r="A255" s="5">
        <v>40817</v>
      </c>
      <c r="B255" s="6">
        <v>1.481912401830958</v>
      </c>
      <c r="C255" s="6">
        <v>-0.13724662162162882</v>
      </c>
      <c r="D255" s="6">
        <v>1.5868172108635914</v>
      </c>
      <c r="E255" s="6">
        <v>1.6048606746281242</v>
      </c>
      <c r="F255" s="6">
        <v>1.0477499141188438</v>
      </c>
      <c r="G255" s="6">
        <v>1.1231643935958702</v>
      </c>
      <c r="H255" s="6">
        <v>1.8902658045977176</v>
      </c>
      <c r="I255" s="6">
        <v>0.48711308422740729</v>
      </c>
      <c r="J255" s="6">
        <v>0</v>
      </c>
      <c r="K255" s="6">
        <v>1.5494137353433868</v>
      </c>
      <c r="L255" s="6">
        <v>1.1441107454770085</v>
      </c>
      <c r="M255" s="6">
        <v>0.93182932810200847</v>
      </c>
      <c r="N255" s="6">
        <v>1.2230338032953849</v>
      </c>
      <c r="O255" s="6">
        <v>1.3368542663805947</v>
      </c>
      <c r="P255" s="6">
        <v>0.96884093974021313</v>
      </c>
      <c r="Q255" s="6">
        <v>1.876179287265471</v>
      </c>
      <c r="R255" s="6">
        <v>1.3172189027702397</v>
      </c>
      <c r="S255" s="6">
        <v>0.73419238837278655</v>
      </c>
      <c r="T255" s="6">
        <v>1.1971314021119102</v>
      </c>
      <c r="U255" s="6">
        <v>1.1589141133513183</v>
      </c>
      <c r="V255" s="6">
        <v>0.33670033670033672</v>
      </c>
      <c r="W255" s="6">
        <v>0.87587785054842082</v>
      </c>
      <c r="X255" s="6">
        <v>1.2369731267588213</v>
      </c>
      <c r="Y255" s="6">
        <v>2.3954558305703415</v>
      </c>
      <c r="Z255" s="6">
        <v>1.7585569266764749</v>
      </c>
      <c r="AA255" s="6">
        <v>-9.1257528746121558E-2</v>
      </c>
      <c r="AB255" s="6">
        <v>0.21722846441948246</v>
      </c>
      <c r="AC255" s="6">
        <v>1.2844465203176085</v>
      </c>
      <c r="AD255" s="6">
        <v>0.97056651545522166</v>
      </c>
      <c r="AE255" s="6">
        <v>1.2814768348418275</v>
      </c>
      <c r="AF255" s="6">
        <v>0.47992321228603424</v>
      </c>
      <c r="AG255" s="6">
        <v>0.35744103527446819</v>
      </c>
      <c r="AH255" s="6">
        <v>-0.18721917124313528</v>
      </c>
      <c r="AI255" s="6">
        <v>1.719973395255483</v>
      </c>
      <c r="AJ255" s="6">
        <v>1.0111665723254306</v>
      </c>
      <c r="AK255" s="6">
        <v>6.0812581913499324</v>
      </c>
      <c r="AL255" s="6">
        <v>1.3520458588653812</v>
      </c>
      <c r="AM255" s="6">
        <v>1.6316867161504991</v>
      </c>
      <c r="AN255" s="6">
        <v>0.81376568517829151</v>
      </c>
      <c r="AO255" s="6">
        <v>0.80363938895083697</v>
      </c>
      <c r="AP255" s="6">
        <v>0.6988425420397566</v>
      </c>
      <c r="AQ255" s="6">
        <v>1.0336485594897711</v>
      </c>
      <c r="AR255" s="6">
        <v>1.1843079200592181</v>
      </c>
      <c r="AS255" s="6">
        <v>1.9526492082825893</v>
      </c>
      <c r="AT255" s="6">
        <v>2.0981899283054521</v>
      </c>
      <c r="AU255" s="6">
        <v>2.4501136650669282</v>
      </c>
      <c r="AV255" s="6">
        <v>0.36544850498339626</v>
      </c>
      <c r="AW255" s="6">
        <v>1.234163390126688</v>
      </c>
      <c r="AX255" s="6">
        <v>1.2047769582016221</v>
      </c>
      <c r="AY255" s="6">
        <v>1.5008337965536345</v>
      </c>
      <c r="AZ255" s="6">
        <v>0.69799736880572683</v>
      </c>
      <c r="BA255" s="6">
        <v>1.7091035926055229</v>
      </c>
    </row>
    <row r="256" spans="1:53" x14ac:dyDescent="0.2">
      <c r="A256" s="5">
        <v>40848</v>
      </c>
      <c r="B256" s="6">
        <v>1.487401062975567</v>
      </c>
      <c r="C256" s="6">
        <v>6.3418243314662587E-2</v>
      </c>
      <c r="D256" s="6">
        <v>1.3101767215112772</v>
      </c>
      <c r="E256" s="6">
        <v>1.6700150678051271</v>
      </c>
      <c r="F256" s="6">
        <v>0.98754830399313009</v>
      </c>
      <c r="G256" s="6">
        <v>1.2772487879739134</v>
      </c>
      <c r="H256" s="6">
        <v>2.0737947751144543</v>
      </c>
      <c r="I256" s="6">
        <v>0.61103567460806463</v>
      </c>
      <c r="J256" s="6">
        <v>0.19263183241030854</v>
      </c>
      <c r="K256" s="6">
        <v>1.3958682300390843</v>
      </c>
      <c r="L256" s="6">
        <v>1.3145461619698791</v>
      </c>
      <c r="M256" s="6">
        <v>1.063610078479974</v>
      </c>
      <c r="N256" s="6">
        <v>0.84459459459459463</v>
      </c>
      <c r="O256" s="6">
        <v>1.8004625041294975</v>
      </c>
      <c r="P256" s="6">
        <v>0.97536753622160355</v>
      </c>
      <c r="Q256" s="6">
        <v>1.8767137922438757</v>
      </c>
      <c r="R256" s="6">
        <v>1.4044372074089027</v>
      </c>
      <c r="S256" s="6">
        <v>1.1049308478652899</v>
      </c>
      <c r="T256" s="6">
        <v>1.4007342558599241</v>
      </c>
      <c r="U256" s="6">
        <v>1.2603929460361147</v>
      </c>
      <c r="V256" s="6">
        <v>0.50539083557951481</v>
      </c>
      <c r="W256" s="6">
        <v>0.8608774631757582</v>
      </c>
      <c r="X256" s="6">
        <v>1.2426968376147582</v>
      </c>
      <c r="Y256" s="6">
        <v>2.531027571498317</v>
      </c>
      <c r="Z256" s="6">
        <v>1.737655484357328</v>
      </c>
      <c r="AA256" s="6">
        <v>0.19229008332571529</v>
      </c>
      <c r="AB256" s="6">
        <v>0.37095323741005831</v>
      </c>
      <c r="AC256" s="6">
        <v>1.6608187134502976</v>
      </c>
      <c r="AD256" s="6">
        <v>1.267427122940431</v>
      </c>
      <c r="AE256" s="6">
        <v>1.2273786059845946</v>
      </c>
      <c r="AF256" s="6">
        <v>0.8648302370275428</v>
      </c>
      <c r="AG256" s="6">
        <v>0.51713330547429293</v>
      </c>
      <c r="AH256" s="6">
        <v>-0.11240164855752353</v>
      </c>
      <c r="AI256" s="6">
        <v>1.7583723694330031</v>
      </c>
      <c r="AJ256" s="6">
        <v>1.1522633744856015</v>
      </c>
      <c r="AK256" s="6">
        <v>6.6126502875065221</v>
      </c>
      <c r="AL256" s="6">
        <v>1.5429293927061412</v>
      </c>
      <c r="AM256" s="6">
        <v>1.6639999999999999</v>
      </c>
      <c r="AN256" s="6">
        <v>0.98770033544540259</v>
      </c>
      <c r="AO256" s="6">
        <v>0.88257662852191499</v>
      </c>
      <c r="AP256" s="6">
        <v>0.58836347788190146</v>
      </c>
      <c r="AQ256" s="6">
        <v>1.1834645235867232</v>
      </c>
      <c r="AR256" s="6">
        <v>1.0842779694430698</v>
      </c>
      <c r="AS256" s="6">
        <v>2.1826908426024754</v>
      </c>
      <c r="AT256" s="6">
        <v>2.2186079885194894</v>
      </c>
      <c r="AU256" s="6">
        <v>2.4127784783522528</v>
      </c>
      <c r="AV256" s="6">
        <v>0.96957539284519456</v>
      </c>
      <c r="AW256" s="6">
        <v>1.2990911820092221</v>
      </c>
      <c r="AX256" s="6">
        <v>1.3730861075993788</v>
      </c>
      <c r="AY256" s="6">
        <v>1.7517030446267237</v>
      </c>
      <c r="AZ256" s="6">
        <v>0.62064181665510576</v>
      </c>
      <c r="BA256" s="6">
        <v>2.2743177046885932</v>
      </c>
    </row>
    <row r="257" spans="1:53" x14ac:dyDescent="0.2">
      <c r="A257" s="5">
        <v>40878</v>
      </c>
      <c r="B257" s="6">
        <v>1.585918571679698</v>
      </c>
      <c r="C257" s="6">
        <v>7.9323109465891065E-2</v>
      </c>
      <c r="D257" s="6">
        <v>1.1277049679975581</v>
      </c>
      <c r="E257" s="6">
        <v>1.5317834634166625</v>
      </c>
      <c r="F257" s="6">
        <v>0.88396841743906229</v>
      </c>
      <c r="G257" s="6">
        <v>1.313166515647868</v>
      </c>
      <c r="H257" s="6">
        <v>2.1551144764550343</v>
      </c>
      <c r="I257" s="6">
        <v>0.74617661568821758</v>
      </c>
      <c r="J257" s="6">
        <v>9.6038415366140995E-2</v>
      </c>
      <c r="K257" s="6">
        <v>1.5337423312883434</v>
      </c>
      <c r="L257" s="6">
        <v>1.4345229829190416</v>
      </c>
      <c r="M257" s="6">
        <v>0.9910188912976059</v>
      </c>
      <c r="N257" s="6">
        <v>1.7499150526673384</v>
      </c>
      <c r="O257" s="6">
        <v>2.2174416680456881</v>
      </c>
      <c r="P257" s="6">
        <v>1.050989844566935</v>
      </c>
      <c r="Q257" s="6">
        <v>2.1315967403295288</v>
      </c>
      <c r="R257" s="6">
        <v>1.3891712407670935</v>
      </c>
      <c r="S257" s="6">
        <v>0.98259825982597571</v>
      </c>
      <c r="T257" s="6">
        <v>1.1551899019497351</v>
      </c>
      <c r="U257" s="6">
        <v>1.1307793923381819</v>
      </c>
      <c r="V257" s="6">
        <v>0.37055752063330499</v>
      </c>
      <c r="W257" s="6">
        <v>0.98990377031077104</v>
      </c>
      <c r="X257" s="6">
        <v>1.2660182183109465</v>
      </c>
      <c r="Y257" s="6">
        <v>2.5230595308445385</v>
      </c>
      <c r="Z257" s="6">
        <v>1.9723940262483097</v>
      </c>
      <c r="AA257" s="6">
        <v>-0.15536464997258687</v>
      </c>
      <c r="AB257" s="6">
        <v>0.53997300134991888</v>
      </c>
      <c r="AC257" s="6">
        <v>1.8003273322422233</v>
      </c>
      <c r="AD257" s="6">
        <v>1.2875989445910339</v>
      </c>
      <c r="AE257" s="6">
        <v>1.1453113815318703</v>
      </c>
      <c r="AF257" s="6">
        <v>0.5593735016781205</v>
      </c>
      <c r="AG257" s="6">
        <v>0.55861546894985747</v>
      </c>
      <c r="AH257" s="6">
        <v>-0.23693727397430819</v>
      </c>
      <c r="AI257" s="6">
        <v>1.8923073340009782</v>
      </c>
      <c r="AJ257" s="6">
        <v>1.2858098030139382</v>
      </c>
      <c r="AK257" s="6">
        <v>7.1298464741087635</v>
      </c>
      <c r="AL257" s="6">
        <v>1.6166281755196232</v>
      </c>
      <c r="AM257" s="6">
        <v>1.6668795503895859</v>
      </c>
      <c r="AN257" s="6">
        <v>1.1876632259669138</v>
      </c>
      <c r="AO257" s="6">
        <v>0.82349614759311962</v>
      </c>
      <c r="AP257" s="6">
        <v>0.69762371920645061</v>
      </c>
      <c r="AQ257" s="6">
        <v>1.0867178924259031</v>
      </c>
      <c r="AR257" s="6">
        <v>1.5794669299111634</v>
      </c>
      <c r="AS257" s="6">
        <v>2.2542934389398832</v>
      </c>
      <c r="AT257" s="6">
        <v>2.2381575303879502</v>
      </c>
      <c r="AU257" s="6">
        <v>2.6682329249874104</v>
      </c>
      <c r="AV257" s="6">
        <v>1.6091183372443887</v>
      </c>
      <c r="AW257" s="6">
        <v>1.2607105823282287</v>
      </c>
      <c r="AX257" s="6">
        <v>1.2913186890307995</v>
      </c>
      <c r="AY257" s="6">
        <v>2.2420275727614571</v>
      </c>
      <c r="AZ257" s="6">
        <v>0.92843044082168413</v>
      </c>
      <c r="BA257" s="6">
        <v>2.5218914185639187</v>
      </c>
    </row>
    <row r="258" spans="1:53" x14ac:dyDescent="0.2">
      <c r="A258" s="5">
        <v>40909</v>
      </c>
      <c r="B258" s="6">
        <v>1.8416769194323661</v>
      </c>
      <c r="C258" s="6">
        <v>0.67324003392704712</v>
      </c>
      <c r="D258" s="6">
        <v>1.1242783348526248</v>
      </c>
      <c r="E258" s="6">
        <v>1.8452803406671321</v>
      </c>
      <c r="F258" s="6">
        <v>1.0394296022678582</v>
      </c>
      <c r="G258" s="6">
        <v>1.6421184581635799</v>
      </c>
      <c r="H258" s="6">
        <v>2.0057178593764</v>
      </c>
      <c r="I258" s="6">
        <v>0.96213149130380582</v>
      </c>
      <c r="J258" s="6">
        <v>9.6038415366140995E-2</v>
      </c>
      <c r="K258" s="6">
        <v>0.98351572239922747</v>
      </c>
      <c r="L258" s="6">
        <v>1.5203170907478216</v>
      </c>
      <c r="M258" s="6">
        <v>1.8800311607374731</v>
      </c>
      <c r="N258" s="6">
        <v>0.32263542197316647</v>
      </c>
      <c r="O258" s="6">
        <v>1.6520733520568314</v>
      </c>
      <c r="P258" s="6">
        <v>1.2755779962795641</v>
      </c>
      <c r="Q258" s="6">
        <v>2.1368581452212951</v>
      </c>
      <c r="R258" s="6">
        <v>1.5723483564893288</v>
      </c>
      <c r="S258" s="6">
        <v>1.3108614232209739</v>
      </c>
      <c r="T258" s="6">
        <v>1.8701621560540092</v>
      </c>
      <c r="U258" s="6">
        <v>1.1389401529132566</v>
      </c>
      <c r="V258" s="6">
        <v>0.47225501770957468</v>
      </c>
      <c r="W258" s="6">
        <v>1.2933243957257279</v>
      </c>
      <c r="X258" s="6">
        <v>1.6421273574713793</v>
      </c>
      <c r="Y258" s="6">
        <v>2.4958402662229617</v>
      </c>
      <c r="Z258" s="6">
        <v>1.6387897011839845</v>
      </c>
      <c r="AA258" s="6">
        <v>0.66898826979471726</v>
      </c>
      <c r="AB258" s="6">
        <v>0.70079448358566243</v>
      </c>
      <c r="AC258" s="6">
        <v>2.1266651086702555</v>
      </c>
      <c r="AD258" s="6">
        <v>1.787225042301182</v>
      </c>
      <c r="AE258" s="6">
        <v>1.1508609153358786</v>
      </c>
      <c r="AF258" s="6">
        <v>0.94354709739326581</v>
      </c>
      <c r="AG258" s="6">
        <v>1.0672526092756736</v>
      </c>
      <c r="AH258" s="6">
        <v>-0.31238285642883923</v>
      </c>
      <c r="AI258" s="6">
        <v>1.5464394851374959</v>
      </c>
      <c r="AJ258" s="6">
        <v>1.9215908505486674</v>
      </c>
      <c r="AK258" s="6">
        <v>8.3290088220031198</v>
      </c>
      <c r="AL258" s="6">
        <v>1.8635745133999884</v>
      </c>
      <c r="AM258" s="6">
        <v>2.0965164589325633</v>
      </c>
      <c r="AN258" s="6">
        <v>0.98482502322701093</v>
      </c>
      <c r="AO258" s="6">
        <v>0.84057356784628545</v>
      </c>
      <c r="AP258" s="6">
        <v>0.98167539267015713</v>
      </c>
      <c r="AQ258" s="6">
        <v>1.9998898132334408</v>
      </c>
      <c r="AR258" s="6">
        <v>1.7556874381800256</v>
      </c>
      <c r="AS258" s="6">
        <v>2.3571455727483555</v>
      </c>
      <c r="AT258" s="6">
        <v>2.4874625784184698</v>
      </c>
      <c r="AU258" s="6">
        <v>2.9342723004694835</v>
      </c>
      <c r="AV258" s="6">
        <v>1.3707790036776883</v>
      </c>
      <c r="AW258" s="6">
        <v>1.2978179245796326</v>
      </c>
      <c r="AX258" s="6">
        <v>1.1270958031432607</v>
      </c>
      <c r="AY258" s="6">
        <v>2.5687561077760845</v>
      </c>
      <c r="AZ258" s="6">
        <v>0.52877251841587047</v>
      </c>
      <c r="BA258" s="6">
        <v>2.4859943977590917</v>
      </c>
    </row>
    <row r="259" spans="1:53" x14ac:dyDescent="0.2">
      <c r="A259" s="5">
        <v>40940</v>
      </c>
      <c r="B259" s="6">
        <v>1.876068115234375</v>
      </c>
      <c r="C259" s="6">
        <v>0.52400359921664597</v>
      </c>
      <c r="D259" s="6">
        <v>1.9201462968606993</v>
      </c>
      <c r="E259" s="6">
        <v>1.8469106979071201</v>
      </c>
      <c r="F259" s="6">
        <v>1.3873330461008109</v>
      </c>
      <c r="G259" s="6">
        <v>1.6686838334515786</v>
      </c>
      <c r="H259" s="6">
        <v>2.2178501162582682</v>
      </c>
      <c r="I259" s="6">
        <v>1.0463470179109988</v>
      </c>
      <c r="J259" s="6">
        <v>-0.1435063381966091</v>
      </c>
      <c r="K259" s="6">
        <v>0.91374775024228483</v>
      </c>
      <c r="L259" s="6">
        <v>1.695714265906856</v>
      </c>
      <c r="M259" s="6">
        <v>1.057533964594481</v>
      </c>
      <c r="N259" s="6">
        <v>1.4015535292130958</v>
      </c>
      <c r="O259" s="6">
        <v>1.8010575016523425</v>
      </c>
      <c r="P259" s="6">
        <v>1.3312797634854006</v>
      </c>
      <c r="Q259" s="6">
        <v>2.3015367183627222</v>
      </c>
      <c r="R259" s="6">
        <v>1.6517736257784905</v>
      </c>
      <c r="S259" s="6">
        <v>1.5990990990990956</v>
      </c>
      <c r="T259" s="6">
        <v>1.7130620985010758</v>
      </c>
      <c r="U259" s="6">
        <v>1.1319959985257726</v>
      </c>
      <c r="V259" s="6">
        <v>0.53790553034124144</v>
      </c>
      <c r="W259" s="6">
        <v>1.2087565950074737</v>
      </c>
      <c r="X259" s="6">
        <v>1.6469789963914392</v>
      </c>
      <c r="Y259" s="6">
        <v>2.5738774465907612</v>
      </c>
      <c r="Z259" s="6">
        <v>1.6323314195654621</v>
      </c>
      <c r="AA259" s="6">
        <v>0.84349500320895254</v>
      </c>
      <c r="AB259" s="6">
        <v>0.82148617727597018</v>
      </c>
      <c r="AC259" s="6">
        <v>1.9387993459471979</v>
      </c>
      <c r="AD259" s="6">
        <v>1.818181818181823</v>
      </c>
      <c r="AE259" s="6">
        <v>1.1860174781523054</v>
      </c>
      <c r="AF259" s="6">
        <v>0.63907972519571821</v>
      </c>
      <c r="AG259" s="6">
        <v>1.1860908639653081</v>
      </c>
      <c r="AH259" s="6">
        <v>-8.7336244541490388E-2</v>
      </c>
      <c r="AI259" s="6">
        <v>1.6920728181166207</v>
      </c>
      <c r="AJ259" s="6">
        <v>1.5227255248788765</v>
      </c>
      <c r="AK259" s="6">
        <v>8.719275549805948</v>
      </c>
      <c r="AL259" s="6">
        <v>2.0106341079165095</v>
      </c>
      <c r="AM259" s="6">
        <v>2.9944737180310956</v>
      </c>
      <c r="AN259" s="6">
        <v>1.0463100544824087</v>
      </c>
      <c r="AO259" s="6">
        <v>1.0462797960371966</v>
      </c>
      <c r="AP259" s="6">
        <v>1.3298452147373061</v>
      </c>
      <c r="AQ259" s="6">
        <v>1.6895227646736124</v>
      </c>
      <c r="AR259" s="6">
        <v>1.6543209876543181</v>
      </c>
      <c r="AS259" s="6">
        <v>2.261877699477147</v>
      </c>
      <c r="AT259" s="6">
        <v>2.756089422756093</v>
      </c>
      <c r="AU259" s="6">
        <v>2.9854490717511331</v>
      </c>
      <c r="AV259" s="6">
        <v>1.6042780748663141</v>
      </c>
      <c r="AW259" s="6">
        <v>1.2520369364475803</v>
      </c>
      <c r="AX259" s="6">
        <v>1.2461495379445502</v>
      </c>
      <c r="AY259" s="6">
        <v>2.2790439132851552</v>
      </c>
      <c r="AZ259" s="6">
        <v>0.78757383504703238</v>
      </c>
      <c r="BA259" s="6">
        <v>2.4825174825174905</v>
      </c>
    </row>
    <row r="260" spans="1:53" x14ac:dyDescent="0.2">
      <c r="A260" s="5">
        <v>40969</v>
      </c>
      <c r="B260" s="6">
        <v>1.8773228538353743</v>
      </c>
      <c r="C260" s="6">
        <v>0.79369278797819987</v>
      </c>
      <c r="D260" s="6">
        <v>2.1334958854007922</v>
      </c>
      <c r="E260" s="6">
        <v>2.1123239730022614</v>
      </c>
      <c r="F260" s="6">
        <v>1.3578549329666709</v>
      </c>
      <c r="G260" s="6">
        <v>1.9962982548915891</v>
      </c>
      <c r="H260" s="6">
        <v>2.3512090657624616</v>
      </c>
      <c r="I260" s="6">
        <v>1.3062230437461519</v>
      </c>
      <c r="J260" s="6">
        <v>0.19129603060736763</v>
      </c>
      <c r="K260" s="6">
        <v>0.99529997235278489</v>
      </c>
      <c r="L260" s="6">
        <v>1.8811469732649977</v>
      </c>
      <c r="M260" s="6">
        <v>1.1353420153605167</v>
      </c>
      <c r="N260" s="6">
        <v>1.2820512820512859</v>
      </c>
      <c r="O260" s="6">
        <v>1.9338842975206687</v>
      </c>
      <c r="P260" s="6">
        <v>1.4545004683385501</v>
      </c>
      <c r="Q260" s="6">
        <v>2.2711217858152084</v>
      </c>
      <c r="R260" s="6">
        <v>1.8589873588859596</v>
      </c>
      <c r="S260" s="6">
        <v>1.8836772983114378</v>
      </c>
      <c r="T260" s="6">
        <v>1.8397659502644208</v>
      </c>
      <c r="U260" s="6">
        <v>1.1989272755955174</v>
      </c>
      <c r="V260" s="6">
        <v>0.67260803766605004</v>
      </c>
      <c r="W260" s="6">
        <v>1.3246334656656686</v>
      </c>
      <c r="X260" s="6">
        <v>1.9205869659041779</v>
      </c>
      <c r="Y260" s="6">
        <v>2.5678949381614133</v>
      </c>
      <c r="Z260" s="6">
        <v>1.8742034635280005</v>
      </c>
      <c r="AA260" s="6">
        <v>0.86892893076008415</v>
      </c>
      <c r="AB260" s="6">
        <v>0.79350226447581218</v>
      </c>
      <c r="AC260" s="6">
        <v>1.7703237829023912</v>
      </c>
      <c r="AD260" s="6">
        <v>1.9835408313990366</v>
      </c>
      <c r="AE260" s="6">
        <v>1.3735283624687713</v>
      </c>
      <c r="AF260" s="6">
        <v>0.84569969682462964</v>
      </c>
      <c r="AG260" s="6">
        <v>1.4627138566018023</v>
      </c>
      <c r="AH260" s="6">
        <v>0.17452006980802509</v>
      </c>
      <c r="AI260" s="6">
        <v>1.850503369280009</v>
      </c>
      <c r="AJ260" s="6">
        <v>1.7106712079694673</v>
      </c>
      <c r="AK260" s="6">
        <v>8.9529199897092901</v>
      </c>
      <c r="AL260" s="6">
        <v>2.2878388480151117</v>
      </c>
      <c r="AM260" s="6">
        <v>2.3777650283674352</v>
      </c>
      <c r="AN260" s="6">
        <v>1.0267194458189099</v>
      </c>
      <c r="AO260" s="6">
        <v>1.261874129817935</v>
      </c>
      <c r="AP260" s="6">
        <v>1.3051990428540352</v>
      </c>
      <c r="AQ260" s="6">
        <v>1.7743702081051529</v>
      </c>
      <c r="AR260" s="6">
        <v>1.9501357689459335</v>
      </c>
      <c r="AS260" s="6">
        <v>2.4932844008928945</v>
      </c>
      <c r="AT260" s="6">
        <v>2.712994264443354</v>
      </c>
      <c r="AU260" s="6">
        <v>3.18891393271557</v>
      </c>
      <c r="AV260" s="6">
        <v>1.768435101768439</v>
      </c>
      <c r="AW260" s="6">
        <v>1.313397194105997</v>
      </c>
      <c r="AX260" s="6">
        <v>1.557795981236435</v>
      </c>
      <c r="AY260" s="6">
        <v>2.4027777777777715</v>
      </c>
      <c r="AZ260" s="6">
        <v>1.1762135392010553</v>
      </c>
      <c r="BA260" s="6">
        <v>2.2671782350889433</v>
      </c>
    </row>
    <row r="261" spans="1:53" x14ac:dyDescent="0.2">
      <c r="A261" s="5">
        <v>41000</v>
      </c>
      <c r="B261" s="6">
        <v>1.6919278252611587</v>
      </c>
      <c r="C261" s="6">
        <v>0.90524086818421967</v>
      </c>
      <c r="D261" s="6">
        <v>1.7656012176560156</v>
      </c>
      <c r="E261" s="6">
        <v>1.8662454798620096</v>
      </c>
      <c r="F261" s="6">
        <v>0.55427645604161335</v>
      </c>
      <c r="G261" s="6">
        <v>1.90494048363127</v>
      </c>
      <c r="H261" s="6">
        <v>2.0827782218669344</v>
      </c>
      <c r="I261" s="6">
        <v>0.22652136647482662</v>
      </c>
      <c r="J261" s="6">
        <v>-0.61831153388823368</v>
      </c>
      <c r="K261" s="6">
        <v>0.38578120694407114</v>
      </c>
      <c r="L261" s="6">
        <v>1.8183824949642695</v>
      </c>
      <c r="M261" s="6">
        <v>1.0534139840065591</v>
      </c>
      <c r="N261" s="6">
        <v>2.1485366266283084</v>
      </c>
      <c r="O261" s="6">
        <v>1.5460526315789436</v>
      </c>
      <c r="P261" s="6">
        <v>1.2165879117004019</v>
      </c>
      <c r="Q261" s="6">
        <v>1.9265990419836672</v>
      </c>
      <c r="R261" s="6">
        <v>1.5021892893230013</v>
      </c>
      <c r="S261" s="6">
        <v>1.0974244120940684</v>
      </c>
      <c r="T261" s="6">
        <v>1.6302209230423295</v>
      </c>
      <c r="U261" s="6">
        <v>1.6179869720529618</v>
      </c>
      <c r="V261" s="6">
        <v>0.89240612897795391</v>
      </c>
      <c r="W261" s="6">
        <v>1.0845646023263089</v>
      </c>
      <c r="X261" s="6">
        <v>1.4149492463857274</v>
      </c>
      <c r="Y261" s="6">
        <v>2.4672222786868563</v>
      </c>
      <c r="Z261" s="6">
        <v>1.8473505104521182</v>
      </c>
      <c r="AA261" s="6">
        <v>0.75923893157701738</v>
      </c>
      <c r="AB261" s="6">
        <v>0.32502708559047611</v>
      </c>
      <c r="AC261" s="6">
        <v>2.0939972080037226</v>
      </c>
      <c r="AD261" s="6">
        <v>1.5864677453246505</v>
      </c>
      <c r="AE261" s="6">
        <v>1.3793717184301859</v>
      </c>
      <c r="AF261" s="6">
        <v>0.54105665181412754</v>
      </c>
      <c r="AG261" s="6">
        <v>0.83187733069079961</v>
      </c>
      <c r="AH261" s="6">
        <v>-0.21165338645418891</v>
      </c>
      <c r="AI261" s="6">
        <v>1.3710467192810645</v>
      </c>
      <c r="AJ261" s="6">
        <v>1.6159963179830683</v>
      </c>
      <c r="AK261" s="6">
        <v>9.3285494618144629</v>
      </c>
      <c r="AL261" s="6">
        <v>1.9690990831811883</v>
      </c>
      <c r="AM261" s="6">
        <v>2.2463354273748246</v>
      </c>
      <c r="AN261" s="6">
        <v>1.0076656775469945</v>
      </c>
      <c r="AO261" s="6">
        <v>0.77199029296943045</v>
      </c>
      <c r="AP261" s="6">
        <v>0.67201387383480726</v>
      </c>
      <c r="AQ261" s="6">
        <v>1.3910861382357755</v>
      </c>
      <c r="AR261" s="6">
        <v>2.2424839822572613</v>
      </c>
      <c r="AS261" s="6">
        <v>2.1070486241990234</v>
      </c>
      <c r="AT261" s="6">
        <v>2.6109833536798837</v>
      </c>
      <c r="AU261" s="6">
        <v>3.5524126455906861</v>
      </c>
      <c r="AV261" s="6">
        <v>1.3364517206815902</v>
      </c>
      <c r="AW261" s="6">
        <v>1.1149088541666641</v>
      </c>
      <c r="AX261" s="6">
        <v>1.4337542733551911</v>
      </c>
      <c r="AY261" s="6">
        <v>1.881311384700515</v>
      </c>
      <c r="AZ261" s="6">
        <v>1.3429902460329048</v>
      </c>
      <c r="BA261" s="6">
        <v>2.5060911938739951</v>
      </c>
    </row>
    <row r="262" spans="1:53" x14ac:dyDescent="0.2">
      <c r="A262" s="5">
        <v>41030</v>
      </c>
      <c r="B262" s="6">
        <v>1.6937443061038566</v>
      </c>
      <c r="C262" s="6">
        <v>0.79983049949679053</v>
      </c>
      <c r="D262" s="6">
        <v>2.042682926829265</v>
      </c>
      <c r="E262" s="6">
        <v>1.6371699755460689</v>
      </c>
      <c r="F262" s="6">
        <v>1.1840411840411802</v>
      </c>
      <c r="G262" s="6">
        <v>2.1725847439974424</v>
      </c>
      <c r="H262" s="6">
        <v>2.2461934567408162</v>
      </c>
      <c r="I262" s="6">
        <v>0.60166994106090099</v>
      </c>
      <c r="J262" s="6">
        <v>0.40747842761265307</v>
      </c>
      <c r="K262" s="6">
        <v>1.2019894998618466</v>
      </c>
      <c r="L262" s="6">
        <v>1.8942165647305687</v>
      </c>
      <c r="M262" s="6">
        <v>1.1708941839610509</v>
      </c>
      <c r="N262" s="6">
        <v>2.419218406361014</v>
      </c>
      <c r="O262" s="6">
        <v>1.8917585129133081</v>
      </c>
      <c r="P262" s="6">
        <v>1.2723679102106986</v>
      </c>
      <c r="Q262" s="6">
        <v>1.8236120871398487</v>
      </c>
      <c r="R262" s="6">
        <v>1.6314973370188126</v>
      </c>
      <c r="S262" s="6">
        <v>1.3212899372947182</v>
      </c>
      <c r="T262" s="6">
        <v>1.9759063274037327</v>
      </c>
      <c r="U262" s="6">
        <v>1.7504205214465913</v>
      </c>
      <c r="V262" s="6">
        <v>1.283566965039693</v>
      </c>
      <c r="W262" s="6">
        <v>1.1129463583451205</v>
      </c>
      <c r="X262" s="6">
        <v>1.4914357760078722</v>
      </c>
      <c r="Y262" s="6">
        <v>2.2090749815910415</v>
      </c>
      <c r="Z262" s="6">
        <v>1.3425822331617812</v>
      </c>
      <c r="AA262" s="6">
        <v>0.74107959743823504</v>
      </c>
      <c r="AB262" s="6">
        <v>0.44844725139205499</v>
      </c>
      <c r="AC262" s="6">
        <v>2.3245002324500232</v>
      </c>
      <c r="AD262" s="6">
        <v>1.8088127037543429</v>
      </c>
      <c r="AE262" s="6">
        <v>1.5473543797243301</v>
      </c>
      <c r="AF262" s="6">
        <v>0.74972084862020194</v>
      </c>
      <c r="AG262" s="6">
        <v>1.0911843788341604</v>
      </c>
      <c r="AH262" s="6">
        <v>-0.12451749470800647</v>
      </c>
      <c r="AI262" s="6">
        <v>1.6874668389120984</v>
      </c>
      <c r="AJ262" s="6">
        <v>1.8252933507170819</v>
      </c>
      <c r="AK262" s="6">
        <v>9.3391171217147289</v>
      </c>
      <c r="AL262" s="6">
        <v>2.2065469407002829</v>
      </c>
      <c r="AM262" s="6">
        <v>2.3738495715645884</v>
      </c>
      <c r="AN262" s="6">
        <v>1.2622981251160257</v>
      </c>
      <c r="AO262" s="6">
        <v>0.78988107803814911</v>
      </c>
      <c r="AP262" s="6">
        <v>0.9986973512809304</v>
      </c>
      <c r="AQ262" s="6">
        <v>1.4239729390583178</v>
      </c>
      <c r="AR262" s="6">
        <v>1.8450184501845019</v>
      </c>
      <c r="AS262" s="6">
        <v>2.0809031044214557</v>
      </c>
      <c r="AT262" s="6">
        <v>2.8348005332980253</v>
      </c>
      <c r="AU262" s="6">
        <v>4.0103169980863482</v>
      </c>
      <c r="AV262" s="6">
        <v>1.4304723885562056</v>
      </c>
      <c r="AW262" s="6">
        <v>1.1051073881995117</v>
      </c>
      <c r="AX262" s="6">
        <v>1.6180778351234515</v>
      </c>
      <c r="AY262" s="6">
        <v>3.0420353982300883</v>
      </c>
      <c r="AZ262" s="6">
        <v>1.2842901840937271</v>
      </c>
      <c r="BA262" s="6">
        <v>1.8402777777777817</v>
      </c>
    </row>
    <row r="263" spans="1:53" x14ac:dyDescent="0.2">
      <c r="A263" s="5">
        <v>41061</v>
      </c>
      <c r="B263" s="6">
        <v>1.5672009397142965</v>
      </c>
      <c r="C263" s="6">
        <v>1.0615711252653928</v>
      </c>
      <c r="D263" s="6">
        <v>1.6676773802304425</v>
      </c>
      <c r="E263" s="6">
        <v>2.5273764416871498</v>
      </c>
      <c r="F263" s="6">
        <v>1.3759889920880632</v>
      </c>
      <c r="G263" s="6">
        <v>2.5439565401635353</v>
      </c>
      <c r="H263" s="6">
        <v>2.5391752119678732</v>
      </c>
      <c r="I263" s="6">
        <v>0.86710534407478856</v>
      </c>
      <c r="J263" s="6">
        <v>0.35988483685220729</v>
      </c>
      <c r="K263" s="6">
        <v>0.63369610139137933</v>
      </c>
      <c r="L263" s="6">
        <v>2.2029658498832254</v>
      </c>
      <c r="M263" s="6">
        <v>1.3610847666162538</v>
      </c>
      <c r="N263" s="6">
        <v>2.7274267321700871</v>
      </c>
      <c r="O263" s="6">
        <v>2.0394736842105226</v>
      </c>
      <c r="P263" s="6">
        <v>1.3549992060551559</v>
      </c>
      <c r="Q263" s="6">
        <v>2.3522358583721354</v>
      </c>
      <c r="R263" s="6">
        <v>1.6722859069453779</v>
      </c>
      <c r="S263" s="6">
        <v>1.9410927077868614</v>
      </c>
      <c r="T263" s="6">
        <v>1.875666872578192</v>
      </c>
      <c r="U263" s="6">
        <v>1.8865935919055745</v>
      </c>
      <c r="V263" s="6">
        <v>1.1645569620253127</v>
      </c>
      <c r="W263" s="6">
        <v>1.2383048981838194</v>
      </c>
      <c r="X263" s="6">
        <v>2.0449645826917182</v>
      </c>
      <c r="Y263" s="6">
        <v>2.1299254526091587</v>
      </c>
      <c r="Z263" s="6">
        <v>1.5030583320901159</v>
      </c>
      <c r="AA263" s="6">
        <v>0.70409656181419589</v>
      </c>
      <c r="AB263" s="6">
        <v>0.62121098720157042</v>
      </c>
      <c r="AC263" s="6">
        <v>2.3482910950941562</v>
      </c>
      <c r="AD263" s="6">
        <v>1.7529127742206287</v>
      </c>
      <c r="AE263" s="6">
        <v>1.9586894586894585</v>
      </c>
      <c r="AF263" s="6">
        <v>1.1499760421657772</v>
      </c>
      <c r="AG263" s="6">
        <v>1.3236561104874243</v>
      </c>
      <c r="AH263" s="6">
        <v>0.16165133051479166</v>
      </c>
      <c r="AI263" s="6">
        <v>1.6184811177203102</v>
      </c>
      <c r="AJ263" s="6">
        <v>1.4117226590421776</v>
      </c>
      <c r="AK263" s="6">
        <v>9.8268839103869556</v>
      </c>
      <c r="AL263" s="6">
        <v>2.4198308085776117</v>
      </c>
      <c r="AM263" s="6">
        <v>2.4608359231305861</v>
      </c>
      <c r="AN263" s="6">
        <v>1.2242626599888675</v>
      </c>
      <c r="AO263" s="6">
        <v>0.55329164617438353</v>
      </c>
      <c r="AP263" s="6">
        <v>1.0201866724549573</v>
      </c>
      <c r="AQ263" s="6">
        <v>1.6746672485271681</v>
      </c>
      <c r="AR263" s="6">
        <v>1.616854483096527</v>
      </c>
      <c r="AS263" s="6">
        <v>2.2890704416249457</v>
      </c>
      <c r="AT263" s="6">
        <v>2.8999999999999964</v>
      </c>
      <c r="AU263" s="6">
        <v>3.9770840252407722</v>
      </c>
      <c r="AV263" s="6">
        <v>1.3662112629123511</v>
      </c>
      <c r="AW263" s="6">
        <v>1.1951325510647546</v>
      </c>
      <c r="AX263" s="6">
        <v>1.831437940417219</v>
      </c>
      <c r="AY263" s="6">
        <v>1.3885031935573451</v>
      </c>
      <c r="AZ263" s="6">
        <v>1.3179931551736792</v>
      </c>
      <c r="BA263" s="6">
        <v>1.2474012474012355</v>
      </c>
    </row>
    <row r="264" spans="1:53" x14ac:dyDescent="0.2">
      <c r="A264" s="5">
        <v>41091</v>
      </c>
      <c r="B264" s="6">
        <v>1.6361653132953582</v>
      </c>
      <c r="C264" s="6">
        <v>0.57115659209899805</v>
      </c>
      <c r="D264" s="6">
        <v>1.3628104179285283</v>
      </c>
      <c r="E264" s="6">
        <v>2.2625942747614372</v>
      </c>
      <c r="F264" s="6">
        <v>0.2901766663821681</v>
      </c>
      <c r="G264" s="6">
        <v>2.3558977057170103</v>
      </c>
      <c r="H264" s="6">
        <v>2.45317274055704</v>
      </c>
      <c r="I264" s="6">
        <v>0.48386108899368308</v>
      </c>
      <c r="J264" s="6">
        <v>0.50335570469799207</v>
      </c>
      <c r="K264" s="6">
        <v>0.12350761630300222</v>
      </c>
      <c r="L264" s="6">
        <v>1.9201366410005725</v>
      </c>
      <c r="M264" s="6">
        <v>1.0618155767065807</v>
      </c>
      <c r="N264" s="6">
        <v>2.119071644803233</v>
      </c>
      <c r="O264" s="6">
        <v>1.6020925290174848</v>
      </c>
      <c r="P264" s="6">
        <v>1.1954014894103913</v>
      </c>
      <c r="Q264" s="6">
        <v>1.5917076598735131</v>
      </c>
      <c r="R264" s="6">
        <v>1.5813202341699752</v>
      </c>
      <c r="S264" s="6">
        <v>0.75881565243267701</v>
      </c>
      <c r="T264" s="6">
        <v>1.6562798270731571</v>
      </c>
      <c r="U264" s="6">
        <v>1.0219590168230177</v>
      </c>
      <c r="V264" s="6">
        <v>0.4025494800402511</v>
      </c>
      <c r="W264" s="6">
        <v>0.84543426357195617</v>
      </c>
      <c r="X264" s="6">
        <v>1.3281512990788658</v>
      </c>
      <c r="Y264" s="6">
        <v>1.8664716119756855</v>
      </c>
      <c r="Z264" s="6">
        <v>1.8465002814786946</v>
      </c>
      <c r="AA264" s="6">
        <v>0.64828341855368055</v>
      </c>
      <c r="AB264" s="6">
        <v>0.50423934560938255</v>
      </c>
      <c r="AC264" s="6">
        <v>2.5599255294391439</v>
      </c>
      <c r="AD264" s="6">
        <v>1.7196183286148659</v>
      </c>
      <c r="AE264" s="6">
        <v>1.4995563442768491</v>
      </c>
      <c r="AF264" s="6">
        <v>1.1978917105893627</v>
      </c>
      <c r="AG264" s="6">
        <v>0.86202406375331808</v>
      </c>
      <c r="AH264" s="6">
        <v>-0.17384825530857784</v>
      </c>
      <c r="AI264" s="6">
        <v>1.1062607696725937</v>
      </c>
      <c r="AJ264" s="6">
        <v>1.4511974291616743</v>
      </c>
      <c r="AK264" s="6">
        <v>8.4741488020176607</v>
      </c>
      <c r="AL264" s="6">
        <v>1.5147078917061827</v>
      </c>
      <c r="AM264" s="6">
        <v>1.9150549867273388</v>
      </c>
      <c r="AN264" s="6">
        <v>1.2776989074748502</v>
      </c>
      <c r="AO264" s="6">
        <v>0.58224419075094314</v>
      </c>
      <c r="AP264" s="6">
        <v>0.41152263374486336</v>
      </c>
      <c r="AQ264" s="6">
        <v>1.4372822299651618</v>
      </c>
      <c r="AR264" s="6">
        <v>1.5456329735034235</v>
      </c>
      <c r="AS264" s="6">
        <v>1.7506372769530767</v>
      </c>
      <c r="AT264" s="6">
        <v>2.725426024150766</v>
      </c>
      <c r="AU264" s="6">
        <v>3.2881692002643712</v>
      </c>
      <c r="AV264" s="6">
        <v>1.4990006662225184</v>
      </c>
      <c r="AW264" s="6">
        <v>0.71235102925244265</v>
      </c>
      <c r="AX264" s="6">
        <v>1.490670280412804</v>
      </c>
      <c r="AY264" s="6">
        <v>0.98201936376210552</v>
      </c>
      <c r="AZ264" s="6">
        <v>0.54727991011561417</v>
      </c>
      <c r="BA264" s="6">
        <v>0.75993091537132595</v>
      </c>
    </row>
    <row r="265" spans="1:53" x14ac:dyDescent="0.2">
      <c r="A265" s="5">
        <v>41122</v>
      </c>
      <c r="B265" s="6">
        <v>1.6709803387367752</v>
      </c>
      <c r="C265" s="6">
        <v>0.80393505051039538</v>
      </c>
      <c r="D265" s="6">
        <v>1.3333333333333264</v>
      </c>
      <c r="E265" s="6">
        <v>2.1392808375057011</v>
      </c>
      <c r="F265" s="6">
        <v>0.34968017057568523</v>
      </c>
      <c r="G265" s="6">
        <v>2.4171065284013578</v>
      </c>
      <c r="H265" s="6">
        <v>2.341196218747239</v>
      </c>
      <c r="I265" s="6">
        <v>0.71196219235255243</v>
      </c>
      <c r="J265" s="6">
        <v>1.0096153846153819</v>
      </c>
      <c r="K265" s="6">
        <v>0.60514372163388486</v>
      </c>
      <c r="L265" s="6">
        <v>1.9697178251892686</v>
      </c>
      <c r="M265" s="6">
        <v>1.1252045826513912</v>
      </c>
      <c r="N265" s="6">
        <v>3.3541210180347365</v>
      </c>
      <c r="O265" s="6">
        <v>1.599738818152131</v>
      </c>
      <c r="P265" s="6">
        <v>1.2114711726126568</v>
      </c>
      <c r="Q265" s="6">
        <v>2.0425382316751595</v>
      </c>
      <c r="R265" s="6">
        <v>1.4235831318828931</v>
      </c>
      <c r="S265" s="6">
        <v>1.0490290900974732</v>
      </c>
      <c r="T265" s="6">
        <v>1.08975075444283</v>
      </c>
      <c r="U265" s="6">
        <v>0.93276738458313446</v>
      </c>
      <c r="V265" s="6">
        <v>0.4868222259526569</v>
      </c>
      <c r="W265" s="6">
        <v>1.1540273198304323</v>
      </c>
      <c r="X265" s="6">
        <v>1.5564202334630266</v>
      </c>
      <c r="Y265" s="6">
        <v>1.7945809703843685</v>
      </c>
      <c r="Z265" s="6">
        <v>1.3127556712532609</v>
      </c>
      <c r="AA265" s="6">
        <v>1.0524389127848448</v>
      </c>
      <c r="AB265" s="6">
        <v>0.64668062200957621</v>
      </c>
      <c r="AC265" s="6">
        <v>2.199074074074074</v>
      </c>
      <c r="AD265" s="6">
        <v>1.7098499947550685</v>
      </c>
      <c r="AE265" s="6">
        <v>1.7918921316419805</v>
      </c>
      <c r="AF265" s="6">
        <v>1.5023174045069485</v>
      </c>
      <c r="AG265" s="6">
        <v>1.1977141664274622</v>
      </c>
      <c r="AH265" s="6">
        <v>-4.9825610363724127E-2</v>
      </c>
      <c r="AI265" s="6">
        <v>1.3830924705963634</v>
      </c>
      <c r="AJ265" s="6">
        <v>1.6153277790516978</v>
      </c>
      <c r="AK265" s="6">
        <v>8.247681123088503</v>
      </c>
      <c r="AL265" s="6">
        <v>1.4172921337362281</v>
      </c>
      <c r="AM265" s="6">
        <v>2.3521207126101653</v>
      </c>
      <c r="AN265" s="6">
        <v>1.4438205713580468</v>
      </c>
      <c r="AO265" s="6">
        <v>0.64215341308937368</v>
      </c>
      <c r="AP265" s="6">
        <v>1.3481191563383443</v>
      </c>
      <c r="AQ265" s="6">
        <v>1.6109720256884679</v>
      </c>
      <c r="AR265" s="6">
        <v>1.5693967631191705</v>
      </c>
      <c r="AS265" s="6">
        <v>1.6802005762825893</v>
      </c>
      <c r="AT265" s="6">
        <v>2.9109074519230766</v>
      </c>
      <c r="AU265" s="6">
        <v>3.3965375103050328</v>
      </c>
      <c r="AV265" s="6">
        <v>1.1936339522546304</v>
      </c>
      <c r="AW265" s="6">
        <v>1.1250271090869659</v>
      </c>
      <c r="AX265" s="6">
        <v>1.5303466703681983</v>
      </c>
      <c r="AY265" s="6">
        <v>0.67642186637216695</v>
      </c>
      <c r="AZ265" s="6">
        <v>0.84908741246054253</v>
      </c>
      <c r="BA265" s="6">
        <v>0.27463096464126718</v>
      </c>
    </row>
    <row r="266" spans="1:53" x14ac:dyDescent="0.2">
      <c r="A266" s="5">
        <v>41153</v>
      </c>
      <c r="B266" s="6">
        <v>1.6324958073337665</v>
      </c>
      <c r="C266" s="6">
        <v>0.70184696569920602</v>
      </c>
      <c r="D266" s="6">
        <v>0.8727053866987593</v>
      </c>
      <c r="E266" s="6">
        <v>2.1958065048703901</v>
      </c>
      <c r="F266" s="6">
        <v>0.30727210652100861</v>
      </c>
      <c r="G266" s="6">
        <v>2.4131740661465164</v>
      </c>
      <c r="H266" s="6">
        <v>2.2043294614572293</v>
      </c>
      <c r="I266" s="6">
        <v>0.76593137254901966</v>
      </c>
      <c r="J266" s="6">
        <v>0.55063442662198026</v>
      </c>
      <c r="K266" s="6">
        <v>0.54712077691150318</v>
      </c>
      <c r="L266" s="6">
        <v>1.9871187464810109</v>
      </c>
      <c r="M266" s="6">
        <v>1.0209811628975445</v>
      </c>
      <c r="N266" s="6">
        <v>2.2830283699848763</v>
      </c>
      <c r="O266" s="6">
        <v>1.8747962178024129</v>
      </c>
      <c r="P266" s="6">
        <v>1.3918911794168787</v>
      </c>
      <c r="Q266" s="6">
        <v>1.9097586568730294</v>
      </c>
      <c r="R266" s="6">
        <v>1.2920934591952837</v>
      </c>
      <c r="S266" s="6">
        <v>1.073025335320424</v>
      </c>
      <c r="T266" s="6">
        <v>1.1491688050875899</v>
      </c>
      <c r="U266" s="6">
        <v>0.84253493118425393</v>
      </c>
      <c r="V266" s="6">
        <v>0.30160857908848332</v>
      </c>
      <c r="W266" s="6">
        <v>1.2536237561701795</v>
      </c>
      <c r="X266" s="6">
        <v>1.4475050387833657</v>
      </c>
      <c r="Y266" s="6">
        <v>1.6895459345300905</v>
      </c>
      <c r="Z266" s="6">
        <v>1.2907759449663301</v>
      </c>
      <c r="AA266" s="6">
        <v>0.79488350845135181</v>
      </c>
      <c r="AB266" s="6">
        <v>0.65327758697924443</v>
      </c>
      <c r="AC266" s="6">
        <v>2.1899492853849698</v>
      </c>
      <c r="AD266" s="6">
        <v>1.4956594498483375</v>
      </c>
      <c r="AE266" s="6">
        <v>1.8598884066955985</v>
      </c>
      <c r="AF266" s="6">
        <v>1.4977692797960447</v>
      </c>
      <c r="AG266" s="6">
        <v>1.1522055763628727</v>
      </c>
      <c r="AH266" s="6">
        <v>0.29902815848492115</v>
      </c>
      <c r="AI266" s="6">
        <v>1.3882679322717881</v>
      </c>
      <c r="AJ266" s="6">
        <v>1.7179069530693272</v>
      </c>
      <c r="AK266" s="6">
        <v>7.6464746772591878</v>
      </c>
      <c r="AL266" s="6">
        <v>1.5682602843934801</v>
      </c>
      <c r="AM266" s="6">
        <v>1.61533626649906</v>
      </c>
      <c r="AN266" s="6">
        <v>1.3059816423335209</v>
      </c>
      <c r="AO266" s="6">
        <v>0.58994978403624621</v>
      </c>
      <c r="AP266" s="6">
        <v>1.388888888888884</v>
      </c>
      <c r="AQ266" s="6">
        <v>1.6702937976060961</v>
      </c>
      <c r="AR266" s="6">
        <v>1.4910779760449684</v>
      </c>
      <c r="AS266" s="6">
        <v>1.8139656655570933</v>
      </c>
      <c r="AT266" s="6">
        <v>2.9431607353685139</v>
      </c>
      <c r="AU266" s="6">
        <v>3.4950657894736841</v>
      </c>
      <c r="AV266" s="6">
        <v>1.1597084161696487</v>
      </c>
      <c r="AW266" s="6">
        <v>0.85654258471152789</v>
      </c>
      <c r="AX266" s="6">
        <v>1.6654522743832623</v>
      </c>
      <c r="AY266" s="6">
        <v>0.65843621399176333</v>
      </c>
      <c r="AZ266" s="6">
        <v>0.92767067690969385</v>
      </c>
      <c r="BA266" s="6">
        <v>0.20562028786839132</v>
      </c>
    </row>
    <row r="267" spans="1:53" x14ac:dyDescent="0.2">
      <c r="A267" s="5">
        <v>41183</v>
      </c>
      <c r="B267" s="6">
        <v>1.5952873025690537</v>
      </c>
      <c r="C267" s="6">
        <v>1.057194206575748</v>
      </c>
      <c r="D267" s="6">
        <v>2.0726945028537203</v>
      </c>
      <c r="E267" s="6">
        <v>2.1898713295941894</v>
      </c>
      <c r="F267" s="6">
        <v>-7.6491585925536607E-2</v>
      </c>
      <c r="G267" s="6">
        <v>2.5400986513055828</v>
      </c>
      <c r="H267" s="6">
        <v>2.8070330057726971</v>
      </c>
      <c r="I267" s="6">
        <v>1.0492728723077811</v>
      </c>
      <c r="J267" s="6">
        <v>1.3708513708513681</v>
      </c>
      <c r="K267" s="6">
        <v>1.4845360824742206</v>
      </c>
      <c r="L267" s="6">
        <v>2.330976731416023</v>
      </c>
      <c r="M267" s="6">
        <v>1.5983837143880109</v>
      </c>
      <c r="N267" s="6">
        <v>2.4668568551770509</v>
      </c>
      <c r="O267" s="6">
        <v>2.1986970684039089</v>
      </c>
      <c r="P267" s="6">
        <v>1.3127833819549368</v>
      </c>
      <c r="Q267" s="6">
        <v>1.827648867766291</v>
      </c>
      <c r="R267" s="6">
        <v>1.3939150247956007</v>
      </c>
      <c r="S267" s="6">
        <v>1.242005057266105</v>
      </c>
      <c r="T267" s="6">
        <v>1.3057307069918025</v>
      </c>
      <c r="U267" s="6">
        <v>1.0619376438585575</v>
      </c>
      <c r="V267" s="6">
        <v>0.41946308724832215</v>
      </c>
      <c r="W267" s="6">
        <v>1.1850750938673233</v>
      </c>
      <c r="X267" s="6">
        <v>1.4387390414515797</v>
      </c>
      <c r="Y267" s="6">
        <v>1.571324581440295</v>
      </c>
      <c r="Z267" s="6">
        <v>1.5983682551455556</v>
      </c>
      <c r="AA267" s="6">
        <v>0.7489952502740268</v>
      </c>
      <c r="AB267" s="6">
        <v>0.87824202107780847</v>
      </c>
      <c r="AC267" s="6">
        <v>2.1212819921604771</v>
      </c>
      <c r="AD267" s="6">
        <v>1.535889666701487</v>
      </c>
      <c r="AE267" s="6">
        <v>2.008494071845695</v>
      </c>
      <c r="AF267" s="6">
        <v>1.1463142811654086</v>
      </c>
      <c r="AG267" s="6">
        <v>1.2062914337709629</v>
      </c>
      <c r="AH267" s="6">
        <v>1.5755908465674513</v>
      </c>
      <c r="AI267" s="6">
        <v>1.6025604258199297</v>
      </c>
      <c r="AJ267" s="6">
        <v>2.0097302529356349</v>
      </c>
      <c r="AK267" s="6">
        <v>7.3140597973807813</v>
      </c>
      <c r="AL267" s="6">
        <v>1.8137847642079807</v>
      </c>
      <c r="AM267" s="6">
        <v>2.3043505634955701</v>
      </c>
      <c r="AN267" s="6">
        <v>1.5466140858956132</v>
      </c>
      <c r="AO267" s="6">
        <v>0.58826628268389913</v>
      </c>
      <c r="AP267" s="6">
        <v>1.040988939492508</v>
      </c>
      <c r="AQ267" s="6">
        <v>1.8720069656073188</v>
      </c>
      <c r="AR267" s="6">
        <v>1.2435991221653171</v>
      </c>
      <c r="AS267" s="6">
        <v>1.7771140563748333</v>
      </c>
      <c r="AT267" s="6">
        <v>3.2832378613014894</v>
      </c>
      <c r="AU267" s="6">
        <v>3.6571334648257725</v>
      </c>
      <c r="AV267" s="6">
        <v>0.69513406156900559</v>
      </c>
      <c r="AW267" s="6">
        <v>1.3189125040457463</v>
      </c>
      <c r="AX267" s="6">
        <v>2.1205705757817617</v>
      </c>
      <c r="AY267" s="6">
        <v>0.39704271631982163</v>
      </c>
      <c r="AZ267" s="6">
        <v>1.2157503175467248</v>
      </c>
      <c r="BA267" s="6">
        <v>0.27434842249655506</v>
      </c>
    </row>
    <row r="268" spans="1:53" x14ac:dyDescent="0.2">
      <c r="A268" s="5">
        <v>41214</v>
      </c>
      <c r="B268" s="6">
        <v>1.6132921407580438</v>
      </c>
      <c r="C268" s="6">
        <v>1.0510193303052637</v>
      </c>
      <c r="D268" s="6">
        <v>1.473684210526309</v>
      </c>
      <c r="E268" s="6">
        <v>2.2189288213741754</v>
      </c>
      <c r="F268" s="6">
        <v>-7.6530612244905691E-2</v>
      </c>
      <c r="G268" s="6">
        <v>2.6200873362445387</v>
      </c>
      <c r="H268" s="6">
        <v>2.8012313104661311</v>
      </c>
      <c r="I268" s="6">
        <v>1.0306116189190959</v>
      </c>
      <c r="J268" s="6">
        <v>1.5380918048545966</v>
      </c>
      <c r="K268" s="6">
        <v>1.638215859030834</v>
      </c>
      <c r="L268" s="6">
        <v>2.3563297215745465</v>
      </c>
      <c r="M268" s="6">
        <v>1.688464289363439</v>
      </c>
      <c r="N268" s="6">
        <v>3.0485762144053679</v>
      </c>
      <c r="O268" s="6">
        <v>2.1580399156255181</v>
      </c>
      <c r="P268" s="6">
        <v>1.4190625054883328</v>
      </c>
      <c r="Q268" s="6">
        <v>1.7897091722595013</v>
      </c>
      <c r="R268" s="6">
        <v>1.318078415629603</v>
      </c>
      <c r="S268" s="6">
        <v>1.196937030704047</v>
      </c>
      <c r="T268" s="6">
        <v>1.1641508383000108</v>
      </c>
      <c r="U268" s="6">
        <v>1.2342450708645016</v>
      </c>
      <c r="V268" s="6">
        <v>0.33523298692591352</v>
      </c>
      <c r="W268" s="6">
        <v>1.2293958733017538</v>
      </c>
      <c r="X268" s="6">
        <v>1.5877377789991145</v>
      </c>
      <c r="Y268" s="6">
        <v>1.6264848879755425</v>
      </c>
      <c r="Z268" s="6">
        <v>1.7079767329850657</v>
      </c>
      <c r="AA268" s="6">
        <v>0.89563151160664911</v>
      </c>
      <c r="AB268" s="6">
        <v>0.95942061447718197</v>
      </c>
      <c r="AC268" s="6">
        <v>1.886792452830186</v>
      </c>
      <c r="AD268" s="6">
        <v>1.4184397163120592</v>
      </c>
      <c r="AE268" s="6">
        <v>2.2568368882201963</v>
      </c>
      <c r="AF268" s="6">
        <v>0.98443950460464369</v>
      </c>
      <c r="AG268" s="6">
        <v>0.72234059138388462</v>
      </c>
      <c r="AH268" s="6">
        <v>1.5128782195548915</v>
      </c>
      <c r="AI268" s="6">
        <v>1.0935907565815841</v>
      </c>
      <c r="AJ268" s="6">
        <v>2.0621440195280694</v>
      </c>
      <c r="AK268" s="6">
        <v>6.1044373620985626</v>
      </c>
      <c r="AL268" s="6">
        <v>1.4864102414443967</v>
      </c>
      <c r="AM268" s="6">
        <v>2.3670129052565256</v>
      </c>
      <c r="AN268" s="6">
        <v>1.3963215845481973</v>
      </c>
      <c r="AO268" s="6">
        <v>0.44531715698305752</v>
      </c>
      <c r="AP268" s="6">
        <v>0.97487001733102252</v>
      </c>
      <c r="AQ268" s="6">
        <v>2.1760417800021759</v>
      </c>
      <c r="AR268" s="6">
        <v>1.3651877133105859</v>
      </c>
      <c r="AS268" s="6">
        <v>1.7520969245107176</v>
      </c>
      <c r="AT268" s="6">
        <v>3.3918610310358996</v>
      </c>
      <c r="AU268" s="6">
        <v>4.0797898538827813</v>
      </c>
      <c r="AV268" s="6">
        <v>0.96026490066224413</v>
      </c>
      <c r="AW268" s="6">
        <v>1.2393242988388071</v>
      </c>
      <c r="AX268" s="6">
        <v>2.0403921432777947</v>
      </c>
      <c r="AY268" s="6">
        <v>-0.20494603087853533</v>
      </c>
      <c r="AZ268" s="6">
        <v>1.5311490874786935</v>
      </c>
      <c r="BA268" s="6">
        <v>0.13684570646595184</v>
      </c>
    </row>
    <row r="269" spans="1:53" x14ac:dyDescent="0.2">
      <c r="A269" s="5">
        <v>41244</v>
      </c>
      <c r="B269" s="6">
        <v>1.6356441006966911</v>
      </c>
      <c r="C269" s="6">
        <v>1.0673712021136088</v>
      </c>
      <c r="D269" s="6">
        <v>1.506931886678722</v>
      </c>
      <c r="E269" s="6">
        <v>2.2897311518539949</v>
      </c>
      <c r="F269" s="6">
        <v>0.28923862186304472</v>
      </c>
      <c r="G269" s="6">
        <v>2.7195674009659254</v>
      </c>
      <c r="H269" s="6">
        <v>2.7105263157894814</v>
      </c>
      <c r="I269" s="6">
        <v>0.98549305258002751</v>
      </c>
      <c r="J269" s="6">
        <v>1.5591268889421925</v>
      </c>
      <c r="K269" s="6">
        <v>1.4693765449052363</v>
      </c>
      <c r="L269" s="6">
        <v>2.3013841162055151</v>
      </c>
      <c r="M269" s="6">
        <v>1.796483696207712</v>
      </c>
      <c r="N269" s="6">
        <v>2.3710135247954662</v>
      </c>
      <c r="O269" s="6">
        <v>2.0074469807349806</v>
      </c>
      <c r="P269" s="6">
        <v>1.3224358074926272</v>
      </c>
      <c r="Q269" s="6">
        <v>1.5365853658536555</v>
      </c>
      <c r="R269" s="6">
        <v>1.3500868867798452</v>
      </c>
      <c r="S269" s="6">
        <v>1.1215925128129047</v>
      </c>
      <c r="T269" s="6">
        <v>1.225558464709487</v>
      </c>
      <c r="U269" s="6">
        <v>1.2435341449396495</v>
      </c>
      <c r="V269" s="6">
        <v>0.35240812216815287</v>
      </c>
      <c r="W269" s="6">
        <v>1.2067012926153042</v>
      </c>
      <c r="X269" s="6">
        <v>1.4605885043451774</v>
      </c>
      <c r="Y269" s="6">
        <v>1.8645214645515282</v>
      </c>
      <c r="Z269" s="6">
        <v>1.6642627316098968</v>
      </c>
      <c r="AA269" s="6">
        <v>1.1441647597254005</v>
      </c>
      <c r="AB269" s="6">
        <v>0.96598537968074338</v>
      </c>
      <c r="AC269" s="6">
        <v>1.9751952227836524</v>
      </c>
      <c r="AD269" s="6">
        <v>1.5108888194227361</v>
      </c>
      <c r="AE269" s="6">
        <v>2.1054493984430249</v>
      </c>
      <c r="AF269" s="6">
        <v>0.96948506039413673</v>
      </c>
      <c r="AG269" s="6">
        <v>1.1343872491758122</v>
      </c>
      <c r="AH269" s="6">
        <v>1.2125000000000057</v>
      </c>
      <c r="AI269" s="6">
        <v>1.4274448850843968</v>
      </c>
      <c r="AJ269" s="6">
        <v>2.015944751942317</v>
      </c>
      <c r="AK269" s="6">
        <v>5.9509351469516636</v>
      </c>
      <c r="AL269" s="6">
        <v>1.4588189588189659</v>
      </c>
      <c r="AM269" s="6">
        <v>2.3808028142471174</v>
      </c>
      <c r="AN269" s="6">
        <v>1.4318195784428167</v>
      </c>
      <c r="AO269" s="6">
        <v>0.40663231324711202</v>
      </c>
      <c r="AP269" s="6">
        <v>1.3639315869235791</v>
      </c>
      <c r="AQ269" s="6">
        <v>2.0740579867520927</v>
      </c>
      <c r="AR269" s="6">
        <v>1.1175898931000889</v>
      </c>
      <c r="AS269" s="6">
        <v>1.7800618180463905</v>
      </c>
      <c r="AT269" s="6">
        <v>3.4107571469931801</v>
      </c>
      <c r="AU269" s="6">
        <v>3.7348806799607757</v>
      </c>
      <c r="AV269" s="6">
        <v>0.7918178818871584</v>
      </c>
      <c r="AW269" s="6">
        <v>1.3312493262908169</v>
      </c>
      <c r="AX269" s="6">
        <v>2.1305341924755767</v>
      </c>
      <c r="AY269" s="6">
        <v>-0.32688640697358906</v>
      </c>
      <c r="AZ269" s="6">
        <v>1.2313486889758076</v>
      </c>
      <c r="BA269" s="6">
        <v>0.17082336863682954</v>
      </c>
    </row>
    <row r="270" spans="1:53" x14ac:dyDescent="0.2">
      <c r="A270" s="5">
        <v>41275</v>
      </c>
      <c r="B270" s="6">
        <v>1.5112291680735954</v>
      </c>
      <c r="C270" s="6">
        <v>0.79511347480386163</v>
      </c>
      <c r="D270" s="6">
        <v>0.60096153846153844</v>
      </c>
      <c r="E270" s="6">
        <v>2.1315843410534945</v>
      </c>
      <c r="F270" s="6">
        <v>0.13603128719604735</v>
      </c>
      <c r="G270" s="6">
        <v>2.4733989709015916</v>
      </c>
      <c r="H270" s="6">
        <v>2.6669586161594085</v>
      </c>
      <c r="I270" s="6">
        <v>0.66585216860110508</v>
      </c>
      <c r="J270" s="6">
        <v>1.4152074838090751</v>
      </c>
      <c r="K270" s="6">
        <v>1.2894375857338789</v>
      </c>
      <c r="L270" s="6">
        <v>2.1978622035957569</v>
      </c>
      <c r="M270" s="6">
        <v>1.8708263241066445</v>
      </c>
      <c r="N270" s="6">
        <v>2.674339878131359</v>
      </c>
      <c r="O270" s="6">
        <v>2.5516008451162109</v>
      </c>
      <c r="P270" s="6">
        <v>1.1458060001749322</v>
      </c>
      <c r="Q270" s="6">
        <v>1.2178197210464357</v>
      </c>
      <c r="R270" s="6">
        <v>1.1543337559217959</v>
      </c>
      <c r="S270" s="6">
        <v>0.82070240295747943</v>
      </c>
      <c r="T270" s="6">
        <v>1.0260676650027731</v>
      </c>
      <c r="U270" s="6">
        <v>1.2408112194359096</v>
      </c>
      <c r="V270" s="6">
        <v>0.57075709249621909</v>
      </c>
      <c r="W270" s="6">
        <v>1.1327805675580953</v>
      </c>
      <c r="X270" s="6">
        <v>1.351392389686902</v>
      </c>
      <c r="Y270" s="6">
        <v>1.9080919080919103</v>
      </c>
      <c r="Z270" s="6">
        <v>1.9636847749713364</v>
      </c>
      <c r="AA270" s="6">
        <v>0.60992262175694545</v>
      </c>
      <c r="AB270" s="6">
        <v>0.7889546351084914</v>
      </c>
      <c r="AC270" s="6">
        <v>1.8993135011441673</v>
      </c>
      <c r="AD270" s="6">
        <v>1.1532467532467556</v>
      </c>
      <c r="AE270" s="6">
        <v>2.2049744222967016</v>
      </c>
      <c r="AF270" s="6">
        <v>0.83967046894802821</v>
      </c>
      <c r="AG270" s="6">
        <v>1.2112741672490148</v>
      </c>
      <c r="AH270" s="6">
        <v>1.7172223614941147</v>
      </c>
      <c r="AI270" s="6">
        <v>1.2458964070764305</v>
      </c>
      <c r="AJ270" s="6">
        <v>1.7261423372422089</v>
      </c>
      <c r="AK270" s="6">
        <v>4.6467065868263422</v>
      </c>
      <c r="AL270" s="6">
        <v>1.258373020482441</v>
      </c>
      <c r="AM270" s="6">
        <v>1.6214862580604827</v>
      </c>
      <c r="AN270" s="6">
        <v>1.465897939156027</v>
      </c>
      <c r="AO270" s="6">
        <v>0.31346315494537241</v>
      </c>
      <c r="AP270" s="6">
        <v>1.3393821559732222</v>
      </c>
      <c r="AQ270" s="6">
        <v>1.6636059198444395</v>
      </c>
      <c r="AR270" s="6">
        <v>1.1907654921020601</v>
      </c>
      <c r="AS270" s="6">
        <v>1.574861642461822</v>
      </c>
      <c r="AT270" s="6">
        <v>3.0410716777524502</v>
      </c>
      <c r="AU270" s="6">
        <v>3.7139599283271005</v>
      </c>
      <c r="AV270" s="6">
        <v>0.82453825857519791</v>
      </c>
      <c r="AW270" s="6">
        <v>1.1012328435980769</v>
      </c>
      <c r="AX270" s="6">
        <v>2.2706033020663843</v>
      </c>
      <c r="AY270" s="6">
        <v>-0.20416496529195588</v>
      </c>
      <c r="AZ270" s="6">
        <v>1.0048246091341195</v>
      </c>
      <c r="BA270" s="6">
        <v>0.27331738981893111</v>
      </c>
    </row>
    <row r="271" spans="1:53" x14ac:dyDescent="0.2">
      <c r="A271" s="5">
        <v>41306</v>
      </c>
      <c r="B271" s="6">
        <v>1.5209951247275912</v>
      </c>
      <c r="C271" s="6">
        <v>1.0372788542544253</v>
      </c>
      <c r="D271" s="6">
        <v>0.74760765550239239</v>
      </c>
      <c r="E271" s="6">
        <v>2.2473289942281749</v>
      </c>
      <c r="F271" s="6">
        <v>0.28046914839369219</v>
      </c>
      <c r="G271" s="6">
        <v>2.6579550507987548</v>
      </c>
      <c r="H271" s="6">
        <v>3.0446194225721745</v>
      </c>
      <c r="I271" s="6">
        <v>0.2801973563988493</v>
      </c>
      <c r="J271" s="6">
        <v>1.7724550898203539</v>
      </c>
      <c r="K271" s="6">
        <v>1.3993689120592736</v>
      </c>
      <c r="L271" s="6">
        <v>2.37913451312955</v>
      </c>
      <c r="M271" s="6">
        <v>2.0471037555697031</v>
      </c>
      <c r="N271" s="6">
        <v>2.5811823480432974</v>
      </c>
      <c r="O271" s="6">
        <v>2.7105989287453225</v>
      </c>
      <c r="P271" s="6">
        <v>1.2508953685424338</v>
      </c>
      <c r="Q271" s="6">
        <v>1.3636992939221961</v>
      </c>
      <c r="R271" s="6">
        <v>1.1987213638785297</v>
      </c>
      <c r="S271" s="6">
        <v>0.9015000369467262</v>
      </c>
      <c r="T271" s="6">
        <v>0.95844875346260139</v>
      </c>
      <c r="U271" s="6">
        <v>1.4421074552269912</v>
      </c>
      <c r="V271" s="6">
        <v>0.1839157331549946</v>
      </c>
      <c r="W271" s="6">
        <v>1.1009531219607152</v>
      </c>
      <c r="X271" s="6">
        <v>1.4685802712625571</v>
      </c>
      <c r="Y271" s="6">
        <v>2.0303808834900625</v>
      </c>
      <c r="Z271" s="6">
        <v>2.1156402303943187</v>
      </c>
      <c r="AA271" s="6">
        <v>0.81825620510955532</v>
      </c>
      <c r="AB271" s="6">
        <v>1.0157005729592874</v>
      </c>
      <c r="AC271" s="6">
        <v>2.4060494958753438</v>
      </c>
      <c r="AD271" s="6">
        <v>1.2562292358803893</v>
      </c>
      <c r="AE271" s="6">
        <v>2.264915836785057</v>
      </c>
      <c r="AF271" s="6">
        <v>1.1906651849499921</v>
      </c>
      <c r="AG271" s="6">
        <v>1.1282951640804595</v>
      </c>
      <c r="AH271" s="6">
        <v>1.2987012987013102</v>
      </c>
      <c r="AI271" s="6">
        <v>1.1361956212681221</v>
      </c>
      <c r="AJ271" s="6">
        <v>1.7953185364745072</v>
      </c>
      <c r="AK271" s="6">
        <v>4.5692527367920013</v>
      </c>
      <c r="AL271" s="6">
        <v>1.1524874037180715</v>
      </c>
      <c r="AM271" s="6">
        <v>1.4973795857249814</v>
      </c>
      <c r="AN271" s="6">
        <v>1.605293793272474</v>
      </c>
      <c r="AO271" s="6">
        <v>0.26540946394272424</v>
      </c>
      <c r="AP271" s="6">
        <v>0.70998278829604378</v>
      </c>
      <c r="AQ271" s="6">
        <v>1.6236918761463015</v>
      </c>
      <c r="AR271" s="6">
        <v>1.2873451542385259</v>
      </c>
      <c r="AS271" s="6">
        <v>1.5968285724871221</v>
      </c>
      <c r="AT271" s="6">
        <v>3.2898521143747828</v>
      </c>
      <c r="AU271" s="6">
        <v>3.7271619975639538</v>
      </c>
      <c r="AV271" s="6">
        <v>0.62499999999999256</v>
      </c>
      <c r="AW271" s="6">
        <v>1.1104852337651911</v>
      </c>
      <c r="AX271" s="6">
        <v>2.4305075369934905</v>
      </c>
      <c r="AY271" s="6">
        <v>-0.27173913043478259</v>
      </c>
      <c r="AZ271" s="6">
        <v>1.4036610954344904</v>
      </c>
      <c r="BA271" s="6">
        <v>-6.8236096895273102E-2</v>
      </c>
    </row>
    <row r="272" spans="1:53" x14ac:dyDescent="0.2">
      <c r="A272" s="5">
        <v>41334</v>
      </c>
      <c r="B272" s="6">
        <v>1.4420381403763203</v>
      </c>
      <c r="C272" s="6">
        <v>0.85043834322010692</v>
      </c>
      <c r="D272" s="6">
        <v>0.53715308863024602</v>
      </c>
      <c r="E272" s="6">
        <v>2.0931086539638386</v>
      </c>
      <c r="F272" s="6">
        <v>-3.3915550279810996E-2</v>
      </c>
      <c r="G272" s="6">
        <v>2.5698400245591344</v>
      </c>
      <c r="H272" s="6">
        <v>2.94668933350769</v>
      </c>
      <c r="I272" s="6">
        <v>0.41965697603697016</v>
      </c>
      <c r="J272" s="6">
        <v>1.6706443914081146</v>
      </c>
      <c r="K272" s="6">
        <v>1.2181768409526386</v>
      </c>
      <c r="L272" s="6">
        <v>2.3127753303964682</v>
      </c>
      <c r="M272" s="6">
        <v>1.8083458207400964</v>
      </c>
      <c r="N272" s="6">
        <v>2.6315789473684323</v>
      </c>
      <c r="O272" s="6">
        <v>2.8052537700664755</v>
      </c>
      <c r="P272" s="6">
        <v>0.90757063721561249</v>
      </c>
      <c r="Q272" s="6">
        <v>1.1293386289069183</v>
      </c>
      <c r="R272" s="6">
        <v>0.81629944252720699</v>
      </c>
      <c r="S272" s="6">
        <v>0.54507955215086124</v>
      </c>
      <c r="T272" s="6">
        <v>0.8397326114579331</v>
      </c>
      <c r="U272" s="6">
        <v>1.3354117952715014</v>
      </c>
      <c r="V272" s="6">
        <v>0.1837314180724752</v>
      </c>
      <c r="W272" s="6">
        <v>0.93102645666847694</v>
      </c>
      <c r="X272" s="6">
        <v>1.4064910317292278</v>
      </c>
      <c r="Y272" s="6">
        <v>1.8522201780120333</v>
      </c>
      <c r="Z272" s="6">
        <v>1.8765177717271322</v>
      </c>
      <c r="AA272" s="6">
        <v>0.65288356909684853</v>
      </c>
      <c r="AB272" s="6">
        <v>0.72041293772513237</v>
      </c>
      <c r="AC272" s="6">
        <v>2.4261844815747362</v>
      </c>
      <c r="AD272" s="6">
        <v>0.84833436788743344</v>
      </c>
      <c r="AE272" s="6">
        <v>2.3931022347351791</v>
      </c>
      <c r="AF272" s="6">
        <v>0.696202531645566</v>
      </c>
      <c r="AG272" s="6">
        <v>1.0014158836401104</v>
      </c>
      <c r="AH272" s="6">
        <v>0.85863613738177913</v>
      </c>
      <c r="AI272" s="6">
        <v>1.1722916997662352</v>
      </c>
      <c r="AJ272" s="6">
        <v>1.7070775738348865</v>
      </c>
      <c r="AK272" s="6">
        <v>4.1322314049586772</v>
      </c>
      <c r="AL272" s="6">
        <v>0.84235628978595267</v>
      </c>
      <c r="AM272" s="6">
        <v>1.4757160647571634</v>
      </c>
      <c r="AN272" s="6">
        <v>1.677482551732574</v>
      </c>
      <c r="AO272" s="6">
        <v>1.7404319752225804E-3</v>
      </c>
      <c r="AP272" s="6">
        <v>0.9233412067854867</v>
      </c>
      <c r="AQ272" s="6">
        <v>1.4367197589324052</v>
      </c>
      <c r="AR272" s="6">
        <v>0.99273607748184567</v>
      </c>
      <c r="AS272" s="6">
        <v>1.2550756736803248</v>
      </c>
      <c r="AT272" s="6">
        <v>3.203439190126196</v>
      </c>
      <c r="AU272" s="6">
        <v>3.6000323598414372</v>
      </c>
      <c r="AV272" s="6">
        <v>0.62295081967212373</v>
      </c>
      <c r="AW272" s="6">
        <v>0.97227802330253599</v>
      </c>
      <c r="AX272" s="6">
        <v>2.1646961497363133</v>
      </c>
      <c r="AY272" s="6">
        <v>-0.48826800488266775</v>
      </c>
      <c r="AZ272" s="6">
        <v>0.90339763892887659</v>
      </c>
      <c r="BA272" s="6">
        <v>6.8212824010910181E-2</v>
      </c>
    </row>
    <row r="273" spans="1:53" x14ac:dyDescent="0.2">
      <c r="A273" s="5">
        <v>41365</v>
      </c>
      <c r="B273" s="6">
        <v>1.5225771747900667</v>
      </c>
      <c r="C273" s="6">
        <v>0.82891768532606802</v>
      </c>
      <c r="D273" s="6">
        <v>0.77774454083157818</v>
      </c>
      <c r="E273" s="6">
        <v>2.3706544801697365</v>
      </c>
      <c r="F273" s="6">
        <v>-5.0881953867040058E-2</v>
      </c>
      <c r="G273" s="6">
        <v>2.7402768217968103</v>
      </c>
      <c r="H273" s="6">
        <v>2.8450863531561361</v>
      </c>
      <c r="I273" s="6">
        <v>1.0384215991692627</v>
      </c>
      <c r="J273" s="6">
        <v>2.0100502512562897</v>
      </c>
      <c r="K273" s="6">
        <v>2.0724677463628907</v>
      </c>
      <c r="L273" s="6">
        <v>2.1612466124661247</v>
      </c>
      <c r="M273" s="6">
        <v>1.8261597382504375</v>
      </c>
      <c r="N273" s="6">
        <v>1.9211659489897357</v>
      </c>
      <c r="O273" s="6">
        <v>2.769679300291549</v>
      </c>
      <c r="P273" s="6">
        <v>0.73163083998188339</v>
      </c>
      <c r="Q273" s="6">
        <v>1.1714295587269805</v>
      </c>
      <c r="R273" s="6">
        <v>0.6437483408547946</v>
      </c>
      <c r="S273" s="6">
        <v>1.1224339093191587</v>
      </c>
      <c r="T273" s="6">
        <v>0.88500470158747713</v>
      </c>
      <c r="U273" s="6">
        <v>0.99255583126549929</v>
      </c>
      <c r="V273" s="6">
        <v>0.23364485981308031</v>
      </c>
      <c r="W273" s="6">
        <v>1.0340538018970575</v>
      </c>
      <c r="X273" s="6">
        <v>1.8441006976038878</v>
      </c>
      <c r="Y273" s="6">
        <v>1.2572222084459612</v>
      </c>
      <c r="Z273" s="6">
        <v>1.0794932990637081</v>
      </c>
      <c r="AA273" s="6">
        <v>0.66273263731275123</v>
      </c>
      <c r="AB273" s="6">
        <v>1.0315036866016167</v>
      </c>
      <c r="AC273" s="6">
        <v>2.2333637192342777</v>
      </c>
      <c r="AD273" s="6">
        <v>0.82738649291550315</v>
      </c>
      <c r="AE273" s="6">
        <v>2.5280898876404452</v>
      </c>
      <c r="AF273" s="6">
        <v>0.85470085470086921</v>
      </c>
      <c r="AG273" s="6">
        <v>1.1612269177054801</v>
      </c>
      <c r="AH273" s="6">
        <v>1.4223331253898912</v>
      </c>
      <c r="AI273" s="6">
        <v>1.5752685116781311</v>
      </c>
      <c r="AJ273" s="6">
        <v>1.7186281170579549</v>
      </c>
      <c r="AK273" s="6">
        <v>2.6957337083919359</v>
      </c>
      <c r="AL273" s="6">
        <v>1.1551790527531767</v>
      </c>
      <c r="AM273" s="6">
        <v>1.203996772792161</v>
      </c>
      <c r="AN273" s="6">
        <v>1.9462635412203901</v>
      </c>
      <c r="AO273" s="6">
        <v>4.5371259052445052E-2</v>
      </c>
      <c r="AP273" s="6">
        <v>0.99052540913006526</v>
      </c>
      <c r="AQ273" s="6">
        <v>1.684063273431625</v>
      </c>
      <c r="AR273" s="6">
        <v>-7.2306579898759826E-2</v>
      </c>
      <c r="AS273" s="6">
        <v>1.5135294769094465</v>
      </c>
      <c r="AT273" s="6">
        <v>3.0960637473715344</v>
      </c>
      <c r="AU273" s="6">
        <v>3.2216598377118912</v>
      </c>
      <c r="AV273" s="6">
        <v>1.3517969007583137</v>
      </c>
      <c r="AW273" s="6">
        <v>0.89872568745808179</v>
      </c>
      <c r="AX273" s="6">
        <v>2.1391477800323373</v>
      </c>
      <c r="AY273" s="6">
        <v>-0.51595383570943032</v>
      </c>
      <c r="AZ273" s="6">
        <v>0.24780032321781617</v>
      </c>
      <c r="BA273" s="6">
        <v>-0.27164685908319569</v>
      </c>
    </row>
    <row r="274" spans="1:53" x14ac:dyDescent="0.2">
      <c r="A274" s="5">
        <v>41395</v>
      </c>
      <c r="B274" s="6">
        <v>1.614769579921016</v>
      </c>
      <c r="C274" s="6">
        <v>1.1245401996847131</v>
      </c>
      <c r="D274" s="6">
        <v>0.23902001792650476</v>
      </c>
      <c r="E274" s="6">
        <v>2.540575809477212</v>
      </c>
      <c r="F274" s="6">
        <v>-0.21199016365640636</v>
      </c>
      <c r="G274" s="6">
        <v>2.6347085646716564</v>
      </c>
      <c r="H274" s="6">
        <v>2.904528285503392</v>
      </c>
      <c r="I274" s="6">
        <v>0.90321005736605531</v>
      </c>
      <c r="J274" s="6">
        <v>1.862019575077587</v>
      </c>
      <c r="K274" s="6">
        <v>1.4334470989761092</v>
      </c>
      <c r="L274" s="6">
        <v>2.3305285692993509</v>
      </c>
      <c r="M274" s="6">
        <v>1.6790336059969151</v>
      </c>
      <c r="N274" s="6">
        <v>2.1803766105054585</v>
      </c>
      <c r="O274" s="6">
        <v>2.8253148207943171</v>
      </c>
      <c r="P274" s="6">
        <v>0.93400944464774893</v>
      </c>
      <c r="Q274" s="6">
        <v>0.73156423617101407</v>
      </c>
      <c r="R274" s="6">
        <v>1.1077943615257078</v>
      </c>
      <c r="S274" s="6">
        <v>0.79569734030796102</v>
      </c>
      <c r="T274" s="6">
        <v>0.75075903947004741</v>
      </c>
      <c r="U274" s="6">
        <v>0.86790308415560025</v>
      </c>
      <c r="V274" s="6">
        <v>0.31682507920626601</v>
      </c>
      <c r="W274" s="6">
        <v>1.0929174283380618</v>
      </c>
      <c r="X274" s="6">
        <v>1.884620046055018</v>
      </c>
      <c r="Y274" s="6">
        <v>1.8905423198270801</v>
      </c>
      <c r="Z274" s="6">
        <v>1.8547140649149956</v>
      </c>
      <c r="AA274" s="6">
        <v>0.69930069930070349</v>
      </c>
      <c r="AB274" s="6">
        <v>1.0714684326053694</v>
      </c>
      <c r="AC274" s="6">
        <v>1.9536574284416226</v>
      </c>
      <c r="AD274" s="6">
        <v>1.0432806528251237</v>
      </c>
      <c r="AE274" s="6">
        <v>2.4082669235484717</v>
      </c>
      <c r="AF274" s="6">
        <v>1.1399620012666136</v>
      </c>
      <c r="AG274" s="6">
        <v>1.0510006455777874</v>
      </c>
      <c r="AH274" s="6">
        <v>1.2093255205086562</v>
      </c>
      <c r="AI274" s="6">
        <v>1.3713546806410957</v>
      </c>
      <c r="AJ274" s="6">
        <v>1.4887901383344677</v>
      </c>
      <c r="AK274" s="6">
        <v>3.3605600933488864</v>
      </c>
      <c r="AL274" s="6">
        <v>1.2169098563931058</v>
      </c>
      <c r="AM274" s="6">
        <v>1.3082026164052272</v>
      </c>
      <c r="AN274" s="6">
        <v>1.9676138099602838</v>
      </c>
      <c r="AO274" s="6">
        <v>0.15359642539228496</v>
      </c>
      <c r="AP274" s="6">
        <v>0.94582975064489128</v>
      </c>
      <c r="AQ274" s="6">
        <v>1.8074233458848794</v>
      </c>
      <c r="AR274" s="6">
        <v>0.89371980676328233</v>
      </c>
      <c r="AS274" s="6">
        <v>1.4818637570038269</v>
      </c>
      <c r="AT274" s="6">
        <v>2.9286009838628111</v>
      </c>
      <c r="AU274" s="6">
        <v>2.8637708983281485</v>
      </c>
      <c r="AV274" s="6">
        <v>0.36077402427026001</v>
      </c>
      <c r="AW274" s="6">
        <v>0.85669781931464417</v>
      </c>
      <c r="AX274" s="6">
        <v>2.1448181194234728</v>
      </c>
      <c r="AY274" s="6">
        <v>-1.5566290928609798</v>
      </c>
      <c r="AZ274" s="6">
        <v>0.70045619454721786</v>
      </c>
      <c r="BA274" s="6">
        <v>0.27275826798500213</v>
      </c>
    </row>
    <row r="275" spans="1:53" x14ac:dyDescent="0.2">
      <c r="A275" s="5">
        <v>41426</v>
      </c>
      <c r="B275" s="6">
        <v>1.695231415503309</v>
      </c>
      <c r="C275" s="6">
        <v>1.0976890756302569</v>
      </c>
      <c r="D275" s="6">
        <v>0.35788845809722297</v>
      </c>
      <c r="E275" s="6">
        <v>2.2132878492527612</v>
      </c>
      <c r="F275" s="6">
        <v>-0.36477774007464836</v>
      </c>
      <c r="G275" s="6">
        <v>2.4896518552140421</v>
      </c>
      <c r="H275" s="6">
        <v>2.9048876574743456</v>
      </c>
      <c r="I275" s="6">
        <v>1.1279112303377636</v>
      </c>
      <c r="J275" s="6">
        <v>2.1515658618216591</v>
      </c>
      <c r="K275" s="6">
        <v>1.4647501711156805</v>
      </c>
      <c r="L275" s="6">
        <v>2.4800205541507165</v>
      </c>
      <c r="M275" s="6">
        <v>1.739834108840778</v>
      </c>
      <c r="N275" s="6">
        <v>2.0283641160949983</v>
      </c>
      <c r="O275" s="6">
        <v>2.6918117343649333</v>
      </c>
      <c r="P275" s="6">
        <v>0.94173760161540843</v>
      </c>
      <c r="Q275" s="6">
        <v>0.83382145195189394</v>
      </c>
      <c r="R275" s="6">
        <v>1.226953176813901</v>
      </c>
      <c r="S275" s="6">
        <v>0.59550066166739513</v>
      </c>
      <c r="T275" s="6">
        <v>0.68353453503114991</v>
      </c>
      <c r="U275" s="6">
        <v>1.184441915796</v>
      </c>
      <c r="V275" s="6">
        <v>0.56723390056723011</v>
      </c>
      <c r="W275" s="6">
        <v>1.1144332699102946</v>
      </c>
      <c r="X275" s="6">
        <v>1.7051970785296071</v>
      </c>
      <c r="Y275" s="6">
        <v>1.8620586920899747</v>
      </c>
      <c r="Z275" s="6">
        <v>1.8151754547124781</v>
      </c>
      <c r="AA275" s="6">
        <v>0.86261690729138296</v>
      </c>
      <c r="AB275" s="6">
        <v>1.1083011008628283</v>
      </c>
      <c r="AC275" s="6">
        <v>1.8400726942299006</v>
      </c>
      <c r="AD275" s="6">
        <v>0.94904064369713692</v>
      </c>
      <c r="AE275" s="6">
        <v>2.6894865525672329</v>
      </c>
      <c r="AF275" s="6">
        <v>0.67898310437392528</v>
      </c>
      <c r="AG275" s="6">
        <v>1.0409688224684384</v>
      </c>
      <c r="AH275" s="6">
        <v>0.57107386716325548</v>
      </c>
      <c r="AI275" s="6">
        <v>1.420274072057343</v>
      </c>
      <c r="AJ275" s="6">
        <v>1.7218376337319092</v>
      </c>
      <c r="AK275" s="6">
        <v>3.0134445989800649</v>
      </c>
      <c r="AL275" s="6">
        <v>1.1217825585862395</v>
      </c>
      <c r="AM275" s="6">
        <v>1.2565769111730087</v>
      </c>
      <c r="AN275" s="6">
        <v>2.0768431983385254</v>
      </c>
      <c r="AO275" s="6">
        <v>0.18690935769559661</v>
      </c>
      <c r="AP275" s="6">
        <v>1.4825956166738363</v>
      </c>
      <c r="AQ275" s="6">
        <v>1.8670529534846265</v>
      </c>
      <c r="AR275" s="6">
        <v>0.60270009643201539</v>
      </c>
      <c r="AS275" s="6">
        <v>1.490669513047959</v>
      </c>
      <c r="AT275" s="6">
        <v>2.9411225406604791</v>
      </c>
      <c r="AU275" s="6">
        <v>2.7629162341292131</v>
      </c>
      <c r="AV275" s="6">
        <v>0.75608152531229833</v>
      </c>
      <c r="AW275" s="6">
        <v>0.81060768735238009</v>
      </c>
      <c r="AX275" s="6">
        <v>2.069130896509201</v>
      </c>
      <c r="AY275" s="6">
        <v>0.24650780608051964</v>
      </c>
      <c r="AZ275" s="6">
        <v>0.89118873077474936</v>
      </c>
      <c r="BA275" s="6">
        <v>0.92402464065708034</v>
      </c>
    </row>
    <row r="276" spans="1:53" x14ac:dyDescent="0.2">
      <c r="A276" s="5">
        <v>41456</v>
      </c>
      <c r="B276" s="6">
        <v>1.657524445504412</v>
      </c>
      <c r="C276" s="6">
        <v>1.2094441815217962</v>
      </c>
      <c r="D276" s="6">
        <v>0.38840752913056809</v>
      </c>
      <c r="E276" s="6">
        <v>2.7096406160867086</v>
      </c>
      <c r="F276" s="6">
        <v>0.1191387966981611</v>
      </c>
      <c r="G276" s="6">
        <v>2.5377242997923606</v>
      </c>
      <c r="H276" s="6">
        <v>2.999524571033414</v>
      </c>
      <c r="I276" s="6">
        <v>1.3470681458003253</v>
      </c>
      <c r="J276" s="6">
        <v>2.2179823515382808</v>
      </c>
      <c r="K276" s="6">
        <v>1.7680921052631546</v>
      </c>
      <c r="L276" s="6">
        <v>2.6178151987350131</v>
      </c>
      <c r="M276" s="6">
        <v>2.0253677308286284</v>
      </c>
      <c r="N276" s="6">
        <v>2.3550724637681082</v>
      </c>
      <c r="O276" s="6">
        <v>2.3974255832662874</v>
      </c>
      <c r="P276" s="6">
        <v>0.97425191370911624</v>
      </c>
      <c r="Q276" s="6">
        <v>1.0860166707017478</v>
      </c>
      <c r="R276" s="6">
        <v>1.6693163751987312</v>
      </c>
      <c r="S276" s="6">
        <v>1.2920850561134081</v>
      </c>
      <c r="T276" s="6">
        <v>0.94443830774329707</v>
      </c>
      <c r="U276" s="6">
        <v>1.4214567337621962</v>
      </c>
      <c r="V276" s="6">
        <v>0.75175409288339456</v>
      </c>
      <c r="W276" s="6">
        <v>1.1100329904909727</v>
      </c>
      <c r="X276" s="6">
        <v>1.606716801063099</v>
      </c>
      <c r="Y276" s="6">
        <v>1.4980067843613045</v>
      </c>
      <c r="Z276" s="6">
        <v>1.6987876331208449</v>
      </c>
      <c r="AA276" s="6">
        <v>0.65317971514107287</v>
      </c>
      <c r="AB276" s="6">
        <v>0.97740448937118052</v>
      </c>
      <c r="AC276" s="6">
        <v>1.4976174268209719</v>
      </c>
      <c r="AD276" s="6">
        <v>1.0823626430264921</v>
      </c>
      <c r="AE276" s="6">
        <v>2.8498994667365949</v>
      </c>
      <c r="AF276" s="6">
        <v>0.58396464646463564</v>
      </c>
      <c r="AG276" s="6">
        <v>1.2393813421467117</v>
      </c>
      <c r="AH276" s="6">
        <v>0.79611892026371156</v>
      </c>
      <c r="AI276" s="6">
        <v>1.7395157533546224</v>
      </c>
      <c r="AJ276" s="6">
        <v>1.7949620393182069</v>
      </c>
      <c r="AK276" s="6">
        <v>3.5805626598465419</v>
      </c>
      <c r="AL276" s="6">
        <v>1.2921337512257931</v>
      </c>
      <c r="AM276" s="6">
        <v>1.5379844961240281</v>
      </c>
      <c r="AN276" s="6">
        <v>2.0173086299366245</v>
      </c>
      <c r="AO276" s="6">
        <v>0.35327037425672997</v>
      </c>
      <c r="AP276" s="6">
        <v>1.7471958584986984</v>
      </c>
      <c r="AQ276" s="6">
        <v>2.0985401459853965</v>
      </c>
      <c r="AR276" s="6">
        <v>0.89393573326891662</v>
      </c>
      <c r="AS276" s="6">
        <v>1.5768338061378522</v>
      </c>
      <c r="AT276" s="6">
        <v>3.0769934999542286</v>
      </c>
      <c r="AU276" s="6">
        <v>3.3434650455927013</v>
      </c>
      <c r="AV276" s="6">
        <v>0.16409583196586808</v>
      </c>
      <c r="AW276" s="6">
        <v>1.0300406099561554</v>
      </c>
      <c r="AX276" s="6">
        <v>2.0576554368666087</v>
      </c>
      <c r="AY276" s="6">
        <v>0.2328448157786511</v>
      </c>
      <c r="AZ276" s="6">
        <v>1.1787181890274774</v>
      </c>
      <c r="BA276" s="6">
        <v>0.99417209461776967</v>
      </c>
    </row>
    <row r="277" spans="1:53" x14ac:dyDescent="0.2">
      <c r="A277" s="5">
        <v>41487</v>
      </c>
      <c r="B277" s="6">
        <v>1.7090199931520105</v>
      </c>
      <c r="C277" s="6">
        <v>1.0493729996327195</v>
      </c>
      <c r="D277" s="6">
        <v>0.74760765550239239</v>
      </c>
      <c r="E277" s="6">
        <v>2.3618538324420566</v>
      </c>
      <c r="F277" s="6">
        <v>-5.9493455719855357E-2</v>
      </c>
      <c r="G277" s="6">
        <v>2.7167048302228269</v>
      </c>
      <c r="H277" s="6">
        <v>3.1379488950276162</v>
      </c>
      <c r="I277" s="6">
        <v>1.0969589859223596</v>
      </c>
      <c r="J277" s="6">
        <v>2.451213707758213</v>
      </c>
      <c r="K277" s="6">
        <v>1.7361585782638476</v>
      </c>
      <c r="L277" s="6">
        <v>2.7739906318759195</v>
      </c>
      <c r="M277" s="6">
        <v>2.1191584058264143</v>
      </c>
      <c r="N277" s="6">
        <v>0.97847358121330719</v>
      </c>
      <c r="O277" s="6">
        <v>2.4742930591259604</v>
      </c>
      <c r="P277" s="6">
        <v>0.96765227059518122</v>
      </c>
      <c r="Q277" s="6">
        <v>1.5434438089988349</v>
      </c>
      <c r="R277" s="6">
        <v>1.6816737288135502</v>
      </c>
      <c r="S277" s="6">
        <v>1.1780297452510675</v>
      </c>
      <c r="T277" s="6">
        <v>1.3212449554978087</v>
      </c>
      <c r="U277" s="6">
        <v>1.6977311666060977</v>
      </c>
      <c r="V277" s="6">
        <v>0.73504844637487088</v>
      </c>
      <c r="W277" s="6">
        <v>1.0089251067132325</v>
      </c>
      <c r="X277" s="6">
        <v>1.7196126346275682</v>
      </c>
      <c r="Y277" s="6">
        <v>1.9560749746205464</v>
      </c>
      <c r="Z277" s="6">
        <v>1.8059685056711747</v>
      </c>
      <c r="AA277" s="6">
        <v>0.60677413512045331</v>
      </c>
      <c r="AB277" s="6">
        <v>1.028783658310114</v>
      </c>
      <c r="AC277" s="6">
        <v>1.721404303510764</v>
      </c>
      <c r="AD277" s="6">
        <v>1.330445544554453</v>
      </c>
      <c r="AE277" s="6">
        <v>2.8322440087145968</v>
      </c>
      <c r="AF277" s="6">
        <v>0.69280428279010819</v>
      </c>
      <c r="AG277" s="6">
        <v>1.3305141560517861</v>
      </c>
      <c r="AH277" s="6">
        <v>1.2337986041874349</v>
      </c>
      <c r="AI277" s="6">
        <v>1.6148420312535396</v>
      </c>
      <c r="AJ277" s="6">
        <v>1.7877291076398396</v>
      </c>
      <c r="AK277" s="6">
        <v>3.4969893469198623</v>
      </c>
      <c r="AL277" s="6">
        <v>1.3513513513513549</v>
      </c>
      <c r="AM277" s="6">
        <v>1.5423686818632223</v>
      </c>
      <c r="AN277" s="6">
        <v>2.0923301502341762</v>
      </c>
      <c r="AO277" s="6">
        <v>0.38632986627043725</v>
      </c>
      <c r="AP277" s="6">
        <v>1.4803690195237025</v>
      </c>
      <c r="AQ277" s="6">
        <v>2.1210498125334714</v>
      </c>
      <c r="AR277" s="6">
        <v>0.89328826653790172</v>
      </c>
      <c r="AS277" s="6">
        <v>1.6524363315177424</v>
      </c>
      <c r="AT277" s="6">
        <v>2.9170772655936248</v>
      </c>
      <c r="AU277" s="6">
        <v>3.1175251156115378</v>
      </c>
      <c r="AV277" s="6">
        <v>0.49148099606815204</v>
      </c>
      <c r="AW277" s="6">
        <v>0.78009811543307261</v>
      </c>
      <c r="AX277" s="6">
        <v>2.2113609952833349</v>
      </c>
      <c r="AY277" s="6">
        <v>0.2879473467708793</v>
      </c>
      <c r="AZ277" s="6">
        <v>1.2521138416147852</v>
      </c>
      <c r="BA277" s="6">
        <v>0.85587127695994514</v>
      </c>
    </row>
    <row r="278" spans="1:53" x14ac:dyDescent="0.2">
      <c r="A278" s="5">
        <v>41518</v>
      </c>
      <c r="B278" s="6">
        <v>1.7066190954026834</v>
      </c>
      <c r="C278" s="6">
        <v>0.88560498873343241</v>
      </c>
      <c r="D278" s="6">
        <v>0.71599045346063073</v>
      </c>
      <c r="E278" s="6">
        <v>2.2778675282714094</v>
      </c>
      <c r="F278" s="6">
        <v>0.24676650782844312</v>
      </c>
      <c r="G278" s="6">
        <v>2.6502612506320604</v>
      </c>
      <c r="H278" s="6">
        <v>3.1555383357010514</v>
      </c>
      <c r="I278" s="6">
        <v>0.71754332623897565</v>
      </c>
      <c r="J278" s="6">
        <v>2.5476190476190448</v>
      </c>
      <c r="K278" s="6">
        <v>1.8092776492994087</v>
      </c>
      <c r="L278" s="6">
        <v>2.7401502706487491</v>
      </c>
      <c r="M278" s="6">
        <v>2.2790439132851539</v>
      </c>
      <c r="N278" s="6">
        <v>2.0515345478417859</v>
      </c>
      <c r="O278" s="6">
        <v>2.0483277324372011</v>
      </c>
      <c r="P278" s="6">
        <v>0.81639020331755074</v>
      </c>
      <c r="Q278" s="6">
        <v>1.0639758374519495</v>
      </c>
      <c r="R278" s="6">
        <v>1.6325181758096527</v>
      </c>
      <c r="S278" s="6">
        <v>1.5850781480389264</v>
      </c>
      <c r="T278" s="6">
        <v>1.3070814030443441</v>
      </c>
      <c r="U278" s="6">
        <v>1.8889465490399633</v>
      </c>
      <c r="V278" s="6">
        <v>0.95222185098562173</v>
      </c>
      <c r="W278" s="6">
        <v>0.78929041244293474</v>
      </c>
      <c r="X278" s="6">
        <v>1.5683323299217311</v>
      </c>
      <c r="Y278" s="6">
        <v>2.0348118478959534</v>
      </c>
      <c r="Z278" s="6">
        <v>1.7417022674991884</v>
      </c>
      <c r="AA278" s="6">
        <v>1.0061638868745384</v>
      </c>
      <c r="AB278" s="6">
        <v>1.0978006898342139</v>
      </c>
      <c r="AC278" s="6">
        <v>1.4437175727498257</v>
      </c>
      <c r="AD278" s="6">
        <v>1.3808738664468236</v>
      </c>
      <c r="AE278" s="6">
        <v>2.5128249717415958</v>
      </c>
      <c r="AF278" s="6">
        <v>0.18838304552590981</v>
      </c>
      <c r="AG278" s="6">
        <v>1.0979403975212845</v>
      </c>
      <c r="AH278" s="6">
        <v>0.88198757763975433</v>
      </c>
      <c r="AI278" s="6">
        <v>1.7322086791343354</v>
      </c>
      <c r="AJ278" s="6">
        <v>1.9290915004879117</v>
      </c>
      <c r="AK278" s="6">
        <v>3.3902214022140194</v>
      </c>
      <c r="AL278" s="6">
        <v>1.4038524322559476</v>
      </c>
      <c r="AM278" s="6">
        <v>1.5587307478196353</v>
      </c>
      <c r="AN278" s="6">
        <v>2.5418060200668871</v>
      </c>
      <c r="AO278" s="6">
        <v>0.27753534648280043</v>
      </c>
      <c r="AP278" s="6">
        <v>1.241438356164386</v>
      </c>
      <c r="AQ278" s="6">
        <v>2.3064162251832774</v>
      </c>
      <c r="AR278" s="6">
        <v>0.89113680154142305</v>
      </c>
      <c r="AS278" s="6">
        <v>1.6677687164793216</v>
      </c>
      <c r="AT278" s="6">
        <v>2.9591400198428985</v>
      </c>
      <c r="AU278" s="6">
        <v>2.8764402065951566</v>
      </c>
      <c r="AV278" s="6">
        <v>0.29479200786111276</v>
      </c>
      <c r="AW278" s="6">
        <v>0.52878965922443455</v>
      </c>
      <c r="AX278" s="6">
        <v>2.2900242312549031</v>
      </c>
      <c r="AY278" s="6">
        <v>-0.53147996729353741</v>
      </c>
      <c r="AZ278" s="6">
        <v>1.324859974149077</v>
      </c>
      <c r="BA278" s="6">
        <v>0.41039671682628098</v>
      </c>
    </row>
    <row r="279" spans="1:53" x14ac:dyDescent="0.2">
      <c r="A279" s="5">
        <v>41548</v>
      </c>
      <c r="B279" s="6">
        <v>1.7543599147691418</v>
      </c>
      <c r="C279" s="6">
        <v>0.81075426299822162</v>
      </c>
      <c r="D279" s="6">
        <v>-0.91230135373749932</v>
      </c>
      <c r="E279" s="6">
        <v>2.3245490132773683</v>
      </c>
      <c r="F279" s="6">
        <v>0.3232117036658973</v>
      </c>
      <c r="G279" s="6">
        <v>2.6547898571687973</v>
      </c>
      <c r="H279" s="6">
        <v>2.944706386626653</v>
      </c>
      <c r="I279" s="6">
        <v>0.53436968666504459</v>
      </c>
      <c r="J279" s="6">
        <v>2.5385527876631051</v>
      </c>
      <c r="K279" s="6">
        <v>0.94812406880671818</v>
      </c>
      <c r="L279" s="6">
        <v>2.5998417021048277</v>
      </c>
      <c r="M279" s="6">
        <v>2.192463563823102</v>
      </c>
      <c r="N279" s="6">
        <v>2.0635440550278452</v>
      </c>
      <c r="O279" s="6">
        <v>2.5816733067729154</v>
      </c>
      <c r="P279" s="6">
        <v>0.87078700411109877</v>
      </c>
      <c r="Q279" s="6">
        <v>1.25948042142832</v>
      </c>
      <c r="R279" s="6">
        <v>1.3350958360872469</v>
      </c>
      <c r="S279" s="6">
        <v>1.2120766913979284</v>
      </c>
      <c r="T279" s="6">
        <v>1.2393280088129992</v>
      </c>
      <c r="U279" s="6">
        <v>1.7547492106216607</v>
      </c>
      <c r="V279" s="6">
        <v>1.0526315789473608</v>
      </c>
      <c r="W279" s="6">
        <v>0.64937574890805083</v>
      </c>
      <c r="X279" s="6">
        <v>1.7977595760057761</v>
      </c>
      <c r="Y279" s="6">
        <v>2.174718892870382</v>
      </c>
      <c r="Z279" s="6">
        <v>1.8214337859541572</v>
      </c>
      <c r="AA279" s="6">
        <v>1.015412511332733</v>
      </c>
      <c r="AB279" s="6">
        <v>1.070647945763703</v>
      </c>
      <c r="AC279" s="6">
        <v>1.806276811921427</v>
      </c>
      <c r="AD279" s="6">
        <v>1.4097550936406715</v>
      </c>
      <c r="AE279" s="6">
        <v>2.5067221788533143</v>
      </c>
      <c r="AF279" s="6">
        <v>0.89721391468598233</v>
      </c>
      <c r="AG279" s="6">
        <v>1.0737496467928722</v>
      </c>
      <c r="AH279" s="6">
        <v>1.2310722639421734E-2</v>
      </c>
      <c r="AI279" s="6">
        <v>1.7568025290730536</v>
      </c>
      <c r="AJ279" s="6">
        <v>1.9451658010387443</v>
      </c>
      <c r="AK279" s="6">
        <v>3.2926548468800392</v>
      </c>
      <c r="AL279" s="6">
        <v>1.2795954333001338</v>
      </c>
      <c r="AM279" s="6">
        <v>1.0277555541879388</v>
      </c>
      <c r="AN279" s="6">
        <v>2.4332524271844607</v>
      </c>
      <c r="AO279" s="6">
        <v>0.28630285255404048</v>
      </c>
      <c r="AP279" s="6">
        <v>1.7814981755741601</v>
      </c>
      <c r="AQ279" s="6">
        <v>2.4038461538461537</v>
      </c>
      <c r="AR279" s="6">
        <v>1.0597302504817039</v>
      </c>
      <c r="AS279" s="6">
        <v>1.8414584938190188</v>
      </c>
      <c r="AT279" s="6">
        <v>2.8629782598828997</v>
      </c>
      <c r="AU279" s="6">
        <v>3.1554745104257478</v>
      </c>
      <c r="AV279" s="6">
        <v>1.0190664036817958</v>
      </c>
      <c r="AW279" s="6">
        <v>0.11446825502462883</v>
      </c>
      <c r="AX279" s="6">
        <v>2.2056824361065828</v>
      </c>
      <c r="AY279" s="6">
        <v>-0.43638347197598965</v>
      </c>
      <c r="AZ279" s="6">
        <v>1.1868053065614883</v>
      </c>
      <c r="BA279" s="6">
        <v>0.58139534883722488</v>
      </c>
    </row>
    <row r="280" spans="1:53" x14ac:dyDescent="0.2">
      <c r="A280" s="5">
        <v>41579</v>
      </c>
      <c r="B280" s="6">
        <v>1.833134348280695</v>
      </c>
      <c r="C280" s="6">
        <v>0.81534521507344049</v>
      </c>
      <c r="D280" s="6">
        <v>0</v>
      </c>
      <c r="E280" s="6">
        <v>2.4325412807088238</v>
      </c>
      <c r="F280" s="6">
        <v>0.4169857884435445</v>
      </c>
      <c r="G280" s="6">
        <v>2.7632727028659692</v>
      </c>
      <c r="H280" s="6">
        <v>2.9687299482397269</v>
      </c>
      <c r="I280" s="6">
        <v>0.63756147914263162</v>
      </c>
      <c r="J280" s="6">
        <v>2.5798816568047283</v>
      </c>
      <c r="K280" s="6">
        <v>1.2461059190031214</v>
      </c>
      <c r="L280" s="6">
        <v>2.7375783888084926</v>
      </c>
      <c r="M280" s="6">
        <v>2.0899796528423176</v>
      </c>
      <c r="N280" s="6">
        <v>1.0240572171651421</v>
      </c>
      <c r="O280" s="6">
        <v>2.3983481575603594</v>
      </c>
      <c r="P280" s="6">
        <v>0.80004156060054754</v>
      </c>
      <c r="Q280" s="6">
        <v>1.7788461538461602</v>
      </c>
      <c r="R280" s="6">
        <v>1.4924387505778338</v>
      </c>
      <c r="S280" s="6">
        <v>1.395827211284161</v>
      </c>
      <c r="T280" s="6">
        <v>1.3324523730866669</v>
      </c>
      <c r="U280" s="6">
        <v>1.7151418091646455</v>
      </c>
      <c r="V280" s="6">
        <v>0.75175409288339456</v>
      </c>
      <c r="W280" s="6">
        <v>0.8934442080835393</v>
      </c>
      <c r="X280" s="6">
        <v>1.6741306242673883</v>
      </c>
      <c r="Y280" s="6">
        <v>2.0689995314542204</v>
      </c>
      <c r="Z280" s="6">
        <v>1.6610811598426478</v>
      </c>
      <c r="AA280" s="6">
        <v>1.0869565217391304</v>
      </c>
      <c r="AB280" s="6">
        <v>0.93181482029284934</v>
      </c>
      <c r="AC280" s="6">
        <v>1.919602529358627</v>
      </c>
      <c r="AD280" s="6">
        <v>1.5220074043603526</v>
      </c>
      <c r="AE280" s="6">
        <v>2.7609485892331538</v>
      </c>
      <c r="AF280" s="6">
        <v>0.95911949685534947</v>
      </c>
      <c r="AG280" s="6">
        <v>1.7077700959653239</v>
      </c>
      <c r="AH280" s="6">
        <v>7.3900726690481922E-2</v>
      </c>
      <c r="AI280" s="6">
        <v>2.2405473369429698</v>
      </c>
      <c r="AJ280" s="6">
        <v>1.8485761977129429</v>
      </c>
      <c r="AK280" s="6">
        <v>4.4131238447319694</v>
      </c>
      <c r="AL280" s="6">
        <v>1.5202346490807694</v>
      </c>
      <c r="AM280" s="6">
        <v>1.0946436258532799</v>
      </c>
      <c r="AN280" s="6">
        <v>2.6753215239019599</v>
      </c>
      <c r="AO280" s="6">
        <v>0.32639810095650035</v>
      </c>
      <c r="AP280" s="6">
        <v>1.8236429950654365</v>
      </c>
      <c r="AQ280" s="6">
        <v>2.1403471408795678</v>
      </c>
      <c r="AR280" s="6">
        <v>1.2025012025012025</v>
      </c>
      <c r="AS280" s="6">
        <v>2.0956219087744943</v>
      </c>
      <c r="AT280" s="6">
        <v>2.8668935800412858</v>
      </c>
      <c r="AU280" s="6">
        <v>2.9734206167678692</v>
      </c>
      <c r="AV280" s="6">
        <v>1.0167267956707193</v>
      </c>
      <c r="AW280" s="6">
        <v>0.27676504244617961</v>
      </c>
      <c r="AX280" s="6">
        <v>2.2372351982618173</v>
      </c>
      <c r="AY280" s="6">
        <v>1.3691128148962587E-2</v>
      </c>
      <c r="AZ280" s="6">
        <v>0.94700353786227343</v>
      </c>
      <c r="BA280" s="6">
        <v>0.34164673727365907</v>
      </c>
    </row>
    <row r="281" spans="1:53" x14ac:dyDescent="0.2">
      <c r="A281" s="5">
        <v>41609</v>
      </c>
      <c r="B281" s="6">
        <v>1.704074381144143</v>
      </c>
      <c r="C281" s="6">
        <v>1.0560987086317795</v>
      </c>
      <c r="D281" s="6">
        <v>0.2375296912114048</v>
      </c>
      <c r="E281" s="6">
        <v>2.3751155407306155</v>
      </c>
      <c r="F281" s="6">
        <v>-0.23750954279414555</v>
      </c>
      <c r="G281" s="6">
        <v>2.7728103839739595</v>
      </c>
      <c r="H281" s="6">
        <v>3.0489367153471529</v>
      </c>
      <c r="I281" s="6">
        <v>0.26669899381743795</v>
      </c>
      <c r="J281" s="6">
        <v>2.0784128483703381</v>
      </c>
      <c r="K281" s="6">
        <v>1.1638922722966603</v>
      </c>
      <c r="L281" s="6">
        <v>2.8397837374872963</v>
      </c>
      <c r="M281" s="6">
        <v>2.2291954311535127</v>
      </c>
      <c r="N281" s="6">
        <v>1.8594030337628409</v>
      </c>
      <c r="O281" s="6">
        <v>2.3805745119822248</v>
      </c>
      <c r="P281" s="6">
        <v>0.96589925566903556</v>
      </c>
      <c r="Q281" s="6">
        <v>1.7260903881129743</v>
      </c>
      <c r="R281" s="6">
        <v>1.3848588762859404</v>
      </c>
      <c r="S281" s="6">
        <v>1.388276773909201</v>
      </c>
      <c r="T281" s="6">
        <v>1.3758186120741842</v>
      </c>
      <c r="U281" s="6">
        <v>1.3469577333952576</v>
      </c>
      <c r="V281" s="6">
        <v>0.88628762541805262</v>
      </c>
      <c r="W281" s="6">
        <v>0.49776200030869316</v>
      </c>
      <c r="X281" s="6">
        <v>1.8242471599446961</v>
      </c>
      <c r="Y281" s="6">
        <v>1.8992791595935696</v>
      </c>
      <c r="Z281" s="6">
        <v>1.6370184437411328</v>
      </c>
      <c r="AA281" s="6">
        <v>1.0407239819004526</v>
      </c>
      <c r="AB281" s="6">
        <v>0.80528979350597252</v>
      </c>
      <c r="AC281" s="6">
        <v>1.6891891891891893</v>
      </c>
      <c r="AD281" s="6">
        <v>1.4062820776021281</v>
      </c>
      <c r="AE281" s="6">
        <v>2.9717553283659637</v>
      </c>
      <c r="AF281" s="6">
        <v>1.2277664095702925</v>
      </c>
      <c r="AG281" s="6">
        <v>0.96509240246406336</v>
      </c>
      <c r="AH281" s="6">
        <v>0.51871063356797964</v>
      </c>
      <c r="AI281" s="6">
        <v>1.7577860909541625</v>
      </c>
      <c r="AJ281" s="6">
        <v>1.9188651070184148</v>
      </c>
      <c r="AK281" s="6">
        <v>3.0719853278312779</v>
      </c>
      <c r="AL281" s="6">
        <v>1.4933660086921559</v>
      </c>
      <c r="AM281" s="6">
        <v>0.61357221744999391</v>
      </c>
      <c r="AN281" s="6">
        <v>2.7686901732703291</v>
      </c>
      <c r="AO281" s="6">
        <v>0.33516042314003103</v>
      </c>
      <c r="AP281" s="6">
        <v>1.0892780862879161</v>
      </c>
      <c r="AQ281" s="6">
        <v>2.3617021276595791</v>
      </c>
      <c r="AR281" s="6">
        <v>1.0331571359923142</v>
      </c>
      <c r="AS281" s="6">
        <v>2.0892027368189936</v>
      </c>
      <c r="AT281" s="6">
        <v>2.7112214946940685</v>
      </c>
      <c r="AU281" s="6">
        <v>3.1749783345150835</v>
      </c>
      <c r="AV281" s="6">
        <v>0.88379705400981623</v>
      </c>
      <c r="AW281" s="6">
        <v>7.7123557257595107E-2</v>
      </c>
      <c r="AX281" s="6">
        <v>2.3642345917709804</v>
      </c>
      <c r="AY281" s="6">
        <v>-0.34162339437004646</v>
      </c>
      <c r="AZ281" s="6">
        <v>1.1913279908414491</v>
      </c>
      <c r="BA281" s="6">
        <v>0.47748976807641003</v>
      </c>
    </row>
    <row r="282" spans="1:53" x14ac:dyDescent="0.2">
      <c r="A282" s="5">
        <v>41640</v>
      </c>
      <c r="B282" s="6">
        <v>1.68831264830023</v>
      </c>
      <c r="C282" s="6">
        <v>0.84630655103960117</v>
      </c>
      <c r="D282" s="6">
        <v>0.77658303464754053</v>
      </c>
      <c r="E282" s="6">
        <v>2.255669275536818</v>
      </c>
      <c r="F282" s="6">
        <v>0.22924095771778277</v>
      </c>
      <c r="G282" s="6">
        <v>2.8489666561917075</v>
      </c>
      <c r="H282" s="6">
        <v>3.3569356765057079</v>
      </c>
      <c r="I282" s="6">
        <v>0.66751623278111527</v>
      </c>
      <c r="J282" s="6">
        <v>2.7199621570482497</v>
      </c>
      <c r="K282" s="6">
        <v>0.36565547128928028</v>
      </c>
      <c r="L282" s="6">
        <v>2.8492045469724721</v>
      </c>
      <c r="M282" s="6">
        <v>2.1216973578863021</v>
      </c>
      <c r="N282" s="6">
        <v>2.8189910979228525</v>
      </c>
      <c r="O282" s="6">
        <v>2.7258320126782958</v>
      </c>
      <c r="P282" s="6">
        <v>0.99965409892770984</v>
      </c>
      <c r="Q282" s="6">
        <v>0.84667329379905454</v>
      </c>
      <c r="R282" s="6">
        <v>1.345646437994729</v>
      </c>
      <c r="S282" s="6">
        <v>1.4447051921384604</v>
      </c>
      <c r="T282" s="6">
        <v>1.0650562723030519</v>
      </c>
      <c r="U282" s="6">
        <v>1.4109892373448614</v>
      </c>
      <c r="V282" s="6">
        <v>0.58420964780504092</v>
      </c>
      <c r="W282" s="6">
        <v>0.35796766743649661</v>
      </c>
      <c r="X282" s="6">
        <v>1.704919997602927</v>
      </c>
      <c r="Y282" s="6">
        <v>1.4851485148514829</v>
      </c>
      <c r="Z282" s="6">
        <v>1.2476425359059951</v>
      </c>
      <c r="AA282" s="6">
        <v>1.2486427795874009</v>
      </c>
      <c r="AB282" s="6">
        <v>0.60923826754790822</v>
      </c>
      <c r="AC282" s="6">
        <v>1.4147765551313747</v>
      </c>
      <c r="AD282" s="6">
        <v>1.5920295809367295</v>
      </c>
      <c r="AE282" s="6">
        <v>2.9944770452191962</v>
      </c>
      <c r="AF282" s="6">
        <v>1.0526315789473755</v>
      </c>
      <c r="AG282" s="6">
        <v>0.5498018156246004</v>
      </c>
      <c r="AH282" s="6">
        <v>0.5791743684534868</v>
      </c>
      <c r="AI282" s="6">
        <v>1.5784555454228044</v>
      </c>
      <c r="AJ282" s="6">
        <v>1.7689001515490366</v>
      </c>
      <c r="AK282" s="6">
        <v>3.3875028610666083</v>
      </c>
      <c r="AL282" s="6">
        <v>1.2465585806057038</v>
      </c>
      <c r="AM282" s="6">
        <v>1.2814194184327226</v>
      </c>
      <c r="AN282" s="6">
        <v>2.847125672489883</v>
      </c>
      <c r="AO282" s="6">
        <v>0.46261543564408286</v>
      </c>
      <c r="AP282" s="6">
        <v>1.0232359837987539</v>
      </c>
      <c r="AQ282" s="6">
        <v>2.3642545956858996</v>
      </c>
      <c r="AR282" s="6">
        <v>1.4169068203650419</v>
      </c>
      <c r="AS282" s="6">
        <v>2.0111895271876259</v>
      </c>
      <c r="AT282" s="6">
        <v>2.9269437723448117</v>
      </c>
      <c r="AU282" s="6">
        <v>2.9056070362808226</v>
      </c>
      <c r="AV282" s="6">
        <v>0.88321884200195899</v>
      </c>
      <c r="AW282" s="6">
        <v>1.5940065354265537E-2</v>
      </c>
      <c r="AX282" s="6">
        <v>2.5755575862185793</v>
      </c>
      <c r="AY282" s="6">
        <v>-0.7092198581560345</v>
      </c>
      <c r="AZ282" s="6">
        <v>1.6556529234305382</v>
      </c>
      <c r="BA282" s="6">
        <v>0.6473594548551882</v>
      </c>
    </row>
    <row r="283" spans="1:53" x14ac:dyDescent="0.2">
      <c r="A283" s="5">
        <v>41671</v>
      </c>
      <c r="B283" s="6">
        <v>1.6029565807527184</v>
      </c>
      <c r="C283" s="6">
        <v>0.55239981239251179</v>
      </c>
      <c r="D283" s="6">
        <v>8.9047195013360461E-2</v>
      </c>
      <c r="E283" s="6">
        <v>2.0458003042677517</v>
      </c>
      <c r="F283" s="6">
        <v>0.19493177387913843</v>
      </c>
      <c r="G283" s="6">
        <v>2.7537487504165328</v>
      </c>
      <c r="H283" s="6">
        <v>3.0735269145865214</v>
      </c>
      <c r="I283" s="6">
        <v>0.56490311607847632</v>
      </c>
      <c r="J283" s="6">
        <v>2.1652153447870197</v>
      </c>
      <c r="K283" s="6">
        <v>0.41942903531322184</v>
      </c>
      <c r="L283" s="6">
        <v>2.8179142640263075</v>
      </c>
      <c r="M283" s="6">
        <v>1.7116195513860104</v>
      </c>
      <c r="N283" s="6">
        <v>1.1850649350649276</v>
      </c>
      <c r="O283" s="6">
        <v>2.6706700379266897</v>
      </c>
      <c r="P283" s="6">
        <v>0.77473902165472586</v>
      </c>
      <c r="Q283" s="6">
        <v>0.94584443078605041</v>
      </c>
      <c r="R283" s="6">
        <v>1.2503290339563045</v>
      </c>
      <c r="S283" s="6">
        <v>1.2889051629439698</v>
      </c>
      <c r="T283" s="6">
        <v>0.98776271744498712</v>
      </c>
      <c r="U283" s="6">
        <v>1.200923787528873</v>
      </c>
      <c r="V283" s="6">
        <v>0.71762349799732217</v>
      </c>
      <c r="W283" s="6">
        <v>0.29244266584577144</v>
      </c>
      <c r="X283" s="6">
        <v>1.8300888131335868</v>
      </c>
      <c r="Y283" s="6">
        <v>1.6550543943283174</v>
      </c>
      <c r="Z283" s="6">
        <v>1.0377119716527561</v>
      </c>
      <c r="AA283" s="6">
        <v>0.50500495987013339</v>
      </c>
      <c r="AB283" s="6">
        <v>0.64822658465617877</v>
      </c>
      <c r="AC283" s="6">
        <v>1.2083240098456107</v>
      </c>
      <c r="AD283" s="6">
        <v>1.6405208653747565</v>
      </c>
      <c r="AE283" s="6">
        <v>3.2574974146845874</v>
      </c>
      <c r="AF283" s="6">
        <v>0.97270160025102692</v>
      </c>
      <c r="AG283" s="6">
        <v>0.33445669934640287</v>
      </c>
      <c r="AH283" s="6">
        <v>0.44378698224850949</v>
      </c>
      <c r="AI283" s="6">
        <v>1.7599298277180515</v>
      </c>
      <c r="AJ283" s="6">
        <v>1.262588678870866</v>
      </c>
      <c r="AK283" s="6">
        <v>3.2089212562585399</v>
      </c>
      <c r="AL283" s="6">
        <v>1.202335967021642</v>
      </c>
      <c r="AM283" s="6">
        <v>1.1249077944430756</v>
      </c>
      <c r="AN283" s="6">
        <v>2.4844720496894439</v>
      </c>
      <c r="AO283" s="6">
        <v>0.10274807565045707</v>
      </c>
      <c r="AP283" s="6">
        <v>1.6449476607562461</v>
      </c>
      <c r="AQ283" s="6">
        <v>2.1073305377143061</v>
      </c>
      <c r="AR283" s="6">
        <v>1.2709832134292594</v>
      </c>
      <c r="AS283" s="6">
        <v>1.8087666836846461</v>
      </c>
      <c r="AT283" s="6">
        <v>2.6452412603743753</v>
      </c>
      <c r="AU283" s="6">
        <v>2.7947393142320194</v>
      </c>
      <c r="AV283" s="6">
        <v>0.78457012095457157</v>
      </c>
      <c r="AW283" s="6">
        <v>-0.23079984082769114</v>
      </c>
      <c r="AX283" s="6">
        <v>2.2547001046342925</v>
      </c>
      <c r="AY283" s="6">
        <v>-0.96730245231607936</v>
      </c>
      <c r="AZ283" s="6">
        <v>1.0560114163396328</v>
      </c>
      <c r="BA283" s="6">
        <v>0.99009900990100186</v>
      </c>
    </row>
    <row r="284" spans="1:53" x14ac:dyDescent="0.2">
      <c r="A284" s="5">
        <v>41699</v>
      </c>
      <c r="B284" s="6">
        <v>1.6853601379533965</v>
      </c>
      <c r="C284" s="6">
        <v>0.65066888761646979</v>
      </c>
      <c r="D284" s="6">
        <v>0.2671415850400814</v>
      </c>
      <c r="E284" s="6">
        <v>1.9622731995843805</v>
      </c>
      <c r="F284" s="6">
        <v>0.37319762510602977</v>
      </c>
      <c r="G284" s="6">
        <v>2.776817069277429</v>
      </c>
      <c r="H284" s="6">
        <v>3.1375703942075779</v>
      </c>
      <c r="I284" s="6">
        <v>0.46029919447641793</v>
      </c>
      <c r="J284" s="6">
        <v>2.0187793427230099</v>
      </c>
      <c r="K284" s="6">
        <v>0.47329276538201487</v>
      </c>
      <c r="L284" s="6">
        <v>2.9010352297040516</v>
      </c>
      <c r="M284" s="6">
        <v>2.3899214169889031</v>
      </c>
      <c r="N284" s="6">
        <v>1.2820512820512782</v>
      </c>
      <c r="O284" s="6">
        <v>2.6025236593059935</v>
      </c>
      <c r="P284" s="6">
        <v>0.97709185699242784</v>
      </c>
      <c r="Q284" s="6">
        <v>1.1850283450584072</v>
      </c>
      <c r="R284" s="6">
        <v>1.3889803172931432</v>
      </c>
      <c r="S284" s="6">
        <v>1.5970695970695938</v>
      </c>
      <c r="T284" s="6">
        <v>1.0737960883142572</v>
      </c>
      <c r="U284" s="6">
        <v>1.3075581991590606</v>
      </c>
      <c r="V284" s="6">
        <v>0.63354451483829088</v>
      </c>
      <c r="W284" s="6">
        <v>0.26904450764855098</v>
      </c>
      <c r="X284" s="6">
        <v>1.6882419614627426</v>
      </c>
      <c r="Y284" s="6">
        <v>1.5378231259306272</v>
      </c>
      <c r="Z284" s="6">
        <v>0.87763652123662694</v>
      </c>
      <c r="AA284" s="6">
        <v>0.5855855855855856</v>
      </c>
      <c r="AB284" s="6">
        <v>0.72632083471591702</v>
      </c>
      <c r="AC284" s="6">
        <v>0.78212290502793291</v>
      </c>
      <c r="AD284" s="6">
        <v>1.6105867870332424</v>
      </c>
      <c r="AE284" s="6">
        <v>3.3596837944664149</v>
      </c>
      <c r="AF284" s="6">
        <v>1.0842237586423598</v>
      </c>
      <c r="AG284" s="6">
        <v>0.19116072794005198</v>
      </c>
      <c r="AH284" s="6">
        <v>0.48118445404071281</v>
      </c>
      <c r="AI284" s="6">
        <v>1.660104766071048</v>
      </c>
      <c r="AJ284" s="6">
        <v>1.6635722242851794</v>
      </c>
      <c r="AK284" s="6">
        <v>3.2199546485260746</v>
      </c>
      <c r="AL284" s="6">
        <v>1.2625154953752229</v>
      </c>
      <c r="AM284" s="6">
        <v>1.0676811683131782</v>
      </c>
      <c r="AN284" s="6">
        <v>2.7577071290944097</v>
      </c>
      <c r="AO284" s="6">
        <v>0.27150266281456809</v>
      </c>
      <c r="AP284" s="6">
        <v>1.1063829787234019</v>
      </c>
      <c r="AQ284" s="6">
        <v>2.7160362845472412</v>
      </c>
      <c r="AR284" s="6">
        <v>1.1987532965715655</v>
      </c>
      <c r="AS284" s="6">
        <v>2.1436383521691647</v>
      </c>
      <c r="AT284" s="6">
        <v>2.6981994087610923</v>
      </c>
      <c r="AU284" s="6">
        <v>2.694049664219897</v>
      </c>
      <c r="AV284" s="6">
        <v>0.74942978168785002</v>
      </c>
      <c r="AW284" s="6">
        <v>-0.13263303093002279</v>
      </c>
      <c r="AX284" s="6">
        <v>2.4427274874321028</v>
      </c>
      <c r="AY284" s="6">
        <v>-0.76325473626823259</v>
      </c>
      <c r="AZ284" s="6">
        <v>1.1093276261815554</v>
      </c>
      <c r="BA284" s="6">
        <v>0.88616223585549525</v>
      </c>
    </row>
    <row r="285" spans="1:53" x14ac:dyDescent="0.2">
      <c r="A285" s="5">
        <v>41730</v>
      </c>
      <c r="B285" s="6">
        <v>1.7823239384796528</v>
      </c>
      <c r="C285" s="6">
        <v>0.91055726104375878</v>
      </c>
      <c r="D285" s="6">
        <v>0.59364796675571385</v>
      </c>
      <c r="E285" s="6">
        <v>2.0168201203714737</v>
      </c>
      <c r="F285" s="6">
        <v>0.61089428135075907</v>
      </c>
      <c r="G285" s="6">
        <v>2.7441329813343289</v>
      </c>
      <c r="H285" s="6">
        <v>3.4474007021699591</v>
      </c>
      <c r="I285" s="6">
        <v>0.6226951212139642</v>
      </c>
      <c r="J285" s="6">
        <v>2.2050199390100813</v>
      </c>
      <c r="K285" s="6">
        <v>0.24203307785396724</v>
      </c>
      <c r="L285" s="6">
        <v>3.1646660919159144</v>
      </c>
      <c r="M285" s="6">
        <v>2.6178792935960438</v>
      </c>
      <c r="N285" s="6">
        <v>1.4949626259343591</v>
      </c>
      <c r="O285" s="6">
        <v>2.8211189913317538</v>
      </c>
      <c r="P285" s="6">
        <v>1.4526337633590425</v>
      </c>
      <c r="Q285" s="6">
        <v>1.4823416900061355</v>
      </c>
      <c r="R285" s="6">
        <v>1.793603692713488</v>
      </c>
      <c r="S285" s="6">
        <v>1.4531911786183629</v>
      </c>
      <c r="T285" s="6">
        <v>1.6119304786446549</v>
      </c>
      <c r="U285" s="6">
        <v>1.2489762489762537</v>
      </c>
      <c r="V285" s="6">
        <v>0.39960039960039578</v>
      </c>
      <c r="W285" s="6">
        <v>0.67333589842247021</v>
      </c>
      <c r="X285" s="6">
        <v>1.8553814997915219</v>
      </c>
      <c r="Y285" s="6">
        <v>1.6922172699221214</v>
      </c>
      <c r="Z285" s="6">
        <v>1.536561444295097</v>
      </c>
      <c r="AA285" s="6">
        <v>0.83874458874458468</v>
      </c>
      <c r="AB285" s="6">
        <v>1.1978917105893627</v>
      </c>
      <c r="AC285" s="6">
        <v>0.93624609897458499</v>
      </c>
      <c r="AD285" s="6">
        <v>1.6411939686121655</v>
      </c>
      <c r="AE285" s="6">
        <v>3.4332191780821839</v>
      </c>
      <c r="AF285" s="6">
        <v>1.145637162586308</v>
      </c>
      <c r="AG285" s="6">
        <v>1.124888150325962</v>
      </c>
      <c r="AH285" s="6">
        <v>0.44285890023373392</v>
      </c>
      <c r="AI285" s="6">
        <v>1.6705642770025988</v>
      </c>
      <c r="AJ285" s="6">
        <v>2.0482881456560391</v>
      </c>
      <c r="AK285" s="6">
        <v>4.2684318648710313</v>
      </c>
      <c r="AL285" s="6">
        <v>1.3285116102017545</v>
      </c>
      <c r="AM285" s="6">
        <v>1.1958054823082112</v>
      </c>
      <c r="AN285" s="6">
        <v>2.7555982469832419</v>
      </c>
      <c r="AO285" s="6">
        <v>0.74479775339693732</v>
      </c>
      <c r="AP285" s="6">
        <v>1.812366737739872</v>
      </c>
      <c r="AQ285" s="6">
        <v>2.8308376104555797</v>
      </c>
      <c r="AR285" s="6">
        <v>2.0019295706705149</v>
      </c>
      <c r="AS285" s="6">
        <v>2.1091676060947671</v>
      </c>
      <c r="AT285" s="6">
        <v>3.0129266001699628</v>
      </c>
      <c r="AU285" s="6">
        <v>2.7008094645080982</v>
      </c>
      <c r="AV285" s="6">
        <v>0.26024723487313317</v>
      </c>
      <c r="AW285" s="6">
        <v>0.51582026056899999</v>
      </c>
      <c r="AX285" s="6">
        <v>2.2256641637765551</v>
      </c>
      <c r="AY285" s="6">
        <v>-0.36850006824075954</v>
      </c>
      <c r="AZ285" s="6">
        <v>1.6443361753958619</v>
      </c>
      <c r="BA285" s="6">
        <v>1.1235955056179814</v>
      </c>
    </row>
    <row r="286" spans="1:53" x14ac:dyDescent="0.2">
      <c r="A286" s="5">
        <v>41760</v>
      </c>
      <c r="B286" s="6">
        <v>1.7771867699134549</v>
      </c>
      <c r="C286" s="6">
        <v>0.77946372895447924</v>
      </c>
      <c r="D286" s="6">
        <v>0.9538002980625897</v>
      </c>
      <c r="E286" s="6">
        <v>1.7458739311990492</v>
      </c>
      <c r="F286" s="6">
        <v>0.94323589394970575</v>
      </c>
      <c r="G286" s="6">
        <v>2.7670365759991622</v>
      </c>
      <c r="H286" s="6">
        <v>3.4849379799173223</v>
      </c>
      <c r="I286" s="6">
        <v>0.72577718640377398</v>
      </c>
      <c r="J286" s="6">
        <v>2.4841809233653676</v>
      </c>
      <c r="K286" s="6">
        <v>9.4212651413195889E-2</v>
      </c>
      <c r="L286" s="6">
        <v>3.2228592614170468</v>
      </c>
      <c r="M286" s="6">
        <v>2.9016189290161893</v>
      </c>
      <c r="N286" s="6">
        <v>1.2124151309408342</v>
      </c>
      <c r="O286" s="6">
        <v>2.4179620034542277</v>
      </c>
      <c r="P286" s="6">
        <v>1.4087668111112934</v>
      </c>
      <c r="Q286" s="6">
        <v>2.0725566099140145</v>
      </c>
      <c r="R286" s="6">
        <v>1.5286707781131055</v>
      </c>
      <c r="S286" s="6">
        <v>1.7104012864556752</v>
      </c>
      <c r="T286" s="6">
        <v>1.5725165744342802</v>
      </c>
      <c r="U286" s="6">
        <v>1.5108834827144686</v>
      </c>
      <c r="V286" s="6">
        <v>0.58178191489361697</v>
      </c>
      <c r="W286" s="6">
        <v>0.89642967066790491</v>
      </c>
      <c r="X286" s="6">
        <v>1.7962291084280049</v>
      </c>
      <c r="Y286" s="6">
        <v>1.7945091919832343</v>
      </c>
      <c r="Z286" s="6">
        <v>1.4415781487101538</v>
      </c>
      <c r="AA286" s="6">
        <v>0.90187590187590194</v>
      </c>
      <c r="AB286" s="6">
        <v>1.1484521662310994</v>
      </c>
      <c r="AC286" s="6">
        <v>0.89126559714795006</v>
      </c>
      <c r="AD286" s="6">
        <v>1.4005315886321745</v>
      </c>
      <c r="AE286" s="6">
        <v>3.6514451855652315</v>
      </c>
      <c r="AF286" s="6">
        <v>0.59486537257358618</v>
      </c>
      <c r="AG286" s="6">
        <v>1.2163957886129093</v>
      </c>
      <c r="AH286" s="6">
        <v>0.71446169007145466</v>
      </c>
      <c r="AI286" s="6">
        <v>1.9279400246167537</v>
      </c>
      <c r="AJ286" s="6">
        <v>2.2140312685533234</v>
      </c>
      <c r="AK286" s="6">
        <v>3.7254459245879432</v>
      </c>
      <c r="AL286" s="6">
        <v>1.2858499525166158</v>
      </c>
      <c r="AM286" s="6">
        <v>1.0526315789473712</v>
      </c>
      <c r="AN286" s="6">
        <v>2.7506442140588399</v>
      </c>
      <c r="AO286" s="6">
        <v>0.82954288004739285</v>
      </c>
      <c r="AP286" s="6">
        <v>1.9804088586030566</v>
      </c>
      <c r="AQ286" s="6">
        <v>2.9007714255521555</v>
      </c>
      <c r="AR286" s="6">
        <v>1.3646157529327241</v>
      </c>
      <c r="AS286" s="6">
        <v>2.1285869960043557</v>
      </c>
      <c r="AT286" s="6">
        <v>3.1758084688225834</v>
      </c>
      <c r="AU286" s="6">
        <v>2.7373823781009268</v>
      </c>
      <c r="AV286" s="6">
        <v>1.1111111111111036</v>
      </c>
      <c r="AW286" s="6">
        <v>0.84409532685394273</v>
      </c>
      <c r="AX286" s="6">
        <v>2.0393079119771484</v>
      </c>
      <c r="AY286" s="6">
        <v>0.98146128680478895</v>
      </c>
      <c r="AZ286" s="6">
        <v>1.462509809517015</v>
      </c>
      <c r="BA286" s="6">
        <v>1.5300918055083303</v>
      </c>
    </row>
    <row r="287" spans="1:53" x14ac:dyDescent="0.2">
      <c r="A287" s="5">
        <v>41791</v>
      </c>
      <c r="B287" s="6">
        <v>1.8797461388899079</v>
      </c>
      <c r="C287" s="6">
        <v>0.94030858745908397</v>
      </c>
      <c r="D287" s="6">
        <v>0.26745913818721462</v>
      </c>
      <c r="E287" s="6">
        <v>1.9905439230799757</v>
      </c>
      <c r="F287" s="6">
        <v>1.2005108556832618</v>
      </c>
      <c r="G287" s="6">
        <v>2.8059437092658936</v>
      </c>
      <c r="H287" s="6">
        <v>3.5170382835506904</v>
      </c>
      <c r="I287" s="6">
        <v>0.40393078917224606</v>
      </c>
      <c r="J287" s="6">
        <v>2.4338871986894399</v>
      </c>
      <c r="K287" s="6">
        <v>1.0793308148947651</v>
      </c>
      <c r="L287" s="6">
        <v>3.1299069736755269</v>
      </c>
      <c r="M287" s="6">
        <v>2.8783058262079981</v>
      </c>
      <c r="N287" s="6">
        <v>1.2283820914821251</v>
      </c>
      <c r="O287" s="6">
        <v>2.5741641814471787</v>
      </c>
      <c r="P287" s="6">
        <v>1.3847692626060595</v>
      </c>
      <c r="Q287" s="6">
        <v>1.9784725781650467</v>
      </c>
      <c r="R287" s="6">
        <v>1.3300137587630187</v>
      </c>
      <c r="S287" s="6">
        <v>1.6297595556529969</v>
      </c>
      <c r="T287" s="6">
        <v>1.5932110594032252</v>
      </c>
      <c r="U287" s="6">
        <v>1.37504472729132</v>
      </c>
      <c r="V287" s="6">
        <v>0.72992700729928517</v>
      </c>
      <c r="W287" s="6">
        <v>0.84869431643624837</v>
      </c>
      <c r="X287" s="6">
        <v>1.6439656963114659</v>
      </c>
      <c r="Y287" s="6">
        <v>2.2009359461830988</v>
      </c>
      <c r="Z287" s="6">
        <v>1.5265798116135452</v>
      </c>
      <c r="AA287" s="6">
        <v>0.81022686352178608</v>
      </c>
      <c r="AB287" s="6">
        <v>1.0299418818509527</v>
      </c>
      <c r="AC287" s="6">
        <v>1.1376310506357274</v>
      </c>
      <c r="AD287" s="6">
        <v>1.2875536480686718</v>
      </c>
      <c r="AE287" s="6">
        <v>3.1717687074829892</v>
      </c>
      <c r="AF287" s="6">
        <v>1.3174404015056425</v>
      </c>
      <c r="AG287" s="6">
        <v>0.90528892742387923</v>
      </c>
      <c r="AH287" s="6">
        <v>0.83940254289593319</v>
      </c>
      <c r="AI287" s="6">
        <v>2.0480068005905818</v>
      </c>
      <c r="AJ287" s="6">
        <v>2.3163156722512288</v>
      </c>
      <c r="AK287" s="6">
        <v>3.8028802880288106</v>
      </c>
      <c r="AL287" s="6">
        <v>1.4664539168756312</v>
      </c>
      <c r="AM287" s="6">
        <v>1.1370583200880386</v>
      </c>
      <c r="AN287" s="6">
        <v>2.950152594099706</v>
      </c>
      <c r="AO287" s="6">
        <v>0.97987934581721814</v>
      </c>
      <c r="AP287" s="6">
        <v>1.2492060131272449</v>
      </c>
      <c r="AQ287" s="6">
        <v>2.6597145415284142</v>
      </c>
      <c r="AR287" s="6">
        <v>1.5097052480230078</v>
      </c>
      <c r="AS287" s="6">
        <v>2.0599115108435382</v>
      </c>
      <c r="AT287" s="6">
        <v>3.1456511284088178</v>
      </c>
      <c r="AU287" s="6">
        <v>2.9528323879089284</v>
      </c>
      <c r="AV287" s="6">
        <v>1.1745513866231723</v>
      </c>
      <c r="AW287" s="6">
        <v>0.82539006336865639</v>
      </c>
      <c r="AX287" s="6">
        <v>2.268837053196842</v>
      </c>
      <c r="AY287" s="6">
        <v>-1.5027322404371584</v>
      </c>
      <c r="AZ287" s="6">
        <v>1.5315572018806098</v>
      </c>
      <c r="BA287" s="6">
        <v>1.6954899966090202</v>
      </c>
    </row>
    <row r="288" spans="1:53" x14ac:dyDescent="0.2">
      <c r="A288" s="5">
        <v>41821</v>
      </c>
      <c r="B288" s="6">
        <v>1.967741935483871</v>
      </c>
      <c r="C288" s="6">
        <v>1.0027536758975402</v>
      </c>
      <c r="D288" s="6">
        <v>0.74404761904761907</v>
      </c>
      <c r="E288" s="6">
        <v>1.9439044709802833</v>
      </c>
      <c r="F288" s="6">
        <v>1.0624734381640459</v>
      </c>
      <c r="G288" s="6">
        <v>2.6602726894941275</v>
      </c>
      <c r="H288" s="6">
        <v>3.4408963115270028</v>
      </c>
      <c r="I288" s="6">
        <v>0.27064413303662715</v>
      </c>
      <c r="J288" s="6">
        <v>2.0998600093327111</v>
      </c>
      <c r="K288" s="6">
        <v>0.87542087542087543</v>
      </c>
      <c r="L288" s="6">
        <v>3.1897800605821125</v>
      </c>
      <c r="M288" s="6">
        <v>3.1018139407925642</v>
      </c>
      <c r="N288" s="6">
        <v>0.82059533386967376</v>
      </c>
      <c r="O288" s="6">
        <v>2.7184160905091246</v>
      </c>
      <c r="P288" s="6">
        <v>1.333563059958643</v>
      </c>
      <c r="Q288" s="6">
        <v>1.9947308995107327</v>
      </c>
      <c r="R288" s="6">
        <v>0.7753453218660471</v>
      </c>
      <c r="S288" s="6">
        <v>1.49427800860121</v>
      </c>
      <c r="T288" s="6">
        <v>1.8000765990042054</v>
      </c>
      <c r="U288" s="6">
        <v>1.6930946291560056</v>
      </c>
      <c r="V288" s="6">
        <v>0.38136295805006704</v>
      </c>
      <c r="W288" s="6">
        <v>0.68711373843614798</v>
      </c>
      <c r="X288" s="6">
        <v>2.0628362512260985</v>
      </c>
      <c r="Y288" s="6">
        <v>2.1711553473848557</v>
      </c>
      <c r="Z288" s="6">
        <v>2.0363794477860648</v>
      </c>
      <c r="AA288" s="6">
        <v>0.98242451554755217</v>
      </c>
      <c r="AB288" s="6">
        <v>1.1409223068712966</v>
      </c>
      <c r="AC288" s="6">
        <v>1.6096579476861141</v>
      </c>
      <c r="AD288" s="6">
        <v>1.1013665102998118</v>
      </c>
      <c r="AE288" s="6">
        <v>3.2554186145346327</v>
      </c>
      <c r="AF288" s="6">
        <v>1.4906637376431824</v>
      </c>
      <c r="AG288" s="6">
        <v>0.97426611237215477</v>
      </c>
      <c r="AH288" s="6">
        <v>1.2834752560780072</v>
      </c>
      <c r="AI288" s="6">
        <v>2.0302867863843597</v>
      </c>
      <c r="AJ288" s="6">
        <v>2.3115677170799263</v>
      </c>
      <c r="AK288" s="6">
        <v>4.2648709315375983</v>
      </c>
      <c r="AL288" s="6">
        <v>1.3553788036978787</v>
      </c>
      <c r="AM288" s="6">
        <v>1.2459537042692292</v>
      </c>
      <c r="AN288" s="6">
        <v>2.8795029571658888</v>
      </c>
      <c r="AO288" s="6">
        <v>0.88878045380084347</v>
      </c>
      <c r="AP288" s="6">
        <v>1.568793724825108</v>
      </c>
      <c r="AQ288" s="6">
        <v>2.4286390159280895</v>
      </c>
      <c r="AR288" s="6">
        <v>1.7720306513409907</v>
      </c>
      <c r="AS288" s="6">
        <v>2.3321606035327043</v>
      </c>
      <c r="AT288" s="6">
        <v>3.1103729427751676</v>
      </c>
      <c r="AU288" s="6">
        <v>2.6160990712074268</v>
      </c>
      <c r="AV288" s="6">
        <v>1.3761467889908221</v>
      </c>
      <c r="AW288" s="6">
        <v>0.74535484214449232</v>
      </c>
      <c r="AX288" s="6">
        <v>2.6636250796739271</v>
      </c>
      <c r="AY288" s="6">
        <v>-0.98387537578572459</v>
      </c>
      <c r="AZ288" s="6">
        <v>1.5853788877409241</v>
      </c>
      <c r="BA288" s="6">
        <v>1.9008825526137019</v>
      </c>
    </row>
    <row r="289" spans="1:53" x14ac:dyDescent="0.2">
      <c r="A289" s="5">
        <v>41852</v>
      </c>
      <c r="B289" s="6">
        <v>1.9247376355732497</v>
      </c>
      <c r="C289" s="6">
        <v>1.1267459369645265</v>
      </c>
      <c r="D289" s="6">
        <v>0.2671415850400814</v>
      </c>
      <c r="E289" s="6">
        <v>1.8522183084655948</v>
      </c>
      <c r="F289" s="6">
        <v>1.2586104260566335</v>
      </c>
      <c r="G289" s="6">
        <v>2.7612465393998753</v>
      </c>
      <c r="H289" s="6">
        <v>3.5404896421845535</v>
      </c>
      <c r="I289" s="6">
        <v>0.57869672674663386</v>
      </c>
      <c r="J289" s="6">
        <v>1.9744483159117305</v>
      </c>
      <c r="K289" s="6">
        <v>0.76592313894113562</v>
      </c>
      <c r="L289" s="6">
        <v>3.2126720605232668</v>
      </c>
      <c r="M289" s="6">
        <v>3.2415432618493525</v>
      </c>
      <c r="N289" s="6">
        <v>1.6472868217054153</v>
      </c>
      <c r="O289" s="6">
        <v>2.6497334587645174</v>
      </c>
      <c r="P289" s="6">
        <v>1.2474405960185138</v>
      </c>
      <c r="Q289" s="6">
        <v>1.2044513808780619</v>
      </c>
      <c r="R289" s="6">
        <v>0.89855449928375797</v>
      </c>
      <c r="S289" s="6">
        <v>1.3971765390772846</v>
      </c>
      <c r="T289" s="6">
        <v>1.7677869925796645</v>
      </c>
      <c r="U289" s="6">
        <v>1.705125587094144</v>
      </c>
      <c r="V289" s="6">
        <v>0.4643449419568747</v>
      </c>
      <c r="W289" s="6">
        <v>1.0872070687668145</v>
      </c>
      <c r="X289" s="6">
        <v>1.696473588990725</v>
      </c>
      <c r="Y289" s="6">
        <v>1.7971197513174832</v>
      </c>
      <c r="Z289" s="6">
        <v>1.6585541734270777</v>
      </c>
      <c r="AA289" s="6">
        <v>0.8731659015212726</v>
      </c>
      <c r="AB289" s="6">
        <v>1.2241746930372834</v>
      </c>
      <c r="AC289" s="6">
        <v>1.2692050768203047</v>
      </c>
      <c r="AD289" s="6">
        <v>1.027989821882954</v>
      </c>
      <c r="AE289" s="6">
        <v>3.5254237288135517</v>
      </c>
      <c r="AF289" s="6">
        <v>0.20328381548083729</v>
      </c>
      <c r="AG289" s="6">
        <v>0.75576365209424945</v>
      </c>
      <c r="AH289" s="6">
        <v>1.2433829865813153</v>
      </c>
      <c r="AI289" s="6">
        <v>2.1650335915005692</v>
      </c>
      <c r="AJ289" s="6">
        <v>2.2095772982559927</v>
      </c>
      <c r="AK289" s="6">
        <v>3.9606175878272647</v>
      </c>
      <c r="AL289" s="6">
        <v>1.5457562825983879</v>
      </c>
      <c r="AM289" s="6">
        <v>1.2566339291160944</v>
      </c>
      <c r="AN289" s="6">
        <v>2.7882037533512039</v>
      </c>
      <c r="AO289" s="6">
        <v>0.96123707031657812</v>
      </c>
      <c r="AP289" s="6">
        <v>1.395348837209307</v>
      </c>
      <c r="AQ289" s="6">
        <v>2.4808559739851139</v>
      </c>
      <c r="AR289" s="6">
        <v>1.7946877243359656</v>
      </c>
      <c r="AS289" s="6">
        <v>2.4727562361971032</v>
      </c>
      <c r="AT289" s="6">
        <v>3.1500181748867493</v>
      </c>
      <c r="AU289" s="6">
        <v>2.9846130054898428</v>
      </c>
      <c r="AV289" s="6">
        <v>1.2716009129442563</v>
      </c>
      <c r="AW289" s="6">
        <v>0.75809969676012123</v>
      </c>
      <c r="AX289" s="6">
        <v>2.6149473332218633</v>
      </c>
      <c r="AY289" s="6">
        <v>-0.65627563576701597</v>
      </c>
      <c r="AZ289" s="6">
        <v>1.7767669947763052</v>
      </c>
      <c r="BA289" s="6">
        <v>1.4935505770536242</v>
      </c>
    </row>
    <row r="290" spans="1:53" x14ac:dyDescent="0.2">
      <c r="A290" s="5">
        <v>41883</v>
      </c>
      <c r="B290" s="6">
        <v>2.0112401429500624</v>
      </c>
      <c r="C290" s="6">
        <v>1.3557033035528729</v>
      </c>
      <c r="D290" s="6">
        <v>0</v>
      </c>
      <c r="E290" s="6">
        <v>1.816458695308798</v>
      </c>
      <c r="F290" s="6">
        <v>1.3835837365249286</v>
      </c>
      <c r="G290" s="6">
        <v>2.9128572929802439</v>
      </c>
      <c r="H290" s="6">
        <v>3.6057090393122486</v>
      </c>
      <c r="I290" s="6">
        <v>0.79695707299402563</v>
      </c>
      <c r="J290" s="6">
        <v>2.1128395635012822</v>
      </c>
      <c r="K290" s="6">
        <v>0.601282736504543</v>
      </c>
      <c r="L290" s="6">
        <v>3.3197467923093966</v>
      </c>
      <c r="M290" s="6">
        <v>3.134881422924892</v>
      </c>
      <c r="N290" s="6">
        <v>1.2061756191701514</v>
      </c>
      <c r="O290" s="6">
        <v>2.571742198525949</v>
      </c>
      <c r="P290" s="6">
        <v>1.2344405474176499</v>
      </c>
      <c r="Q290" s="6">
        <v>1.3414385655097467</v>
      </c>
      <c r="R290" s="6">
        <v>1.0600247122325521</v>
      </c>
      <c r="S290" s="6">
        <v>1.11038536903984</v>
      </c>
      <c r="T290" s="6">
        <v>1.5569709837225711</v>
      </c>
      <c r="U290" s="6">
        <v>1.7928083936029244</v>
      </c>
      <c r="V290" s="6">
        <v>0.39715373159028483</v>
      </c>
      <c r="W290" s="6">
        <v>1.1669865642994277</v>
      </c>
      <c r="X290" s="6">
        <v>2.1902136866127293</v>
      </c>
      <c r="Y290" s="6">
        <v>1.4587220431801287</v>
      </c>
      <c r="Z290" s="6">
        <v>1.2022681596325007</v>
      </c>
      <c r="AA290" s="6">
        <v>0.6730682939962308</v>
      </c>
      <c r="AB290" s="6">
        <v>1.0051726035437869</v>
      </c>
      <c r="AC290" s="6">
        <v>1.2008005336891336</v>
      </c>
      <c r="AD290" s="6">
        <v>1.0469607643830117</v>
      </c>
      <c r="AE290" s="6">
        <v>4.0033927056827858</v>
      </c>
      <c r="AF290" s="6">
        <v>1.6452522720150422</v>
      </c>
      <c r="AG290" s="6">
        <v>0.83676687522253512</v>
      </c>
      <c r="AH290" s="6">
        <v>1.3052579731560181</v>
      </c>
      <c r="AI290" s="6">
        <v>1.8305288194367344</v>
      </c>
      <c r="AJ290" s="6">
        <v>2.0742304482301535</v>
      </c>
      <c r="AK290" s="6">
        <v>3.7251840285523059</v>
      </c>
      <c r="AL290" s="6">
        <v>1.6400893905533951</v>
      </c>
      <c r="AM290" s="6">
        <v>1.1328339119312936</v>
      </c>
      <c r="AN290" s="6">
        <v>2.7160054557314806</v>
      </c>
      <c r="AO290" s="6">
        <v>0.98174032620238039</v>
      </c>
      <c r="AP290" s="6">
        <v>1.6067653276955651</v>
      </c>
      <c r="AQ290" s="6">
        <v>2.6153363322523275</v>
      </c>
      <c r="AR290" s="6">
        <v>1.6232991167343069</v>
      </c>
      <c r="AS290" s="6">
        <v>2.4967480849833761</v>
      </c>
      <c r="AT290" s="6">
        <v>3.1552239333769441</v>
      </c>
      <c r="AU290" s="6">
        <v>3.2053757627249553</v>
      </c>
      <c r="AV290" s="6">
        <v>1.1757021554539591</v>
      </c>
      <c r="AW290" s="6">
        <v>0.73853674087455989</v>
      </c>
      <c r="AX290" s="6">
        <v>2.682503670092089</v>
      </c>
      <c r="AY290" s="6">
        <v>8.2203041512539085E-2</v>
      </c>
      <c r="AZ290" s="6">
        <v>1.4811665072109488</v>
      </c>
      <c r="BA290" s="6">
        <v>2.0095367847411367</v>
      </c>
    </row>
    <row r="291" spans="1:53" x14ac:dyDescent="0.2">
      <c r="A291" s="5">
        <v>41913</v>
      </c>
      <c r="B291" s="6">
        <v>2.0320161102031284</v>
      </c>
      <c r="C291" s="6">
        <v>1.3594147252633242</v>
      </c>
      <c r="D291" s="6">
        <v>0.5643005643005744</v>
      </c>
      <c r="E291" s="6">
        <v>2.0508775389469531</v>
      </c>
      <c r="F291" s="6">
        <v>1.3565069944891903</v>
      </c>
      <c r="G291" s="6">
        <v>2.9131685705484887</v>
      </c>
      <c r="H291" s="6">
        <v>3.7265270433442979</v>
      </c>
      <c r="I291" s="6">
        <v>0.87581541435129262</v>
      </c>
      <c r="J291" s="6">
        <v>1.943544655252206</v>
      </c>
      <c r="K291" s="6">
        <v>1.0733932644572657</v>
      </c>
      <c r="L291" s="6">
        <v>3.323701311436825</v>
      </c>
      <c r="M291" s="6">
        <v>2.8966944184442447</v>
      </c>
      <c r="N291" s="6">
        <v>0.93068035943516592</v>
      </c>
      <c r="O291" s="6">
        <v>2.0817150846667665</v>
      </c>
      <c r="P291" s="6">
        <v>1.4393561589654489</v>
      </c>
      <c r="Q291" s="6">
        <v>1.3285433471158501</v>
      </c>
      <c r="R291" s="6">
        <v>1.1218366814505638</v>
      </c>
      <c r="S291" s="6">
        <v>1.2265931194658217</v>
      </c>
      <c r="T291" s="6">
        <v>1.6104461371055445</v>
      </c>
      <c r="U291" s="6">
        <v>1.6888798453555829</v>
      </c>
      <c r="V291" s="6">
        <v>0.59523809523809901</v>
      </c>
      <c r="W291" s="6">
        <v>1.2711701678251817</v>
      </c>
      <c r="X291" s="6">
        <v>2.2274811418429281</v>
      </c>
      <c r="Y291" s="6">
        <v>1.5552061918007059</v>
      </c>
      <c r="Z291" s="6">
        <v>1.2081018103602732</v>
      </c>
      <c r="AA291" s="6">
        <v>0.83467959073774489</v>
      </c>
      <c r="AB291" s="6">
        <v>1.2682354666080333</v>
      </c>
      <c r="AC291" s="6">
        <v>0.5766245287203422</v>
      </c>
      <c r="AD291" s="6">
        <v>0.95383054287163649</v>
      </c>
      <c r="AE291" s="6">
        <v>4.0023692672194917</v>
      </c>
      <c r="AF291" s="6">
        <v>1.2324492979719153</v>
      </c>
      <c r="AG291" s="6">
        <v>0.81327674282664497</v>
      </c>
      <c r="AH291" s="6">
        <v>1.6740521910388999</v>
      </c>
      <c r="AI291" s="6">
        <v>1.8119077735614502</v>
      </c>
      <c r="AJ291" s="6">
        <v>2.1676831508560515</v>
      </c>
      <c r="AK291" s="6">
        <v>4.1239411502452068</v>
      </c>
      <c r="AL291" s="6">
        <v>1.6190043879558247</v>
      </c>
      <c r="AM291" s="6">
        <v>1.3645224171540018</v>
      </c>
      <c r="AN291" s="6">
        <v>2.8493572655648443</v>
      </c>
      <c r="AO291" s="6">
        <v>1.112348988615389</v>
      </c>
      <c r="AP291" s="6">
        <v>1.3496415014761776</v>
      </c>
      <c r="AQ291" s="6">
        <v>2.6917057902973349</v>
      </c>
      <c r="AR291" s="6">
        <v>1.4775977121067656</v>
      </c>
      <c r="AS291" s="6">
        <v>2.3196340453120929</v>
      </c>
      <c r="AT291" s="6">
        <v>3.3833690731474833</v>
      </c>
      <c r="AU291" s="6">
        <v>3.0358927061717011</v>
      </c>
      <c r="AV291" s="6">
        <v>0.84607875040675751</v>
      </c>
      <c r="AW291" s="6">
        <v>0.8216336949585098</v>
      </c>
      <c r="AX291" s="6">
        <v>2.3575965151464646</v>
      </c>
      <c r="AY291" s="6">
        <v>0.27393507738665934</v>
      </c>
      <c r="AZ291" s="6">
        <v>1.5591226391694128</v>
      </c>
      <c r="BA291" s="6">
        <v>2.1081264875892511</v>
      </c>
    </row>
    <row r="292" spans="1:53" x14ac:dyDescent="0.2">
      <c r="A292" s="5">
        <v>41944</v>
      </c>
      <c r="B292" s="6">
        <v>2.04190121101345</v>
      </c>
      <c r="C292" s="6">
        <v>1.3738400124423247</v>
      </c>
      <c r="D292" s="6">
        <v>0.47421458209840628</v>
      </c>
      <c r="E292" s="6">
        <v>2.0798930565384954</v>
      </c>
      <c r="F292" s="6">
        <v>1.593220338983047</v>
      </c>
      <c r="G292" s="6">
        <v>2.8679289647109441</v>
      </c>
      <c r="H292" s="6">
        <v>3.7015495824851445</v>
      </c>
      <c r="I292" s="6">
        <v>0.89899843127789691</v>
      </c>
      <c r="J292" s="6">
        <v>2.4227041993539458</v>
      </c>
      <c r="K292" s="6">
        <v>0.88294314381271211</v>
      </c>
      <c r="L292" s="6">
        <v>3.4550221074460961</v>
      </c>
      <c r="M292" s="6">
        <v>3.1716739253463273</v>
      </c>
      <c r="N292" s="6">
        <v>1.8664521319388612</v>
      </c>
      <c r="O292" s="6">
        <v>2.1870637505816517</v>
      </c>
      <c r="P292" s="6">
        <v>1.5530244463914609</v>
      </c>
      <c r="Q292" s="6">
        <v>1.3158782643903097</v>
      </c>
      <c r="R292" s="6">
        <v>1.0475632767258707</v>
      </c>
      <c r="S292" s="6">
        <v>1.1520069555136838</v>
      </c>
      <c r="T292" s="6">
        <v>1.6300804173005867</v>
      </c>
      <c r="U292" s="6">
        <v>1.8030372289095433</v>
      </c>
      <c r="V292" s="6">
        <v>0.67982092521970194</v>
      </c>
      <c r="W292" s="6">
        <v>1.2267116460936902</v>
      </c>
      <c r="X292" s="6">
        <v>2.506799101336163</v>
      </c>
      <c r="Y292" s="6">
        <v>1.662237255375699</v>
      </c>
      <c r="Z292" s="6">
        <v>1.3508671348717147</v>
      </c>
      <c r="AA292" s="6">
        <v>0.90501792114694524</v>
      </c>
      <c r="AB292" s="6">
        <v>1.3152110199296634</v>
      </c>
      <c r="AC292" s="6">
        <v>0.44316419233325949</v>
      </c>
      <c r="AD292" s="6">
        <v>0.86102106969205827</v>
      </c>
      <c r="AE292" s="6">
        <v>3.7816895477133068</v>
      </c>
      <c r="AF292" s="6">
        <v>1.1368945647095396</v>
      </c>
      <c r="AG292" s="6">
        <v>0.77106477958707687</v>
      </c>
      <c r="AH292" s="6">
        <v>1.7107692307692279</v>
      </c>
      <c r="AI292" s="6">
        <v>1.8324839352980238</v>
      </c>
      <c r="AJ292" s="6">
        <v>2.2553264352633322</v>
      </c>
      <c r="AK292" s="6">
        <v>3.5184775392786092</v>
      </c>
      <c r="AL292" s="6">
        <v>1.7033008535387835</v>
      </c>
      <c r="AM292" s="6">
        <v>1.46602591398503</v>
      </c>
      <c r="AN292" s="6">
        <v>2.9364844903988212</v>
      </c>
      <c r="AO292" s="6">
        <v>1.2039179526435868</v>
      </c>
      <c r="AP292" s="6">
        <v>1.4327855035819541</v>
      </c>
      <c r="AQ292" s="6">
        <v>2.9712260216847373</v>
      </c>
      <c r="AR292" s="6">
        <v>1.0218631178707251</v>
      </c>
      <c r="AS292" s="6">
        <v>2.3289195105321743</v>
      </c>
      <c r="AT292" s="6">
        <v>3.4338012056144738</v>
      </c>
      <c r="AU292" s="6">
        <v>3.0713848039215792</v>
      </c>
      <c r="AV292" s="6">
        <v>0.94155844155843416</v>
      </c>
      <c r="AW292" s="6">
        <v>0.73511849473210034</v>
      </c>
      <c r="AX292" s="6">
        <v>2.5170180972937133</v>
      </c>
      <c r="AY292" s="6">
        <v>0.15058179329226867</v>
      </c>
      <c r="AZ292" s="6">
        <v>1.932880203908238</v>
      </c>
      <c r="BA292" s="6">
        <v>1.838610827374884</v>
      </c>
    </row>
    <row r="293" spans="1:53" x14ac:dyDescent="0.2">
      <c r="A293" s="5">
        <v>41974</v>
      </c>
      <c r="B293" s="6">
        <v>2.1879321639129485</v>
      </c>
      <c r="C293" s="6">
        <v>1.4020383879145277</v>
      </c>
      <c r="D293" s="6">
        <v>0.65165876777250842</v>
      </c>
      <c r="E293" s="6">
        <v>2.2140221402214055</v>
      </c>
      <c r="F293" s="6">
        <v>2.30422583113682</v>
      </c>
      <c r="G293" s="6">
        <v>2.8394168670615842</v>
      </c>
      <c r="H293" s="6">
        <v>3.8869550803911896</v>
      </c>
      <c r="I293" s="6">
        <v>1.1425462459194695</v>
      </c>
      <c r="J293" s="6">
        <v>2.7533549282739553</v>
      </c>
      <c r="K293" s="6">
        <v>0.88294314381271211</v>
      </c>
      <c r="L293" s="6">
        <v>3.5382453218124512</v>
      </c>
      <c r="M293" s="6">
        <v>3.3862927583920546</v>
      </c>
      <c r="N293" s="6">
        <v>0.48038430744595678</v>
      </c>
      <c r="O293" s="6">
        <v>2.3562238412649097</v>
      </c>
      <c r="P293" s="6">
        <v>1.5155671375668569</v>
      </c>
      <c r="Q293" s="6">
        <v>1.4876534880582886</v>
      </c>
      <c r="R293" s="6">
        <v>1.2163392740991166</v>
      </c>
      <c r="S293" s="6">
        <v>1.2461059190031185</v>
      </c>
      <c r="T293" s="6">
        <v>1.7045762987894302</v>
      </c>
      <c r="U293" s="6">
        <v>2.2049088501884078</v>
      </c>
      <c r="V293" s="6">
        <v>0.9613790817172333</v>
      </c>
      <c r="W293" s="6">
        <v>1.493568823190635</v>
      </c>
      <c r="X293" s="6">
        <v>2.4881201853546289</v>
      </c>
      <c r="Y293" s="6">
        <v>1.9990825466573356</v>
      </c>
      <c r="Z293" s="6">
        <v>1.3923189806363896</v>
      </c>
      <c r="AA293" s="6">
        <v>0.93148231079266375</v>
      </c>
      <c r="AB293" s="6">
        <v>1.4877789585547256</v>
      </c>
      <c r="AC293" s="6">
        <v>0.84163898117386737</v>
      </c>
      <c r="AD293" s="6">
        <v>1.0932280595202013</v>
      </c>
      <c r="AE293" s="6">
        <v>4.1228439209087089</v>
      </c>
      <c r="AF293" s="6">
        <v>1.1506764111335681</v>
      </c>
      <c r="AG293" s="6">
        <v>1.0982306284319776</v>
      </c>
      <c r="AH293" s="6">
        <v>1.707826514313795</v>
      </c>
      <c r="AI293" s="6">
        <v>1.9245249590291127</v>
      </c>
      <c r="AJ293" s="6">
        <v>2.3393812116920154</v>
      </c>
      <c r="AK293" s="6">
        <v>4.1147686832740211</v>
      </c>
      <c r="AL293" s="6">
        <v>1.7713304785799104</v>
      </c>
      <c r="AM293" s="6">
        <v>2.0185388462007645</v>
      </c>
      <c r="AN293" s="6">
        <v>3.1657136119790161</v>
      </c>
      <c r="AO293" s="6">
        <v>1.3535613626083054</v>
      </c>
      <c r="AP293" s="6">
        <v>1.9226706106063736</v>
      </c>
      <c r="AQ293" s="6">
        <v>2.9515693203076259</v>
      </c>
      <c r="AR293" s="6">
        <v>1.379310344827589</v>
      </c>
      <c r="AS293" s="6">
        <v>2.4657730628628838</v>
      </c>
      <c r="AT293" s="6">
        <v>3.6807442383954427</v>
      </c>
      <c r="AU293" s="6">
        <v>3.0467318265119192</v>
      </c>
      <c r="AV293" s="6">
        <v>0.64892926670992868</v>
      </c>
      <c r="AW293" s="6">
        <v>0.98588929340171427</v>
      </c>
      <c r="AX293" s="6">
        <v>2.7569752800052956</v>
      </c>
      <c r="AY293" s="6">
        <v>0.2879473467708793</v>
      </c>
      <c r="AZ293" s="6">
        <v>1.590949266395616</v>
      </c>
      <c r="BA293" s="6">
        <v>1.86693822131704</v>
      </c>
    </row>
    <row r="294" spans="1:53" x14ac:dyDescent="0.2">
      <c r="A294" s="5">
        <v>42005</v>
      </c>
      <c r="B294" s="6">
        <v>2.2112861369369106</v>
      </c>
      <c r="C294" s="6">
        <v>1.3986738499792788</v>
      </c>
      <c r="D294" s="6">
        <v>0.97806757557795243</v>
      </c>
      <c r="E294" s="6">
        <v>2.3511402441417788</v>
      </c>
      <c r="F294" s="6">
        <v>1.9059720457433291</v>
      </c>
      <c r="G294" s="6">
        <v>2.8389588100686547</v>
      </c>
      <c r="H294" s="6">
        <v>3.7885353472824144</v>
      </c>
      <c r="I294" s="6">
        <v>1.1031406353607784</v>
      </c>
      <c r="J294" s="6">
        <v>2.210453603499877</v>
      </c>
      <c r="K294" s="6">
        <v>2.1049790851437082</v>
      </c>
      <c r="L294" s="6">
        <v>3.6001870227024755</v>
      </c>
      <c r="M294" s="6">
        <v>3.0821246569972494</v>
      </c>
      <c r="N294" s="6">
        <v>1.3628346961680293</v>
      </c>
      <c r="O294" s="6">
        <v>2.2832459117556239</v>
      </c>
      <c r="P294" s="6">
        <v>1.3716223158327245</v>
      </c>
      <c r="Q294" s="6">
        <v>2.3181509177430257</v>
      </c>
      <c r="R294" s="6">
        <v>1.4579536579015793</v>
      </c>
      <c r="S294" s="6">
        <v>1.127738017783571</v>
      </c>
      <c r="T294" s="6">
        <v>1.9501330870769658</v>
      </c>
      <c r="U294" s="6">
        <v>1.8077489463261127</v>
      </c>
      <c r="V294" s="6">
        <v>1.0786591437105875</v>
      </c>
      <c r="W294" s="6">
        <v>1.319372530970722</v>
      </c>
      <c r="X294" s="6">
        <v>2.1653949267890287</v>
      </c>
      <c r="Y294" s="6">
        <v>1.8522096112050186</v>
      </c>
      <c r="Z294" s="6">
        <v>1.4507809141710848</v>
      </c>
      <c r="AA294" s="6">
        <v>0.58087578194816802</v>
      </c>
      <c r="AB294" s="6">
        <v>2.0662066940692791</v>
      </c>
      <c r="AC294" s="6">
        <v>1.572187776793615</v>
      </c>
      <c r="AD294" s="6">
        <v>1.0312405216863747</v>
      </c>
      <c r="AE294" s="6">
        <v>4.0888144113950524</v>
      </c>
      <c r="AF294" s="6">
        <v>1.2748756218905366</v>
      </c>
      <c r="AG294" s="6">
        <v>1.0045778229908444</v>
      </c>
      <c r="AH294" s="6">
        <v>1.3967164910561107</v>
      </c>
      <c r="AI294" s="6">
        <v>2.1324939317025757</v>
      </c>
      <c r="AJ294" s="6">
        <v>2.499816907941304</v>
      </c>
      <c r="AK294" s="6">
        <v>3.1879566083683937</v>
      </c>
      <c r="AL294" s="6">
        <v>1.7599516579802064</v>
      </c>
      <c r="AM294" s="6">
        <v>1.9403892944038985</v>
      </c>
      <c r="AN294" s="6">
        <v>3.0915716468790353</v>
      </c>
      <c r="AO294" s="6">
        <v>1.0460832696184024</v>
      </c>
      <c r="AP294" s="6">
        <v>1.9202363367799162</v>
      </c>
      <c r="AQ294" s="6">
        <v>2.7352467950381505</v>
      </c>
      <c r="AR294" s="6">
        <v>0.9945536348567342</v>
      </c>
      <c r="AS294" s="6">
        <v>2.4733842348639641</v>
      </c>
      <c r="AT294" s="6">
        <v>3.5024472396189608</v>
      </c>
      <c r="AU294" s="6">
        <v>3.6019536019535878</v>
      </c>
      <c r="AV294" s="6">
        <v>1.264591439688727</v>
      </c>
      <c r="AW294" s="6">
        <v>1.282970754641809</v>
      </c>
      <c r="AX294" s="6">
        <v>2.507588755444107</v>
      </c>
      <c r="AY294" s="6">
        <v>0.50824175824176454</v>
      </c>
      <c r="AZ294" s="6">
        <v>1.519166225048578</v>
      </c>
      <c r="BA294" s="6">
        <v>1.5910629654705639</v>
      </c>
    </row>
    <row r="295" spans="1:53" x14ac:dyDescent="0.2">
      <c r="A295" s="5">
        <v>42036</v>
      </c>
      <c r="B295" s="6">
        <v>2.2666715068791521</v>
      </c>
      <c r="C295" s="6">
        <v>1.5185281160922495</v>
      </c>
      <c r="D295" s="6">
        <v>0.94899169632265379</v>
      </c>
      <c r="E295" s="6">
        <v>2.4598846561261647</v>
      </c>
      <c r="F295" s="6">
        <v>1.9370664862121352</v>
      </c>
      <c r="G295" s="6">
        <v>2.8109636663164288</v>
      </c>
      <c r="H295" s="6">
        <v>3.8303130148270181</v>
      </c>
      <c r="I295" s="6">
        <v>1.0690988161391668</v>
      </c>
      <c r="J295" s="6">
        <v>2.3957613453121347</v>
      </c>
      <c r="K295" s="6">
        <v>2.1557531662624627</v>
      </c>
      <c r="L295" s="6">
        <v>3.5786910513295451</v>
      </c>
      <c r="M295" s="6">
        <v>3.5054581135778151</v>
      </c>
      <c r="N295" s="6">
        <v>1.5241456762393712</v>
      </c>
      <c r="O295" s="6">
        <v>2.15484069570571</v>
      </c>
      <c r="P295" s="6">
        <v>1.4844873638791989</v>
      </c>
      <c r="Q295" s="6">
        <v>1.8942597165375636</v>
      </c>
      <c r="R295" s="6">
        <v>1.3518783309502265</v>
      </c>
      <c r="S295" s="6">
        <v>1.1640517677680673</v>
      </c>
      <c r="T295" s="6">
        <v>1.8638265500190163</v>
      </c>
      <c r="U295" s="6">
        <v>1.4960190679040519</v>
      </c>
      <c r="V295" s="6">
        <v>0.62966031483014984</v>
      </c>
      <c r="W295" s="6">
        <v>1.515500306936771</v>
      </c>
      <c r="X295" s="6">
        <v>1.6709247349719447</v>
      </c>
      <c r="Y295" s="6">
        <v>1.4116685104131552</v>
      </c>
      <c r="Z295" s="6">
        <v>1.5101631835098703</v>
      </c>
      <c r="AA295" s="6">
        <v>1.0946612830865901</v>
      </c>
      <c r="AB295" s="6">
        <v>1.9541113184762358</v>
      </c>
      <c r="AC295" s="6">
        <v>1.7245191244749085</v>
      </c>
      <c r="AD295" s="6">
        <v>1.0390396449107302</v>
      </c>
      <c r="AE295" s="6">
        <v>3.8641295276247667</v>
      </c>
      <c r="AF295" s="6">
        <v>1.0099440646364202</v>
      </c>
      <c r="AG295" s="6">
        <v>1.1806916206519273</v>
      </c>
      <c r="AH295" s="6">
        <v>1.5463917525773225</v>
      </c>
      <c r="AI295" s="6">
        <v>1.896363093856716</v>
      </c>
      <c r="AJ295" s="6">
        <v>3.0399529676897692</v>
      </c>
      <c r="AK295" s="6">
        <v>2.2491730981256866</v>
      </c>
      <c r="AL295" s="6">
        <v>1.699102361016811</v>
      </c>
      <c r="AM295" s="6">
        <v>1.7506534557169888</v>
      </c>
      <c r="AN295" s="6">
        <v>3.4716092968520154</v>
      </c>
      <c r="AO295" s="6">
        <v>1.1708216628103072</v>
      </c>
      <c r="AP295" s="6">
        <v>0.81967213114753623</v>
      </c>
      <c r="AQ295" s="6">
        <v>3.1503431066749918</v>
      </c>
      <c r="AR295" s="6">
        <v>1.0892730286526084</v>
      </c>
      <c r="AS295" s="6">
        <v>2.3819757862311053</v>
      </c>
      <c r="AT295" s="6">
        <v>3.3147527498971732</v>
      </c>
      <c r="AU295" s="6">
        <v>3.6935496154139065</v>
      </c>
      <c r="AV295" s="6">
        <v>1.0379500486539048</v>
      </c>
      <c r="AW295" s="6">
        <v>1.4757498404594767</v>
      </c>
      <c r="AX295" s="6">
        <v>2.6902129064202014</v>
      </c>
      <c r="AY295" s="6">
        <v>0.39895446416288038</v>
      </c>
      <c r="AZ295" s="6">
        <v>1.5533432182447222</v>
      </c>
      <c r="BA295" s="6">
        <v>1.3860716700473177</v>
      </c>
    </row>
    <row r="296" spans="1:53" x14ac:dyDescent="0.2">
      <c r="A296" s="5">
        <v>42064</v>
      </c>
      <c r="B296" s="6">
        <v>2.1371888248722688</v>
      </c>
      <c r="C296" s="6">
        <v>1.2774100124120835</v>
      </c>
      <c r="D296" s="6">
        <v>0.85849615156896897</v>
      </c>
      <c r="E296" s="6">
        <v>2.4654097910868824</v>
      </c>
      <c r="F296" s="6">
        <v>1.3773871894541112</v>
      </c>
      <c r="G296" s="6">
        <v>2.860341558433154</v>
      </c>
      <c r="H296" s="6">
        <v>3.5963543804910052</v>
      </c>
      <c r="I296" s="6">
        <v>0.91638029782359953</v>
      </c>
      <c r="J296" s="6">
        <v>2.4390243902438944</v>
      </c>
      <c r="K296" s="6">
        <v>1.9919246298788633</v>
      </c>
      <c r="L296" s="6">
        <v>3.5463374315528511</v>
      </c>
      <c r="M296" s="6">
        <v>2.9432546353824081</v>
      </c>
      <c r="N296" s="6">
        <v>1.5542381028681191</v>
      </c>
      <c r="O296" s="6">
        <v>2.4442736356648695</v>
      </c>
      <c r="P296" s="6">
        <v>1.304429589865457</v>
      </c>
      <c r="Q296" s="6">
        <v>1.7752877248641503</v>
      </c>
      <c r="R296" s="6">
        <v>1.3699519542916445</v>
      </c>
      <c r="S296" s="6">
        <v>0.80040380732622851</v>
      </c>
      <c r="T296" s="6">
        <v>1.4038701284622399</v>
      </c>
      <c r="U296" s="6">
        <v>0.99711494660120692</v>
      </c>
      <c r="V296" s="6">
        <v>0.69582504970177794</v>
      </c>
      <c r="W296" s="6">
        <v>1.3071143820913795</v>
      </c>
      <c r="X296" s="6">
        <v>1.9359380499824006</v>
      </c>
      <c r="Y296" s="6">
        <v>1.4159674976560941</v>
      </c>
      <c r="Z296" s="6">
        <v>1.7041996348143609</v>
      </c>
      <c r="AA296" s="6">
        <v>0.77026421854007243</v>
      </c>
      <c r="AB296" s="6">
        <v>1.8850658857979503</v>
      </c>
      <c r="AC296" s="6">
        <v>2.2394678492239519</v>
      </c>
      <c r="AD296" s="6">
        <v>1.1206461383139852</v>
      </c>
      <c r="AE296" s="6">
        <v>3.6245739462964424</v>
      </c>
      <c r="AF296" s="6">
        <v>1.3990362194932382</v>
      </c>
      <c r="AG296" s="6">
        <v>1.1931109923936016</v>
      </c>
      <c r="AH296" s="6">
        <v>1.5962671905697445</v>
      </c>
      <c r="AI296" s="6">
        <v>1.8172589952665081</v>
      </c>
      <c r="AJ296" s="6">
        <v>2.3644288601553649</v>
      </c>
      <c r="AK296" s="6">
        <v>1.4938488576449938</v>
      </c>
      <c r="AL296" s="6">
        <v>1.5631768273160442</v>
      </c>
      <c r="AM296" s="6">
        <v>1.244611741849311</v>
      </c>
      <c r="AN296" s="6">
        <v>3.2696589710535675</v>
      </c>
      <c r="AO296" s="6">
        <v>0.78106015898913461</v>
      </c>
      <c r="AP296" s="6">
        <v>1.3047138047138023</v>
      </c>
      <c r="AQ296" s="6">
        <v>2.5977379538294665</v>
      </c>
      <c r="AR296" s="6">
        <v>1.2793176972281395</v>
      </c>
      <c r="AS296" s="6">
        <v>1.9523163680491047</v>
      </c>
      <c r="AT296" s="6">
        <v>2.8924826852287864</v>
      </c>
      <c r="AU296" s="6">
        <v>3.8324081818873159</v>
      </c>
      <c r="AV296" s="6">
        <v>0.90556274256145264</v>
      </c>
      <c r="AW296" s="6">
        <v>1.1660645983850306</v>
      </c>
      <c r="AX296" s="6">
        <v>2.7862859401244906</v>
      </c>
      <c r="AY296" s="6">
        <v>-0.27468754291992858</v>
      </c>
      <c r="AZ296" s="6">
        <v>1.5769420729556296</v>
      </c>
      <c r="BA296" s="6">
        <v>1.0472972972973049</v>
      </c>
    </row>
    <row r="297" spans="1:53" x14ac:dyDescent="0.2">
      <c r="A297" s="5">
        <v>42095</v>
      </c>
      <c r="B297" s="6">
        <v>2.1126149574874198</v>
      </c>
      <c r="C297" s="6">
        <v>1.1498401567495078</v>
      </c>
      <c r="D297" s="6">
        <v>2.9507229271178149E-2</v>
      </c>
      <c r="E297" s="6">
        <v>2.2582535651494502</v>
      </c>
      <c r="F297" s="6">
        <v>1.4589306797098966</v>
      </c>
      <c r="G297" s="6">
        <v>2.7450853804189981</v>
      </c>
      <c r="H297" s="6">
        <v>3.2589139679424384</v>
      </c>
      <c r="I297" s="6">
        <v>0.72098053352559477</v>
      </c>
      <c r="J297" s="6">
        <v>2.1344962129905927</v>
      </c>
      <c r="K297" s="6">
        <v>1.448692152917499</v>
      </c>
      <c r="L297" s="6">
        <v>3.2552937092606138</v>
      </c>
      <c r="M297" s="6">
        <v>2.5413855041506825</v>
      </c>
      <c r="N297" s="6">
        <v>1.5690041626640976</v>
      </c>
      <c r="O297" s="6">
        <v>2.1919068056407216</v>
      </c>
      <c r="P297" s="6">
        <v>1.4130842395936254</v>
      </c>
      <c r="Q297" s="6">
        <v>1.6087775982767967</v>
      </c>
      <c r="R297" s="6">
        <v>0.99760316123598258</v>
      </c>
      <c r="S297" s="6">
        <v>0.38148707982436875</v>
      </c>
      <c r="T297" s="6">
        <v>0.99821939243511582</v>
      </c>
      <c r="U297" s="6">
        <v>0.78867542972699234</v>
      </c>
      <c r="V297" s="6">
        <v>1.0116086235489259</v>
      </c>
      <c r="W297" s="6">
        <v>1.3720619147716451</v>
      </c>
      <c r="X297" s="6">
        <v>1.7864974708341834</v>
      </c>
      <c r="Y297" s="6">
        <v>1.6351595424443019</v>
      </c>
      <c r="Z297" s="6">
        <v>1.8352890669719586</v>
      </c>
      <c r="AA297" s="6">
        <v>0.91226187281996662</v>
      </c>
      <c r="AB297" s="6">
        <v>1.7409673659673726</v>
      </c>
      <c r="AC297" s="6">
        <v>1.8109540636042378</v>
      </c>
      <c r="AD297" s="6">
        <v>1.3018468059339972</v>
      </c>
      <c r="AE297" s="6">
        <v>3.3689264133763803</v>
      </c>
      <c r="AF297" s="6">
        <v>1.2723041117145144</v>
      </c>
      <c r="AG297" s="6">
        <v>0.61433447098976568</v>
      </c>
      <c r="AH297" s="6">
        <v>1.114513165952238</v>
      </c>
      <c r="AI297" s="6">
        <v>1.5704789575629592</v>
      </c>
      <c r="AJ297" s="6">
        <v>2.0532337826044755</v>
      </c>
      <c r="AK297" s="6">
        <v>0.28458844133100075</v>
      </c>
      <c r="AL297" s="6">
        <v>1.4763890454186757</v>
      </c>
      <c r="AM297" s="6">
        <v>0.99987880256938555</v>
      </c>
      <c r="AN297" s="6">
        <v>3.3711147464360862</v>
      </c>
      <c r="AO297" s="6">
        <v>0.75833650749680015</v>
      </c>
      <c r="AP297" s="6">
        <v>1.3403141361256496</v>
      </c>
      <c r="AQ297" s="6">
        <v>2.3206751054852273</v>
      </c>
      <c r="AR297" s="6">
        <v>1.1350200993142614</v>
      </c>
      <c r="AS297" s="6">
        <v>2.272160689483234</v>
      </c>
      <c r="AT297" s="6">
        <v>2.5400988250414667</v>
      </c>
      <c r="AU297" s="6">
        <v>3.4482758620689653</v>
      </c>
      <c r="AV297" s="6">
        <v>1.1680726800778789</v>
      </c>
      <c r="AW297" s="6">
        <v>1.3146756956935726</v>
      </c>
      <c r="AX297" s="6">
        <v>2.911725955204219</v>
      </c>
      <c r="AY297" s="6">
        <v>-0.52054794520547321</v>
      </c>
      <c r="AZ297" s="6">
        <v>1.6036372607760898</v>
      </c>
      <c r="BA297" s="6">
        <v>0.53872053872054637</v>
      </c>
    </row>
    <row r="298" spans="1:53" x14ac:dyDescent="0.2">
      <c r="A298" s="5">
        <v>42125</v>
      </c>
      <c r="B298" s="6">
        <v>2.1799859961164487</v>
      </c>
      <c r="C298" s="6">
        <v>1.5314014643704144</v>
      </c>
      <c r="D298" s="6">
        <v>0.38382049010924457</v>
      </c>
      <c r="E298" s="6">
        <v>2.6305503439649676</v>
      </c>
      <c r="F298" s="6">
        <v>1.868844178802914</v>
      </c>
      <c r="G298" s="6">
        <v>2.8523198051634195</v>
      </c>
      <c r="H298" s="6">
        <v>3.2860404435746862</v>
      </c>
      <c r="I298" s="6">
        <v>0.91269364717183965</v>
      </c>
      <c r="J298" s="6">
        <v>2.4468328378687372</v>
      </c>
      <c r="K298" s="6">
        <v>2.1782977006857509</v>
      </c>
      <c r="L298" s="6">
        <v>3.5134753774516794</v>
      </c>
      <c r="M298" s="6">
        <v>2.7520271087982531</v>
      </c>
      <c r="N298" s="6">
        <v>1.4853857211308024</v>
      </c>
      <c r="O298" s="6">
        <v>2.621493177985593</v>
      </c>
      <c r="P298" s="6">
        <v>1.6769097192665863</v>
      </c>
      <c r="Q298" s="6">
        <v>1.6310914216673349</v>
      </c>
      <c r="R298" s="6">
        <v>0.8852988691437832</v>
      </c>
      <c r="S298" s="6">
        <v>0.57491915199425081</v>
      </c>
      <c r="T298" s="6">
        <v>1.531988348257638</v>
      </c>
      <c r="U298" s="6">
        <v>0.64581231079717227</v>
      </c>
      <c r="V298" s="6">
        <v>0.97504544703354434</v>
      </c>
      <c r="W298" s="6">
        <v>1.5481410867492815</v>
      </c>
      <c r="X298" s="6">
        <v>2.2933099620216186</v>
      </c>
      <c r="Y298" s="6">
        <v>1.516167664670663</v>
      </c>
      <c r="Z298" s="6">
        <v>1.7060227232254193</v>
      </c>
      <c r="AA298" s="6">
        <v>1.3139077583124819</v>
      </c>
      <c r="AB298" s="6">
        <v>2.1107027184395357</v>
      </c>
      <c r="AC298" s="6">
        <v>1.6784452296819712</v>
      </c>
      <c r="AD298" s="6">
        <v>1.1795543905635695</v>
      </c>
      <c r="AE298" s="6">
        <v>3.3908093391634471</v>
      </c>
      <c r="AF298" s="6">
        <v>2.1008403361344539</v>
      </c>
      <c r="AG298" s="6">
        <v>0.85083821450211616</v>
      </c>
      <c r="AH298" s="6">
        <v>1.0396281800391389</v>
      </c>
      <c r="AI298" s="6">
        <v>1.8278023558341476</v>
      </c>
      <c r="AJ298" s="6">
        <v>2.3064449768871511</v>
      </c>
      <c r="AK298" s="6">
        <v>-0.63125816282106606</v>
      </c>
      <c r="AL298" s="6">
        <v>1.7064526412511487</v>
      </c>
      <c r="AM298" s="6">
        <v>1.0295542635658914</v>
      </c>
      <c r="AN298" s="6">
        <v>3.6335005249037784</v>
      </c>
      <c r="AO298" s="6">
        <v>0.79852049017404669</v>
      </c>
      <c r="AP298" s="6">
        <v>1.5243265817498459</v>
      </c>
      <c r="AQ298" s="6">
        <v>2.5982028241334998</v>
      </c>
      <c r="AR298" s="6">
        <v>1.2281530467642998</v>
      </c>
      <c r="AS298" s="6">
        <v>2.5963863992033005</v>
      </c>
      <c r="AT298" s="6">
        <v>2.4745659985280684</v>
      </c>
      <c r="AU298" s="6">
        <v>3.7998637499053856</v>
      </c>
      <c r="AV298" s="6">
        <v>1.1635423400129357</v>
      </c>
      <c r="AW298" s="6">
        <v>1.5790029573299584</v>
      </c>
      <c r="AX298" s="6">
        <v>3.1871460555775117</v>
      </c>
      <c r="AY298" s="6">
        <v>-1.7818574514038785</v>
      </c>
      <c r="AZ298" s="6">
        <v>1.5328364505695369</v>
      </c>
      <c r="BA298" s="6">
        <v>-0.40187541862024295</v>
      </c>
    </row>
    <row r="299" spans="1:53" x14ac:dyDescent="0.2">
      <c r="A299" s="5">
        <v>42156</v>
      </c>
      <c r="B299" s="6">
        <v>2.0639938929978321</v>
      </c>
      <c r="C299" s="6">
        <v>1.3793103448275839</v>
      </c>
      <c r="D299" s="6">
        <v>0.50385299347956303</v>
      </c>
      <c r="E299" s="6">
        <v>2.2789248149590962</v>
      </c>
      <c r="F299" s="6">
        <v>1.8929833417465929</v>
      </c>
      <c r="G299" s="6">
        <v>2.8836694935414804</v>
      </c>
      <c r="H299" s="6">
        <v>3.1252540030886813</v>
      </c>
      <c r="I299" s="6">
        <v>0.94271646451301894</v>
      </c>
      <c r="J299" s="6">
        <v>2.4445967557687887</v>
      </c>
      <c r="K299" s="6">
        <v>1.6817939135077293</v>
      </c>
      <c r="L299" s="6">
        <v>3.5876504983558806</v>
      </c>
      <c r="M299" s="6">
        <v>2.9669002174438313</v>
      </c>
      <c r="N299" s="6">
        <v>1.7084464314226482</v>
      </c>
      <c r="O299" s="6">
        <v>2.5401683244070425</v>
      </c>
      <c r="P299" s="6">
        <v>1.5971832423330039</v>
      </c>
      <c r="Q299" s="6">
        <v>1.8496180136710836</v>
      </c>
      <c r="R299" s="6">
        <v>0.95047200310358504</v>
      </c>
      <c r="S299" s="6">
        <v>0.75506975406299448</v>
      </c>
      <c r="T299" s="6">
        <v>1.6328950204785613</v>
      </c>
      <c r="U299" s="6">
        <v>0.54961678096005762</v>
      </c>
      <c r="V299" s="6">
        <v>0.72463768115941651</v>
      </c>
      <c r="W299" s="6">
        <v>1.4698602490384947</v>
      </c>
      <c r="X299" s="6">
        <v>2.1574752576416558</v>
      </c>
      <c r="Y299" s="6">
        <v>1.0588824497388478</v>
      </c>
      <c r="Z299" s="6">
        <v>1.4858524100668344</v>
      </c>
      <c r="AA299" s="6">
        <v>1.1162707626361852</v>
      </c>
      <c r="AB299" s="6">
        <v>2.2464137479065127</v>
      </c>
      <c r="AC299" s="6">
        <v>1.6321129245699237</v>
      </c>
      <c r="AD299" s="6">
        <v>1.4225181598062862</v>
      </c>
      <c r="AE299" s="6">
        <v>3.379213714662491</v>
      </c>
      <c r="AF299" s="6">
        <v>1.486068111455112</v>
      </c>
      <c r="AG299" s="6">
        <v>0.9173848214511291</v>
      </c>
      <c r="AH299" s="6">
        <v>0.96707063288039874</v>
      </c>
      <c r="AI299" s="6">
        <v>1.8139968213952979</v>
      </c>
      <c r="AJ299" s="6">
        <v>2.3678800338614012</v>
      </c>
      <c r="AK299" s="6">
        <v>-1.6258400173422936</v>
      </c>
      <c r="AL299" s="6">
        <v>1.5295042683840012</v>
      </c>
      <c r="AM299" s="6">
        <v>0.7616054158607295</v>
      </c>
      <c r="AN299" s="6">
        <v>3.6561264822134305</v>
      </c>
      <c r="AO299" s="6">
        <v>0.79770702396574034</v>
      </c>
      <c r="AP299" s="6">
        <v>1.4429109159347624</v>
      </c>
      <c r="AQ299" s="6">
        <v>2.7241945413502928</v>
      </c>
      <c r="AR299" s="6">
        <v>1.1803588290840414</v>
      </c>
      <c r="AS299" s="6">
        <v>2.704143273399203</v>
      </c>
      <c r="AT299" s="6">
        <v>2.3762239452915948</v>
      </c>
      <c r="AU299" s="6">
        <v>3.8493471205373986</v>
      </c>
      <c r="AV299" s="6">
        <v>0.8706868752015442</v>
      </c>
      <c r="AW299" s="6">
        <v>1.6557515580437259</v>
      </c>
      <c r="AX299" s="6">
        <v>3.2719635062846733</v>
      </c>
      <c r="AY299" s="6">
        <v>0.66574202496531965</v>
      </c>
      <c r="AZ299" s="6">
        <v>1.3505928576440047</v>
      </c>
      <c r="BA299" s="6">
        <v>-1.1670556852284095</v>
      </c>
    </row>
    <row r="300" spans="1:53" x14ac:dyDescent="0.2">
      <c r="A300" s="5">
        <v>42186</v>
      </c>
      <c r="B300" s="6">
        <v>2.1080785712231456</v>
      </c>
      <c r="C300" s="6">
        <v>1.3631687242798354</v>
      </c>
      <c r="D300" s="6">
        <v>0.17725258493353699</v>
      </c>
      <c r="E300" s="6">
        <v>2.4944546055959984</v>
      </c>
      <c r="F300" s="6">
        <v>2.0605550883095036</v>
      </c>
      <c r="G300" s="6">
        <v>3.3495251680224185</v>
      </c>
      <c r="H300" s="6">
        <v>3.0789825970548899</v>
      </c>
      <c r="I300" s="6">
        <v>0.54582533589250892</v>
      </c>
      <c r="J300" s="6">
        <v>2.6508226691041967</v>
      </c>
      <c r="K300" s="6">
        <v>2.0827770360480673</v>
      </c>
      <c r="L300" s="6">
        <v>3.6131815397181994</v>
      </c>
      <c r="M300" s="6">
        <v>2.6234085056198708</v>
      </c>
      <c r="N300" s="6">
        <v>1.8193424832428944</v>
      </c>
      <c r="O300" s="6">
        <v>2.8606394370506241</v>
      </c>
      <c r="P300" s="6">
        <v>1.6560682830618654</v>
      </c>
      <c r="Q300" s="6">
        <v>1.7611539751761154</v>
      </c>
      <c r="R300" s="6">
        <v>1.027995086312786</v>
      </c>
      <c r="S300" s="6">
        <v>0.58172938810685926</v>
      </c>
      <c r="T300" s="6">
        <v>1.1770396646243197</v>
      </c>
      <c r="U300" s="6">
        <v>0.44766359841054731</v>
      </c>
      <c r="V300" s="6">
        <v>1.2553683515031422</v>
      </c>
      <c r="W300" s="6">
        <v>1.7232176896683118</v>
      </c>
      <c r="X300" s="6">
        <v>2.0240556833736205</v>
      </c>
      <c r="Y300" s="6">
        <v>1.4278210209636641</v>
      </c>
      <c r="Z300" s="6">
        <v>1.5482954545454513</v>
      </c>
      <c r="AA300" s="6">
        <v>1.2049268118529095</v>
      </c>
      <c r="AB300" s="6">
        <v>2.3907426949528867</v>
      </c>
      <c r="AC300" s="6">
        <v>1.4741474147414717</v>
      </c>
      <c r="AD300" s="6">
        <v>1.6138793625176517</v>
      </c>
      <c r="AE300" s="6">
        <v>3.4408956206782975</v>
      </c>
      <c r="AF300" s="6">
        <v>1.6233766233766236</v>
      </c>
      <c r="AG300" s="6">
        <v>1.0608471622338411</v>
      </c>
      <c r="AH300" s="6">
        <v>0.30461800901669306</v>
      </c>
      <c r="AI300" s="6">
        <v>1.8224207000722399</v>
      </c>
      <c r="AJ300" s="6">
        <v>2.2762382929419758</v>
      </c>
      <c r="AK300" s="6">
        <v>-2.8202368137782612</v>
      </c>
      <c r="AL300" s="6">
        <v>1.6687580769014563</v>
      </c>
      <c r="AM300" s="6">
        <v>0.57308318754901366</v>
      </c>
      <c r="AN300" s="6">
        <v>3.4376633180419285</v>
      </c>
      <c r="AO300" s="6">
        <v>0.83085745871623651</v>
      </c>
      <c r="AP300" s="6">
        <v>1.4193279064913285</v>
      </c>
      <c r="AQ300" s="6">
        <v>3.0638953040800638</v>
      </c>
      <c r="AR300" s="6">
        <v>0.89411764705882624</v>
      </c>
      <c r="AS300" s="6">
        <v>2.7149642021691327</v>
      </c>
      <c r="AT300" s="6">
        <v>2.3584539980877497</v>
      </c>
      <c r="AU300" s="6">
        <v>4.1107255996379548</v>
      </c>
      <c r="AV300" s="6">
        <v>0.84033613445378896</v>
      </c>
      <c r="AW300" s="6">
        <v>2.2908629709876944</v>
      </c>
      <c r="AX300" s="6">
        <v>2.8297879292879751</v>
      </c>
      <c r="AY300" s="6">
        <v>-9.660502346122625E-2</v>
      </c>
      <c r="AZ300" s="6">
        <v>1.4659465525706574</v>
      </c>
      <c r="BA300" s="6">
        <v>-1.3657561625582832</v>
      </c>
    </row>
    <row r="301" spans="1:53" x14ac:dyDescent="0.2">
      <c r="A301" s="5">
        <v>42217</v>
      </c>
      <c r="B301" s="6">
        <v>2.0578436440921362</v>
      </c>
      <c r="C301" s="6">
        <v>1.4017252002464666</v>
      </c>
      <c r="D301" s="6">
        <v>2.9603315571333891E-2</v>
      </c>
      <c r="E301" s="6">
        <v>2.6811734991257041</v>
      </c>
      <c r="F301" s="6">
        <v>2.3515579071134627</v>
      </c>
      <c r="G301" s="6">
        <v>3.2809020400849871</v>
      </c>
      <c r="H301" s="6">
        <v>2.8737722808293888</v>
      </c>
      <c r="I301" s="6">
        <v>0.58136050344621193</v>
      </c>
      <c r="J301" s="6">
        <v>2.2779043280182232</v>
      </c>
      <c r="K301" s="6">
        <v>2.2269635951460258</v>
      </c>
      <c r="L301" s="6">
        <v>3.6891400066172984</v>
      </c>
      <c r="M301" s="6">
        <v>2.5856899570650564</v>
      </c>
      <c r="N301" s="6">
        <v>1.8430251032729621</v>
      </c>
      <c r="O301" s="6">
        <v>2.8409958759737144</v>
      </c>
      <c r="P301" s="6">
        <v>1.6399293046019987</v>
      </c>
      <c r="Q301" s="6">
        <v>2.014817794763482</v>
      </c>
      <c r="R301" s="6">
        <v>0.67759421786267426</v>
      </c>
      <c r="S301" s="6">
        <v>0.6674321802784523</v>
      </c>
      <c r="T301" s="6">
        <v>1.2920866395024613</v>
      </c>
      <c r="U301" s="6">
        <v>0.22588093564903122</v>
      </c>
      <c r="V301" s="6">
        <v>1.2050181578078687</v>
      </c>
      <c r="W301" s="6">
        <v>1.4745563029681041</v>
      </c>
      <c r="X301" s="6">
        <v>2.3010294846743879</v>
      </c>
      <c r="Y301" s="6">
        <v>1.4123148126058598</v>
      </c>
      <c r="Z301" s="6">
        <v>1.4257847136016959</v>
      </c>
      <c r="AA301" s="6">
        <v>1.2850258789934046</v>
      </c>
      <c r="AB301" s="6">
        <v>2.2117305247866383</v>
      </c>
      <c r="AC301" s="6">
        <v>1.6051011433597211</v>
      </c>
      <c r="AD301" s="6">
        <v>1.7328228893814157</v>
      </c>
      <c r="AE301" s="6">
        <v>3.3808120497708076</v>
      </c>
      <c r="AF301" s="6">
        <v>2.3876404494382131</v>
      </c>
      <c r="AG301" s="6">
        <v>1.2021719914130549</v>
      </c>
      <c r="AH301" s="6">
        <v>0.58365758754864649</v>
      </c>
      <c r="AI301" s="6">
        <v>1.739016450746061</v>
      </c>
      <c r="AJ301" s="6">
        <v>2.4148651579784497</v>
      </c>
      <c r="AK301" s="6">
        <v>-3.1424881618596689</v>
      </c>
      <c r="AL301" s="6">
        <v>1.5745237205827454</v>
      </c>
      <c r="AM301" s="6">
        <v>0.42773661063918961</v>
      </c>
      <c r="AN301" s="6">
        <v>3.5819857416101524</v>
      </c>
      <c r="AO301" s="6">
        <v>0.81582669288351062</v>
      </c>
      <c r="AP301" s="6">
        <v>1.0842368640533755</v>
      </c>
      <c r="AQ301" s="6">
        <v>3.0605455755156328</v>
      </c>
      <c r="AR301" s="6">
        <v>0.82275505406676075</v>
      </c>
      <c r="AS301" s="6">
        <v>2.5261447145279816</v>
      </c>
      <c r="AT301" s="6">
        <v>2.2587798463204516</v>
      </c>
      <c r="AU301" s="6">
        <v>3.9567535100232609</v>
      </c>
      <c r="AV301" s="6">
        <v>0.35415325177075524</v>
      </c>
      <c r="AW301" s="6">
        <v>2.3443068718815101</v>
      </c>
      <c r="AX301" s="6">
        <v>2.8676638315899243</v>
      </c>
      <c r="AY301" s="6">
        <v>-0.42664464629782861</v>
      </c>
      <c r="AZ301" s="6">
        <v>1.1766348940330391</v>
      </c>
      <c r="BA301" s="6">
        <v>-0.93645484949833158</v>
      </c>
    </row>
    <row r="302" spans="1:53" x14ac:dyDescent="0.2">
      <c r="A302" s="5">
        <v>42248</v>
      </c>
      <c r="B302" s="6">
        <v>1.925735942055981</v>
      </c>
      <c r="C302" s="6">
        <v>1.2350740531953126</v>
      </c>
      <c r="D302" s="6">
        <v>0.32582938388624583</v>
      </c>
      <c r="E302" s="6">
        <v>2.6954700589512877</v>
      </c>
      <c r="F302" s="6">
        <v>2.2186872069658405</v>
      </c>
      <c r="G302" s="6">
        <v>3.1661039881039774</v>
      </c>
      <c r="H302" s="6">
        <v>2.8035124466285311</v>
      </c>
      <c r="I302" s="6">
        <v>0.57502246181490924</v>
      </c>
      <c r="J302" s="6">
        <v>2.3647112323783483</v>
      </c>
      <c r="K302" s="6">
        <v>1.8860406428476619</v>
      </c>
      <c r="L302" s="6">
        <v>3.5187863104751829</v>
      </c>
      <c r="M302" s="6">
        <v>2.5988646434645144</v>
      </c>
      <c r="N302" s="6">
        <v>1.4460511679644086</v>
      </c>
      <c r="O302" s="6">
        <v>3.2716709983182963</v>
      </c>
      <c r="P302" s="6">
        <v>1.5607486158758288</v>
      </c>
      <c r="Q302" s="6">
        <v>2.0106564793405046</v>
      </c>
      <c r="R302" s="6">
        <v>0.39897039897040187</v>
      </c>
      <c r="S302" s="6">
        <v>0.54550674705712809</v>
      </c>
      <c r="T302" s="6">
        <v>1.3615652640042932</v>
      </c>
      <c r="U302" s="6">
        <v>-0.13509456619632834</v>
      </c>
      <c r="V302" s="6">
        <v>0.95599142904235279</v>
      </c>
      <c r="W302" s="6">
        <v>1.3849889959778401</v>
      </c>
      <c r="X302" s="6">
        <v>1.6560324825986052</v>
      </c>
      <c r="Y302" s="6">
        <v>1.4664087315803211</v>
      </c>
      <c r="Z302" s="6">
        <v>1.4007588921592964</v>
      </c>
      <c r="AA302" s="6">
        <v>1.2658227848101307</v>
      </c>
      <c r="AB302" s="6">
        <v>2.2191551955834781</v>
      </c>
      <c r="AC302" s="6">
        <v>1.7578554163920017</v>
      </c>
      <c r="AD302" s="6">
        <v>1.5189618750628733</v>
      </c>
      <c r="AE302" s="6">
        <v>3.1479367150546329</v>
      </c>
      <c r="AF302" s="6">
        <v>1.5107137351626259</v>
      </c>
      <c r="AG302" s="6">
        <v>1.0971826367694908</v>
      </c>
      <c r="AH302" s="6">
        <v>0.48620396256229487</v>
      </c>
      <c r="AI302" s="6">
        <v>1.6961177022734921</v>
      </c>
      <c r="AJ302" s="6">
        <v>2.4577351321453436</v>
      </c>
      <c r="AK302" s="6">
        <v>-3.7204301075268842</v>
      </c>
      <c r="AL302" s="6">
        <v>1.3192218826861477</v>
      </c>
      <c r="AM302" s="6">
        <v>0.22884673291177082</v>
      </c>
      <c r="AN302" s="6">
        <v>3.2619363778072863</v>
      </c>
      <c r="AO302" s="6">
        <v>0.6826056228776215</v>
      </c>
      <c r="AP302" s="6">
        <v>1.1860174781523072</v>
      </c>
      <c r="AQ302" s="6">
        <v>2.9003975940462889</v>
      </c>
      <c r="AR302" s="6">
        <v>0.77519379844961511</v>
      </c>
      <c r="AS302" s="6">
        <v>2.6157154440018431</v>
      </c>
      <c r="AT302" s="6">
        <v>2.0422855086002341</v>
      </c>
      <c r="AU302" s="6">
        <v>3.8991168986678573</v>
      </c>
      <c r="AV302" s="6">
        <v>0.67785668173013747</v>
      </c>
      <c r="AW302" s="6">
        <v>2.3734177215189876</v>
      </c>
      <c r="AX302" s="6">
        <v>2.8301273719781621</v>
      </c>
      <c r="AY302" s="6">
        <v>-0.87611225188226927</v>
      </c>
      <c r="AZ302" s="6">
        <v>1.2570271308355738</v>
      </c>
      <c r="BA302" s="6">
        <v>-1.2020033388981712</v>
      </c>
    </row>
    <row r="303" spans="1:53" x14ac:dyDescent="0.2">
      <c r="A303" s="5">
        <v>42278</v>
      </c>
      <c r="B303" s="6">
        <v>1.9801059775030212</v>
      </c>
      <c r="C303" s="6">
        <v>1.3718965958535938</v>
      </c>
      <c r="D303" s="6">
        <v>-0.20673360897815873</v>
      </c>
      <c r="E303" s="6">
        <v>2.8521739130434853</v>
      </c>
      <c r="F303" s="6">
        <v>2.1246340443329226</v>
      </c>
      <c r="G303" s="6">
        <v>3.3446264360496265</v>
      </c>
      <c r="H303" s="6">
        <v>2.6934810533076576</v>
      </c>
      <c r="I303" s="6">
        <v>0.79635949943118267</v>
      </c>
      <c r="J303" s="6">
        <v>2.2469359963685829</v>
      </c>
      <c r="K303" s="6">
        <v>2.2832868711004974</v>
      </c>
      <c r="L303" s="6">
        <v>3.8178758083089708</v>
      </c>
      <c r="M303" s="6">
        <v>2.9204768516302009</v>
      </c>
      <c r="N303" s="6">
        <v>1.9236883942766332</v>
      </c>
      <c r="O303" s="6">
        <v>3.134987064373767</v>
      </c>
      <c r="P303" s="6">
        <v>1.624059130670648</v>
      </c>
      <c r="Q303" s="6">
        <v>1.9332396815840431</v>
      </c>
      <c r="R303" s="6">
        <v>0.81269349845200645</v>
      </c>
      <c r="S303" s="6">
        <v>0.56643005664299584</v>
      </c>
      <c r="T303" s="6">
        <v>1.4831869779396041</v>
      </c>
      <c r="U303" s="6">
        <v>-0.13506753376688571</v>
      </c>
      <c r="V303" s="6">
        <v>0.73964497041420119</v>
      </c>
      <c r="W303" s="6">
        <v>1.6533940083428103</v>
      </c>
      <c r="X303" s="6">
        <v>1.8172347936801818</v>
      </c>
      <c r="Y303" s="6">
        <v>1.6528531961512727</v>
      </c>
      <c r="Z303" s="6">
        <v>1.6187305185605085</v>
      </c>
      <c r="AA303" s="6">
        <v>1.4686248331108145</v>
      </c>
      <c r="AB303" s="6">
        <v>2.1029390473432716</v>
      </c>
      <c r="AC303" s="6">
        <v>2.4917309812568935</v>
      </c>
      <c r="AD303" s="6">
        <v>1.588099306462968</v>
      </c>
      <c r="AE303" s="6">
        <v>3.3845903506630983</v>
      </c>
      <c r="AF303" s="6">
        <v>1.695176452458006</v>
      </c>
      <c r="AG303" s="6">
        <v>1.3966269191015226</v>
      </c>
      <c r="AH303" s="6">
        <v>0.21791767554478869</v>
      </c>
      <c r="AI303" s="6">
        <v>1.8831940191153032</v>
      </c>
      <c r="AJ303" s="6">
        <v>2.4765055619486045</v>
      </c>
      <c r="AK303" s="6">
        <v>-4.4744166131449443</v>
      </c>
      <c r="AL303" s="6">
        <v>1.3103037522334655</v>
      </c>
      <c r="AM303" s="6">
        <v>6.6105769230763764E-2</v>
      </c>
      <c r="AN303" s="6">
        <v>3.4961409975809263</v>
      </c>
      <c r="AO303" s="6">
        <v>0.6731514160282408</v>
      </c>
      <c r="AP303" s="6">
        <v>1.4148980441115178</v>
      </c>
      <c r="AQ303" s="6">
        <v>2.9818144874530148</v>
      </c>
      <c r="AR303" s="6">
        <v>0.9159229685298208</v>
      </c>
      <c r="AS303" s="6">
        <v>2.8478896046749074</v>
      </c>
      <c r="AT303" s="6">
        <v>1.7515556579857172</v>
      </c>
      <c r="AU303" s="6">
        <v>3.9534536774578548</v>
      </c>
      <c r="AV303" s="6">
        <v>0.8067118425298484</v>
      </c>
      <c r="AW303" s="6">
        <v>2.7428330300392965</v>
      </c>
      <c r="AX303" s="6">
        <v>2.8718081995971705</v>
      </c>
      <c r="AY303" s="6">
        <v>-1.0517688840322421</v>
      </c>
      <c r="AZ303" s="6">
        <v>1.3607340986008862</v>
      </c>
      <c r="BA303" s="6">
        <v>-1.4319014319014356</v>
      </c>
    </row>
    <row r="304" spans="1:53" x14ac:dyDescent="0.2">
      <c r="A304" s="5">
        <v>42309</v>
      </c>
      <c r="B304" s="6">
        <v>1.939669014536813</v>
      </c>
      <c r="C304" s="6">
        <v>1.4063618696941802</v>
      </c>
      <c r="D304" s="6">
        <v>-0.53097345132743701</v>
      </c>
      <c r="E304" s="6">
        <v>2.8502099141085391</v>
      </c>
      <c r="F304" s="6">
        <v>2.1021021021021058</v>
      </c>
      <c r="G304" s="6">
        <v>3.2082947085042419</v>
      </c>
      <c r="H304" s="6">
        <v>2.8162807467350448</v>
      </c>
      <c r="I304" s="6">
        <v>0.66973629133528945</v>
      </c>
      <c r="J304" s="6">
        <v>2.0725388601036374</v>
      </c>
      <c r="K304" s="6">
        <v>2.2941254475533688</v>
      </c>
      <c r="L304" s="6">
        <v>3.7985375693393757</v>
      </c>
      <c r="M304" s="6">
        <v>2.666348676365375</v>
      </c>
      <c r="N304" s="6">
        <v>1.4531669562470275</v>
      </c>
      <c r="O304" s="6">
        <v>3.2027929568913214</v>
      </c>
      <c r="P304" s="6">
        <v>1.4446906771776027</v>
      </c>
      <c r="Q304" s="6">
        <v>1.7816704409218063</v>
      </c>
      <c r="R304" s="6">
        <v>0.74050225370251122</v>
      </c>
      <c r="S304" s="6">
        <v>0.42260583052790568</v>
      </c>
      <c r="T304" s="6">
        <v>1.6627459366980275</v>
      </c>
      <c r="U304" s="6">
        <v>-0.51386948712832681</v>
      </c>
      <c r="V304" s="6">
        <v>0.87285902503293056</v>
      </c>
      <c r="W304" s="6">
        <v>1.5223812769825145</v>
      </c>
      <c r="X304" s="6">
        <v>1.7101165070942492</v>
      </c>
      <c r="Y304" s="6">
        <v>1.4972194495936118</v>
      </c>
      <c r="Z304" s="6">
        <v>1.6156973660950971</v>
      </c>
      <c r="AA304" s="6">
        <v>1.287629873013054</v>
      </c>
      <c r="AB304" s="6">
        <v>2.2093653950461003</v>
      </c>
      <c r="AC304" s="6">
        <v>2.691374365762186</v>
      </c>
      <c r="AD304" s="6">
        <v>1.6169528974590648</v>
      </c>
      <c r="AE304" s="6">
        <v>3.5708488881675051</v>
      </c>
      <c r="AF304" s="6">
        <v>1.9248537111179551</v>
      </c>
      <c r="AG304" s="6">
        <v>1.4372011074754572</v>
      </c>
      <c r="AH304" s="6">
        <v>0.27831558567280595</v>
      </c>
      <c r="AI304" s="6">
        <v>1.8506429923624297</v>
      </c>
      <c r="AJ304" s="6">
        <v>2.4304475755328432</v>
      </c>
      <c r="AK304" s="6">
        <v>-5.002137665669097</v>
      </c>
      <c r="AL304" s="6">
        <v>1.1567455159864863</v>
      </c>
      <c r="AM304" s="6">
        <v>-0.16187050359712502</v>
      </c>
      <c r="AN304" s="6">
        <v>3.4152221329353689</v>
      </c>
      <c r="AO304" s="6">
        <v>0.63605576661910568</v>
      </c>
      <c r="AP304" s="6">
        <v>1.474864977149984</v>
      </c>
      <c r="AQ304" s="6">
        <v>2.7538726333906984</v>
      </c>
      <c r="AR304" s="6">
        <v>1.1761938367442955</v>
      </c>
      <c r="AS304" s="6">
        <v>2.6336092018515891</v>
      </c>
      <c r="AT304" s="6">
        <v>1.4591150020844499</v>
      </c>
      <c r="AU304" s="6">
        <v>3.8715909935349564</v>
      </c>
      <c r="AV304" s="6">
        <v>0.51463493084593848</v>
      </c>
      <c r="AW304" s="6">
        <v>2.7872912166078225</v>
      </c>
      <c r="AX304" s="6">
        <v>2.8374307647458914</v>
      </c>
      <c r="AY304" s="6">
        <v>-1.011481683980314</v>
      </c>
      <c r="AZ304" s="6">
        <v>0.90991178717787791</v>
      </c>
      <c r="BA304" s="6">
        <v>-1.7385489802741709</v>
      </c>
    </row>
    <row r="305" spans="1:53" x14ac:dyDescent="0.2">
      <c r="A305" s="5">
        <v>42339</v>
      </c>
      <c r="B305" s="6">
        <v>1.9437875722955069</v>
      </c>
      <c r="C305" s="6">
        <v>1.3163265306122425</v>
      </c>
      <c r="D305" s="6">
        <v>-0.8240141259564483</v>
      </c>
      <c r="E305" s="6">
        <v>2.5770028420001498</v>
      </c>
      <c r="F305" s="6">
        <v>2.069481382978712</v>
      </c>
      <c r="G305" s="6">
        <v>3.2147474081772396</v>
      </c>
      <c r="H305" s="6">
        <v>2.5608296769046595</v>
      </c>
      <c r="I305" s="6">
        <v>0.51401589863129138</v>
      </c>
      <c r="J305" s="6">
        <v>1.7563611799144234</v>
      </c>
      <c r="K305" s="6">
        <v>2.6786898289351453</v>
      </c>
      <c r="L305" s="6">
        <v>3.7541632627411641</v>
      </c>
      <c r="M305" s="6">
        <v>2.6815828226687701</v>
      </c>
      <c r="N305" s="6">
        <v>2.5976095617529809</v>
      </c>
      <c r="O305" s="6">
        <v>3.2106618203846806</v>
      </c>
      <c r="P305" s="6">
        <v>1.3882321151117987</v>
      </c>
      <c r="Q305" s="6">
        <v>1.7683230845936453</v>
      </c>
      <c r="R305" s="6">
        <v>0.71974808816914382</v>
      </c>
      <c r="S305" s="6">
        <v>0.36493738819319566</v>
      </c>
      <c r="T305" s="6">
        <v>1.531892180410998</v>
      </c>
      <c r="U305" s="6">
        <v>-0.80215235912510141</v>
      </c>
      <c r="V305" s="6">
        <v>0.7880479395829838</v>
      </c>
      <c r="W305" s="6">
        <v>1.6191268820458398</v>
      </c>
      <c r="X305" s="6">
        <v>1.6616749222439757</v>
      </c>
      <c r="Y305" s="6">
        <v>1.3326390039529479</v>
      </c>
      <c r="Z305" s="6">
        <v>1.5320530923467817</v>
      </c>
      <c r="AA305" s="6">
        <v>1.4553199041618476</v>
      </c>
      <c r="AB305" s="6">
        <v>2.1989528795811553</v>
      </c>
      <c r="AC305" s="6">
        <v>2.4379529980232739</v>
      </c>
      <c r="AD305" s="6">
        <v>1.4819265044557879</v>
      </c>
      <c r="AE305" s="6">
        <v>3.595959595959596</v>
      </c>
      <c r="AF305" s="6">
        <v>1.8139892390468799</v>
      </c>
      <c r="AG305" s="6">
        <v>1.3151277408971969</v>
      </c>
      <c r="AH305" s="6">
        <v>-0.18120318917612951</v>
      </c>
      <c r="AI305" s="6">
        <v>1.7556439171718528</v>
      </c>
      <c r="AJ305" s="6">
        <v>2.4791810828223189</v>
      </c>
      <c r="AK305" s="6">
        <v>-5.3834650715659143</v>
      </c>
      <c r="AL305" s="6">
        <v>1.1399443929564412</v>
      </c>
      <c r="AM305" s="6">
        <v>-0.54396556877279789</v>
      </c>
      <c r="AN305" s="6">
        <v>3.3599999999999972</v>
      </c>
      <c r="AO305" s="6">
        <v>0.59393023894533525</v>
      </c>
      <c r="AP305" s="6">
        <v>1.2852404643449515</v>
      </c>
      <c r="AQ305" s="6">
        <v>2.8417120936805951</v>
      </c>
      <c r="AR305" s="6">
        <v>1.1259676284306852</v>
      </c>
      <c r="AS305" s="6">
        <v>2.6302903112976503</v>
      </c>
      <c r="AT305" s="6">
        <v>1.2848456065064922</v>
      </c>
      <c r="AU305" s="6">
        <v>3.8088180807706626</v>
      </c>
      <c r="AV305" s="6">
        <v>0.5480335267569274</v>
      </c>
      <c r="AW305" s="6">
        <v>2.8024840797852746</v>
      </c>
      <c r="AX305" s="6">
        <v>2.6733311834892</v>
      </c>
      <c r="AY305" s="6">
        <v>-0.91605140825812581</v>
      </c>
      <c r="AZ305" s="6">
        <v>1.3711501653036398</v>
      </c>
      <c r="BA305" s="6">
        <v>-2.3325558147284235</v>
      </c>
    </row>
    <row r="306" spans="1:53" x14ac:dyDescent="0.2">
      <c r="A306" s="5">
        <v>42370</v>
      </c>
      <c r="B306" s="6">
        <v>1.8533664274690809</v>
      </c>
      <c r="C306" s="6">
        <v>1.5530806171451856</v>
      </c>
      <c r="D306" s="6">
        <v>-1.23275609040211</v>
      </c>
      <c r="E306" s="6">
        <v>2.5962570946464285</v>
      </c>
      <c r="F306" s="6">
        <v>1.9783873649210271</v>
      </c>
      <c r="G306" s="6">
        <v>3.1215429449210084</v>
      </c>
      <c r="H306" s="6">
        <v>2.5050697840868423</v>
      </c>
      <c r="I306" s="6">
        <v>0.2683043167183401</v>
      </c>
      <c r="J306" s="6">
        <v>1.6445145302996196</v>
      </c>
      <c r="K306" s="6">
        <v>1.8765693141271218</v>
      </c>
      <c r="L306" s="6">
        <v>3.6957175809848581</v>
      </c>
      <c r="M306" s="6">
        <v>2.8235965204164137</v>
      </c>
      <c r="N306" s="6">
        <v>1.3286934514394142</v>
      </c>
      <c r="O306" s="6">
        <v>3.1221719457013641</v>
      </c>
      <c r="P306" s="6">
        <v>1.5523910876873013</v>
      </c>
      <c r="Q306" s="6">
        <v>1.7507142382566034</v>
      </c>
      <c r="R306" s="6">
        <v>0.60944316140620991</v>
      </c>
      <c r="S306" s="6">
        <v>0.543284008864101</v>
      </c>
      <c r="T306" s="6">
        <v>1.4119778346121057</v>
      </c>
      <c r="U306" s="6">
        <v>-0.90278816898599112</v>
      </c>
      <c r="V306" s="6">
        <v>1.1656542439665116</v>
      </c>
      <c r="W306" s="6">
        <v>1.5520308892001364</v>
      </c>
      <c r="X306" s="6">
        <v>1.9435953630543754</v>
      </c>
      <c r="Y306" s="6">
        <v>1.7379140289731414</v>
      </c>
      <c r="Z306" s="6">
        <v>1.6065816884997</v>
      </c>
      <c r="AA306" s="6">
        <v>1.7592181252776504</v>
      </c>
      <c r="AB306" s="6">
        <v>1.8661680629966593</v>
      </c>
      <c r="AC306" s="6">
        <v>1.6350555918901244</v>
      </c>
      <c r="AD306" s="6">
        <v>1.2508756129290504</v>
      </c>
      <c r="AE306" s="6">
        <v>2.9300491024712301</v>
      </c>
      <c r="AF306" s="6">
        <v>2.0110531163647565</v>
      </c>
      <c r="AG306" s="6">
        <v>1.4377439254689641</v>
      </c>
      <c r="AH306" s="6">
        <v>-2.4166263895607235E-2</v>
      </c>
      <c r="AI306" s="6">
        <v>1.7537196002040059</v>
      </c>
      <c r="AJ306" s="6">
        <v>2.3745445018696221</v>
      </c>
      <c r="AK306" s="6">
        <v>-5.8356575842094065</v>
      </c>
      <c r="AL306" s="6">
        <v>1.3379602137767119</v>
      </c>
      <c r="AM306" s="6">
        <v>-0.74586789187899039</v>
      </c>
      <c r="AN306" s="6">
        <v>3.272519954389971</v>
      </c>
      <c r="AO306" s="6">
        <v>0.78761822871883369</v>
      </c>
      <c r="AP306" s="6">
        <v>1.0766045548654222</v>
      </c>
      <c r="AQ306" s="6">
        <v>2.6624229564514406</v>
      </c>
      <c r="AR306" s="6">
        <v>0.93786635404454866</v>
      </c>
      <c r="AS306" s="6">
        <v>2.7110224927414559</v>
      </c>
      <c r="AT306" s="6">
        <v>1.333062144594455</v>
      </c>
      <c r="AU306" s="6">
        <v>3.5061873895109117</v>
      </c>
      <c r="AV306" s="6">
        <v>0</v>
      </c>
      <c r="AW306" s="6">
        <v>2.0771046420141572</v>
      </c>
      <c r="AX306" s="6">
        <v>2.954808806488983</v>
      </c>
      <c r="AY306" s="6">
        <v>-1.4486811534782045</v>
      </c>
      <c r="AZ306" s="6">
        <v>1.4929528449625924</v>
      </c>
      <c r="BA306" s="6">
        <v>-2.8323892035988001</v>
      </c>
    </row>
    <row r="307" spans="1:53" x14ac:dyDescent="0.2">
      <c r="A307" s="5">
        <v>42401</v>
      </c>
      <c r="B307" s="6">
        <v>1.8387442583613167</v>
      </c>
      <c r="C307" s="6">
        <v>1.5060240963855422</v>
      </c>
      <c r="D307" s="6">
        <v>-1.3513513513513413</v>
      </c>
      <c r="E307" s="6">
        <v>2.7071527033236435</v>
      </c>
      <c r="F307" s="6">
        <v>1.9334495062650554</v>
      </c>
      <c r="G307" s="6">
        <v>3.2066163668020846</v>
      </c>
      <c r="H307" s="6">
        <v>2.3998413328044426</v>
      </c>
      <c r="I307" s="6">
        <v>0.63945496922249723</v>
      </c>
      <c r="J307" s="6">
        <v>1.6647919010123684</v>
      </c>
      <c r="K307" s="6">
        <v>2.1762068055921917</v>
      </c>
      <c r="L307" s="6">
        <v>3.7013880205076903</v>
      </c>
      <c r="M307" s="6">
        <v>2.7112859648291359</v>
      </c>
      <c r="N307" s="6">
        <v>1.6908975979772514</v>
      </c>
      <c r="O307" s="6">
        <v>3.4503540756365791</v>
      </c>
      <c r="P307" s="6">
        <v>1.4020347218707201</v>
      </c>
      <c r="Q307" s="6">
        <v>1.9652757029512271</v>
      </c>
      <c r="R307" s="6">
        <v>0.65409772989610215</v>
      </c>
      <c r="S307" s="6">
        <v>0.30731846769582294</v>
      </c>
      <c r="T307" s="6">
        <v>1.6696895337672135</v>
      </c>
      <c r="U307" s="6">
        <v>-0.98930748476067654</v>
      </c>
      <c r="V307" s="6">
        <v>1.5972336571710928</v>
      </c>
      <c r="W307" s="6">
        <v>1.3416984768887712</v>
      </c>
      <c r="X307" s="6">
        <v>2.374212928195953</v>
      </c>
      <c r="Y307" s="6">
        <v>1.7738148877137279</v>
      </c>
      <c r="Z307" s="6">
        <v>1.5405767468095704</v>
      </c>
      <c r="AA307" s="6">
        <v>1.8017218425490329</v>
      </c>
      <c r="AB307" s="6">
        <v>1.7407846093105057</v>
      </c>
      <c r="AC307" s="6">
        <v>1.4344707672245089</v>
      </c>
      <c r="AD307" s="6">
        <v>1.0183706070287473</v>
      </c>
      <c r="AE307" s="6">
        <v>3.053435114503817</v>
      </c>
      <c r="AF307" s="6">
        <v>2.522688817105057</v>
      </c>
      <c r="AG307" s="6">
        <v>1.5843874959132862</v>
      </c>
      <c r="AH307" s="6">
        <v>0.37466763355088506</v>
      </c>
      <c r="AI307" s="6">
        <v>1.8209424651591524</v>
      </c>
      <c r="AJ307" s="6">
        <v>2.3915937618866576</v>
      </c>
      <c r="AK307" s="6">
        <v>-5.7795988785852943</v>
      </c>
      <c r="AL307" s="6">
        <v>1.3146915388751979</v>
      </c>
      <c r="AM307" s="6">
        <v>-0.6511739052512151</v>
      </c>
      <c r="AN307" s="6">
        <v>3.4461188512937109</v>
      </c>
      <c r="AO307" s="6">
        <v>0.83571207483578713</v>
      </c>
      <c r="AP307" s="6">
        <v>2.0637898686679246</v>
      </c>
      <c r="AQ307" s="6">
        <v>2.7466989214796893</v>
      </c>
      <c r="AR307" s="6">
        <v>0.84328882642305525</v>
      </c>
      <c r="AS307" s="6">
        <v>2.8793338697827284</v>
      </c>
      <c r="AT307" s="6">
        <v>1.3348579172489761</v>
      </c>
      <c r="AU307" s="6">
        <v>3.5472972972973107</v>
      </c>
      <c r="AV307" s="6">
        <v>0.38523274478330294</v>
      </c>
      <c r="AW307" s="6">
        <v>2.198464481303871</v>
      </c>
      <c r="AX307" s="6">
        <v>3.1597557055609187</v>
      </c>
      <c r="AY307" s="6">
        <v>-1.5072622636338724</v>
      </c>
      <c r="AZ307" s="6">
        <v>1.4774386428422444</v>
      </c>
      <c r="BA307" s="6">
        <v>-3.2010670223407693</v>
      </c>
    </row>
    <row r="308" spans="1:53" x14ac:dyDescent="0.2">
      <c r="A308" s="5">
        <v>42430</v>
      </c>
      <c r="B308" s="6">
        <v>1.9491393134374955</v>
      </c>
      <c r="C308" s="6">
        <v>1.5983250778736637</v>
      </c>
      <c r="D308" s="6">
        <v>-1.4675667742882301</v>
      </c>
      <c r="E308" s="6">
        <v>2.8077423303496327</v>
      </c>
      <c r="F308" s="6">
        <v>2.4756189047261854</v>
      </c>
      <c r="G308" s="6">
        <v>2.7801720070212057</v>
      </c>
      <c r="H308" s="6">
        <v>2.4252991994927404</v>
      </c>
      <c r="I308" s="6">
        <v>0.84234422605889891</v>
      </c>
      <c r="J308" s="6">
        <v>1.617250673854445</v>
      </c>
      <c r="K308" s="6">
        <v>2.2697281604645085</v>
      </c>
      <c r="L308" s="6">
        <v>3.646885679363423</v>
      </c>
      <c r="M308" s="6">
        <v>2.5372180540105513</v>
      </c>
      <c r="N308" s="6">
        <v>1.4831177027453599</v>
      </c>
      <c r="O308" s="6">
        <v>3.4213685474189779</v>
      </c>
      <c r="P308" s="6">
        <v>1.3382611043607275</v>
      </c>
      <c r="Q308" s="6">
        <v>1.9001823909799431</v>
      </c>
      <c r="R308" s="6">
        <v>0.74937552039966993</v>
      </c>
      <c r="S308" s="6">
        <v>0.37198655125544156</v>
      </c>
      <c r="T308" s="6">
        <v>1.8227496258285298</v>
      </c>
      <c r="U308" s="6">
        <v>-0.83692492733286783</v>
      </c>
      <c r="V308" s="6">
        <v>1.5301085883514427</v>
      </c>
      <c r="W308" s="6">
        <v>1.6497029777895458</v>
      </c>
      <c r="X308" s="6">
        <v>2.2473526703499185</v>
      </c>
      <c r="Y308" s="6">
        <v>1.7944341724742761</v>
      </c>
      <c r="Z308" s="6">
        <v>1.4890695955222368</v>
      </c>
      <c r="AA308" s="6">
        <v>1.8931650519953944</v>
      </c>
      <c r="AB308" s="6">
        <v>1.9867073827914561</v>
      </c>
      <c r="AC308" s="6">
        <v>1.3446107135111665</v>
      </c>
      <c r="AD308" s="6">
        <v>1.3278753993610177</v>
      </c>
      <c r="AE308" s="6">
        <v>3.0645808263136818</v>
      </c>
      <c r="AF308" s="6">
        <v>2.0236087689713393</v>
      </c>
      <c r="AG308" s="6">
        <v>1.7295992759816914</v>
      </c>
      <c r="AH308" s="6">
        <v>8.4602368866333752E-2</v>
      </c>
      <c r="AI308" s="6">
        <v>1.9614642710071741</v>
      </c>
      <c r="AJ308" s="6">
        <v>2.7118321518626005</v>
      </c>
      <c r="AK308" s="6">
        <v>-5.7142857142857091</v>
      </c>
      <c r="AL308" s="6">
        <v>1.4334192519517159</v>
      </c>
      <c r="AM308" s="6">
        <v>-0.63564403933796532</v>
      </c>
      <c r="AN308" s="6">
        <v>3.4328188833408988</v>
      </c>
      <c r="AO308" s="6">
        <v>1.1848994213281927</v>
      </c>
      <c r="AP308" s="6">
        <v>1.9734108849189864</v>
      </c>
      <c r="AQ308" s="6">
        <v>2.7282794724655215</v>
      </c>
      <c r="AR308" s="6">
        <v>0.79532163742689521</v>
      </c>
      <c r="AS308" s="6">
        <v>3.2592333274986842</v>
      </c>
      <c r="AT308" s="6">
        <v>1.2902897641533491</v>
      </c>
      <c r="AU308" s="6">
        <v>3.5298425485170299</v>
      </c>
      <c r="AV308" s="6">
        <v>9.6153846153849795E-2</v>
      </c>
      <c r="AW308" s="6">
        <v>2.5362984745451302</v>
      </c>
      <c r="AX308" s="6">
        <v>3.002339068858336</v>
      </c>
      <c r="AY308" s="6">
        <v>-0.8676490841481983</v>
      </c>
      <c r="AZ308" s="6">
        <v>1.3579689507866464</v>
      </c>
      <c r="BA308" s="6">
        <v>-3.1427616181879081</v>
      </c>
    </row>
    <row r="309" spans="1:53" x14ac:dyDescent="0.2">
      <c r="A309" s="5">
        <v>42461</v>
      </c>
      <c r="B309" s="6">
        <v>1.8819830918900549</v>
      </c>
      <c r="C309" s="6">
        <v>1.6771167864607159</v>
      </c>
      <c r="D309" s="6">
        <v>-0.79646017699114713</v>
      </c>
      <c r="E309" s="6">
        <v>2.9839911359034081</v>
      </c>
      <c r="F309" s="6">
        <v>2.1860194497548155</v>
      </c>
      <c r="G309" s="6">
        <v>3.2165230887167073</v>
      </c>
      <c r="H309" s="6">
        <v>2.5937512374767353</v>
      </c>
      <c r="I309" s="6">
        <v>0.38177046051060981</v>
      </c>
      <c r="J309" s="6">
        <v>1.7528089887640474</v>
      </c>
      <c r="K309" s="6">
        <v>2.6576755255850886</v>
      </c>
      <c r="L309" s="6">
        <v>3.7814550570891363</v>
      </c>
      <c r="M309" s="6">
        <v>2.9920700674635965</v>
      </c>
      <c r="N309" s="6">
        <v>1.4659520807061899</v>
      </c>
      <c r="O309" s="6">
        <v>3.524823758812059</v>
      </c>
      <c r="P309" s="6">
        <v>1.1076561055550826</v>
      </c>
      <c r="Q309" s="6">
        <v>1.6561775422325273</v>
      </c>
      <c r="R309" s="6">
        <v>0.91719581810019768</v>
      </c>
      <c r="S309" s="6">
        <v>0.83177972178403392</v>
      </c>
      <c r="T309" s="6">
        <v>1.7042419061865632</v>
      </c>
      <c r="U309" s="6">
        <v>-0.7373595505617887</v>
      </c>
      <c r="V309" s="6">
        <v>1.4119192250861965</v>
      </c>
      <c r="W309" s="6">
        <v>1.5419996983863704</v>
      </c>
      <c r="X309" s="6">
        <v>2.1170860622773837</v>
      </c>
      <c r="Y309" s="6">
        <v>2.2580798028622926</v>
      </c>
      <c r="Z309" s="6">
        <v>1.4614438784472126</v>
      </c>
      <c r="AA309" s="6">
        <v>1.4889657006115355</v>
      </c>
      <c r="AB309" s="6">
        <v>1.7970931481348829</v>
      </c>
      <c r="AC309" s="6">
        <v>1.3882863340563942</v>
      </c>
      <c r="AD309" s="6">
        <v>1.0460251046025104</v>
      </c>
      <c r="AE309" s="6">
        <v>3.2270980140935261</v>
      </c>
      <c r="AF309" s="6">
        <v>2.2062203156120694</v>
      </c>
      <c r="AG309" s="6">
        <v>1.7161666415397689</v>
      </c>
      <c r="AH309" s="6">
        <v>0.33914728682169992</v>
      </c>
      <c r="AI309" s="6">
        <v>2.0825432599061546</v>
      </c>
      <c r="AJ309" s="6">
        <v>2.7934155205586921</v>
      </c>
      <c r="AK309" s="6">
        <v>-4.9552499454267727</v>
      </c>
      <c r="AL309" s="6">
        <v>1.4345476084703095</v>
      </c>
      <c r="AM309" s="6">
        <v>-0.62998740025199496</v>
      </c>
      <c r="AN309" s="6">
        <v>3.1537896343186547</v>
      </c>
      <c r="AO309" s="6">
        <v>1.0241253694411894</v>
      </c>
      <c r="AP309" s="6">
        <v>1.1985947509816102</v>
      </c>
      <c r="AQ309" s="6">
        <v>2.982147347246666</v>
      </c>
      <c r="AR309" s="6">
        <v>0.93523497778816933</v>
      </c>
      <c r="AS309" s="6">
        <v>2.8833095379043838</v>
      </c>
      <c r="AT309" s="6">
        <v>1.4329511001202657</v>
      </c>
      <c r="AU309" s="6">
        <v>3.8461538461538463</v>
      </c>
      <c r="AV309" s="6">
        <v>0.12828736369466878</v>
      </c>
      <c r="AW309" s="6">
        <v>1.9947259862666795</v>
      </c>
      <c r="AX309" s="6">
        <v>3.2646268083472028</v>
      </c>
      <c r="AY309" s="6">
        <v>-1.087854585513645</v>
      </c>
      <c r="AZ309" s="6">
        <v>1.5367004301373568</v>
      </c>
      <c r="BA309" s="6">
        <v>-3.583389149363712</v>
      </c>
    </row>
    <row r="310" spans="1:53" x14ac:dyDescent="0.2">
      <c r="A310" s="5">
        <v>42491</v>
      </c>
      <c r="B310" s="6">
        <v>1.6629813568062846</v>
      </c>
      <c r="C310" s="6">
        <v>1.3559494185160756</v>
      </c>
      <c r="D310" s="6">
        <v>-1.5882352941176403</v>
      </c>
      <c r="E310" s="6">
        <v>2.902083253989423</v>
      </c>
      <c r="F310" s="6">
        <v>1.6444921907280468</v>
      </c>
      <c r="G310" s="6">
        <v>3.0194068932683629</v>
      </c>
      <c r="H310" s="6">
        <v>2.0841556801136703</v>
      </c>
      <c r="I310" s="6">
        <v>0.18445793169107083</v>
      </c>
      <c r="J310" s="6">
        <v>0.69196428571429081</v>
      </c>
      <c r="K310" s="6">
        <v>2.1318594551914787</v>
      </c>
      <c r="L310" s="6">
        <v>3.5540795082779724</v>
      </c>
      <c r="M310" s="6">
        <v>2.6924526524074293</v>
      </c>
      <c r="N310" s="6">
        <v>1.4636449480642224</v>
      </c>
      <c r="O310" s="6">
        <v>3.0773827308037083</v>
      </c>
      <c r="P310" s="6">
        <v>0.50900810394482199</v>
      </c>
      <c r="Q310" s="6">
        <v>1.2548708803909914</v>
      </c>
      <c r="R310" s="6">
        <v>0.50602100947987849</v>
      </c>
      <c r="S310" s="6">
        <v>0.30010718113612328</v>
      </c>
      <c r="T310" s="6">
        <v>1.3016682605461694</v>
      </c>
      <c r="U310" s="6">
        <v>-0.88730699819531011</v>
      </c>
      <c r="V310" s="6">
        <v>1.0474631751227459</v>
      </c>
      <c r="W310" s="6">
        <v>0.93124554091097533</v>
      </c>
      <c r="X310" s="6">
        <v>1.5907468227902275</v>
      </c>
      <c r="Y310" s="6">
        <v>1.6162140480853171</v>
      </c>
      <c r="Z310" s="6">
        <v>1.1451183639165246</v>
      </c>
      <c r="AA310" s="6">
        <v>0.97044552271724749</v>
      </c>
      <c r="AB310" s="6">
        <v>1.272319042018597</v>
      </c>
      <c r="AC310" s="6">
        <v>1.4769765421372745</v>
      </c>
      <c r="AD310" s="6">
        <v>1.056197688322043</v>
      </c>
      <c r="AE310" s="6">
        <v>2.984360038301936</v>
      </c>
      <c r="AF310" s="6">
        <v>1.5241579027587258</v>
      </c>
      <c r="AG310" s="6">
        <v>1.2417073476029519</v>
      </c>
      <c r="AH310" s="6">
        <v>0.30262680062946373</v>
      </c>
      <c r="AI310" s="6">
        <v>1.3314215485456782</v>
      </c>
      <c r="AJ310" s="6">
        <v>2.3869227857683701</v>
      </c>
      <c r="AK310" s="6">
        <v>-4.8630887185104035</v>
      </c>
      <c r="AL310" s="6">
        <v>0.93109869646182497</v>
      </c>
      <c r="AM310" s="6">
        <v>-0.97710106701834032</v>
      </c>
      <c r="AN310" s="6">
        <v>2.8983060386065618</v>
      </c>
      <c r="AO310" s="6">
        <v>0.62072394931327235</v>
      </c>
      <c r="AP310" s="6">
        <v>0.51419169066227888</v>
      </c>
      <c r="AQ310" s="6">
        <v>2.5724438216305536</v>
      </c>
      <c r="AR310" s="6">
        <v>0.67662155856275719</v>
      </c>
      <c r="AS310" s="6">
        <v>2.3954794425570238</v>
      </c>
      <c r="AT310" s="6">
        <v>1.2597906263466103</v>
      </c>
      <c r="AU310" s="6">
        <v>3.5805440093342185</v>
      </c>
      <c r="AV310" s="6">
        <v>0.22364217252395802</v>
      </c>
      <c r="AW310" s="6">
        <v>1.4842734598388332</v>
      </c>
      <c r="AX310" s="6">
        <v>3.1812380344607472</v>
      </c>
      <c r="AY310" s="6">
        <v>-0.46728971962616511</v>
      </c>
      <c r="AZ310" s="6">
        <v>1.0837950138504218</v>
      </c>
      <c r="BA310" s="6">
        <v>-3.5978480161398756</v>
      </c>
    </row>
    <row r="311" spans="1:53" x14ac:dyDescent="0.2">
      <c r="A311" s="5">
        <v>42522</v>
      </c>
      <c r="B311" s="6">
        <v>1.740013970915095</v>
      </c>
      <c r="C311" s="6">
        <v>1.2082444918265791</v>
      </c>
      <c r="D311" s="6">
        <v>-1.916838690651725</v>
      </c>
      <c r="E311" s="6">
        <v>2.730908398400298</v>
      </c>
      <c r="F311" s="6">
        <v>1.6596482536537147</v>
      </c>
      <c r="G311" s="6">
        <v>2.6597340265973424</v>
      </c>
      <c r="H311" s="6">
        <v>2.2463054187192117</v>
      </c>
      <c r="I311" s="6">
        <v>2.9742430551424663E-2</v>
      </c>
      <c r="J311" s="6">
        <v>0.80285459411240478</v>
      </c>
      <c r="K311" s="6">
        <v>1.719611446573907</v>
      </c>
      <c r="L311" s="6">
        <v>3.2707105890490391</v>
      </c>
      <c r="M311" s="6">
        <v>2.4332441691304099</v>
      </c>
      <c r="N311" s="6">
        <v>1.1616954474097296</v>
      </c>
      <c r="O311" s="6">
        <v>3.2532457842113049</v>
      </c>
      <c r="P311" s="6">
        <v>0.5005859701992238</v>
      </c>
      <c r="Q311" s="6">
        <v>0.89156467956309748</v>
      </c>
      <c r="R311" s="6">
        <v>0.21776724524435348</v>
      </c>
      <c r="S311" s="6">
        <v>7.8509742345309858E-2</v>
      </c>
      <c r="T311" s="6">
        <v>0.89082135850256927</v>
      </c>
      <c r="U311" s="6">
        <v>-1.1132841883556401</v>
      </c>
      <c r="V311" s="6">
        <v>0.89928057553956831</v>
      </c>
      <c r="W311" s="6">
        <v>0.86313656321537136</v>
      </c>
      <c r="X311" s="6">
        <v>1.4288980338363055</v>
      </c>
      <c r="Y311" s="6">
        <v>1.7132743362831944</v>
      </c>
      <c r="Z311" s="6">
        <v>0.84063047285464099</v>
      </c>
      <c r="AA311" s="6">
        <v>0.90965291883775989</v>
      </c>
      <c r="AB311" s="6">
        <v>1.2854751985186734</v>
      </c>
      <c r="AC311" s="6">
        <v>1.4322916666666592</v>
      </c>
      <c r="AD311" s="6">
        <v>0.80572963294539168</v>
      </c>
      <c r="AE311" s="6">
        <v>3.0614685481942194</v>
      </c>
      <c r="AF311" s="6">
        <v>1.5253203172666259</v>
      </c>
      <c r="AG311" s="6">
        <v>1.3372733647200263</v>
      </c>
      <c r="AH311" s="6">
        <v>-0.19398642095052246</v>
      </c>
      <c r="AI311" s="6">
        <v>1.3467542254279294</v>
      </c>
      <c r="AJ311" s="6">
        <v>2.3414611095359694</v>
      </c>
      <c r="AK311" s="6">
        <v>-4.5835169678272383</v>
      </c>
      <c r="AL311" s="6">
        <v>0.75968506260025848</v>
      </c>
      <c r="AM311" s="6">
        <v>-1.1997600479904018</v>
      </c>
      <c r="AN311" s="6">
        <v>2.6019177928559465</v>
      </c>
      <c r="AO311" s="6">
        <v>0.4796327383603412</v>
      </c>
      <c r="AP311" s="6">
        <v>0.78334364048648819</v>
      </c>
      <c r="AQ311" s="6">
        <v>2.4022374269590041</v>
      </c>
      <c r="AR311" s="6">
        <v>0.81661222585160986</v>
      </c>
      <c r="AS311" s="6">
        <v>2.4322734664221612</v>
      </c>
      <c r="AT311" s="6">
        <v>0.95642933049946555</v>
      </c>
      <c r="AU311" s="6">
        <v>3.495893596918374</v>
      </c>
      <c r="AV311" s="6">
        <v>6.393861892582757E-2</v>
      </c>
      <c r="AW311" s="6">
        <v>1.4911027406156667</v>
      </c>
      <c r="AX311" s="6">
        <v>2.8314478200076239</v>
      </c>
      <c r="AY311" s="6">
        <v>-1.8875723339762926</v>
      </c>
      <c r="AZ311" s="6">
        <v>0.97262123152538538</v>
      </c>
      <c r="BA311" s="6">
        <v>-3.6774628879891962</v>
      </c>
    </row>
    <row r="312" spans="1:53" x14ac:dyDescent="0.2">
      <c r="A312" s="5">
        <v>42552</v>
      </c>
      <c r="B312" s="6">
        <v>1.766702343397927</v>
      </c>
      <c r="C312" s="6">
        <v>1.5123065211875135</v>
      </c>
      <c r="D312" s="6">
        <v>-1.5629607785314099</v>
      </c>
      <c r="E312" s="6">
        <v>3.1475434733085135</v>
      </c>
      <c r="F312" s="6">
        <v>1.7470127729707494</v>
      </c>
      <c r="G312" s="6">
        <v>2.6957294820543654</v>
      </c>
      <c r="H312" s="6">
        <v>2.558048012593467</v>
      </c>
      <c r="I312" s="6">
        <v>0.54286225615940686</v>
      </c>
      <c r="J312" s="6">
        <v>1.0463045414069432</v>
      </c>
      <c r="K312" s="6">
        <v>1.7133141511901677</v>
      </c>
      <c r="L312" s="6">
        <v>3.6054346353300546</v>
      </c>
      <c r="M312" s="6">
        <v>2.6712633973592381</v>
      </c>
      <c r="N312" s="6">
        <v>1.5047021943573704</v>
      </c>
      <c r="O312" s="6">
        <v>3.554431885782269</v>
      </c>
      <c r="P312" s="6">
        <v>0.70080952699537757</v>
      </c>
      <c r="Q312" s="6">
        <v>1.6680402175704601</v>
      </c>
      <c r="R312" s="6">
        <v>0.56316395750673121</v>
      </c>
      <c r="S312" s="6">
        <v>0.271331667261689</v>
      </c>
      <c r="T312" s="6">
        <v>1.7689243027888422</v>
      </c>
      <c r="U312" s="6">
        <v>-1.0315473209814676</v>
      </c>
      <c r="V312" s="6">
        <v>1.0277324632952618</v>
      </c>
      <c r="W312" s="6">
        <v>1.0606401319241505</v>
      </c>
      <c r="X312" s="6">
        <v>2.1323361498058997</v>
      </c>
      <c r="Y312" s="6">
        <v>1.9397363465159989</v>
      </c>
      <c r="Z312" s="6">
        <v>1.3603301161001571</v>
      </c>
      <c r="AA312" s="6">
        <v>1.3405062174794793</v>
      </c>
      <c r="AB312" s="6">
        <v>1.3575947117776606</v>
      </c>
      <c r="AC312" s="6">
        <v>1.3009540329575022</v>
      </c>
      <c r="AD312" s="6">
        <v>0.93309509628747045</v>
      </c>
      <c r="AE312" s="6">
        <v>3.8357472544962636</v>
      </c>
      <c r="AF312" s="6">
        <v>1.734367868553186</v>
      </c>
      <c r="AG312" s="6">
        <v>1.6320511859238755</v>
      </c>
      <c r="AH312" s="6">
        <v>0.32798833819241152</v>
      </c>
      <c r="AI312" s="6">
        <v>1.5662119599685993</v>
      </c>
      <c r="AJ312" s="6">
        <v>2.5323924382242398</v>
      </c>
      <c r="AK312" s="6">
        <v>-3.4780682321665903</v>
      </c>
      <c r="AL312" s="6">
        <v>1.0905607545501572</v>
      </c>
      <c r="AM312" s="6">
        <v>-1.0076775431861777</v>
      </c>
      <c r="AN312" s="6">
        <v>2.9136024251950876</v>
      </c>
      <c r="AO312" s="6">
        <v>0.88568344954002387</v>
      </c>
      <c r="AP312" s="6">
        <v>0.92611648487343079</v>
      </c>
      <c r="AQ312" s="6">
        <v>2.5296285230554703</v>
      </c>
      <c r="AR312" s="6">
        <v>1.2360074626865698</v>
      </c>
      <c r="AS312" s="6">
        <v>2.4879227053140065</v>
      </c>
      <c r="AT312" s="6">
        <v>1.1688869066152741</v>
      </c>
      <c r="AU312" s="6">
        <v>3.8035209737013695</v>
      </c>
      <c r="AV312" s="6">
        <v>0.70512820512820151</v>
      </c>
      <c r="AW312" s="6">
        <v>1.0229122000361612</v>
      </c>
      <c r="AX312" s="6">
        <v>3.2126855000158856</v>
      </c>
      <c r="AY312" s="6">
        <v>-1.4781047105953766</v>
      </c>
      <c r="AZ312" s="6">
        <v>1.2062767869487105</v>
      </c>
      <c r="BA312" s="6">
        <v>-3.8500506585613081</v>
      </c>
    </row>
    <row r="313" spans="1:53" x14ac:dyDescent="0.2">
      <c r="A313" s="5">
        <v>42583</v>
      </c>
      <c r="B313" s="6">
        <v>1.774331987223684</v>
      </c>
      <c r="C313" s="6">
        <v>1.2760139753911497</v>
      </c>
      <c r="D313" s="6">
        <v>-1.6572950577093715</v>
      </c>
      <c r="E313" s="6">
        <v>2.8684957426679349</v>
      </c>
      <c r="F313" s="6">
        <v>1.4113399524083077</v>
      </c>
      <c r="G313" s="6">
        <v>2.4257257040180922</v>
      </c>
      <c r="H313" s="6">
        <v>2.5891874901775931</v>
      </c>
      <c r="I313" s="6">
        <v>0.4171135740674532</v>
      </c>
      <c r="J313" s="6">
        <v>1.0690423162583544</v>
      </c>
      <c r="K313" s="6">
        <v>1.5131750587007595</v>
      </c>
      <c r="L313" s="6">
        <v>3.4302475423718413</v>
      </c>
      <c r="M313" s="6">
        <v>2.5415604760457513</v>
      </c>
      <c r="N313" s="6">
        <v>1.279251170046809</v>
      </c>
      <c r="O313" s="6">
        <v>3.6387939997029557</v>
      </c>
      <c r="P313" s="6">
        <v>0.64873179621796362</v>
      </c>
      <c r="Q313" s="6">
        <v>1.3210647387446539</v>
      </c>
      <c r="R313" s="6">
        <v>0.76918146272674837</v>
      </c>
      <c r="S313" s="6">
        <v>0.1283239466742678</v>
      </c>
      <c r="T313" s="6">
        <v>1.397342931244381</v>
      </c>
      <c r="U313" s="6">
        <v>-1.6026443631992788</v>
      </c>
      <c r="V313" s="6">
        <v>1.0928070461588537</v>
      </c>
      <c r="W313" s="6">
        <v>1.1535148496311067</v>
      </c>
      <c r="X313" s="6">
        <v>2.0497177718227846</v>
      </c>
      <c r="Y313" s="6">
        <v>1.8137335623044619</v>
      </c>
      <c r="Z313" s="6">
        <v>1.5561072839808372</v>
      </c>
      <c r="AA313" s="6">
        <v>1.0925110132158671</v>
      </c>
      <c r="AB313" s="6">
        <v>1.5171972711767985</v>
      </c>
      <c r="AC313" s="6">
        <v>1.2551395801774408</v>
      </c>
      <c r="AD313" s="6">
        <v>0.63378886908299581</v>
      </c>
      <c r="AE313" s="6">
        <v>3.4365349592208299</v>
      </c>
      <c r="AF313" s="6">
        <v>2.0118884316415078</v>
      </c>
      <c r="AG313" s="6">
        <v>1.5322802026403157</v>
      </c>
      <c r="AH313" s="6">
        <v>7.2533849129582814E-2</v>
      </c>
      <c r="AI313" s="6">
        <v>1.4934827889797975</v>
      </c>
      <c r="AJ313" s="6">
        <v>2.3296858453935756</v>
      </c>
      <c r="AK313" s="6">
        <v>-3.2888888888888914</v>
      </c>
      <c r="AL313" s="6">
        <v>0.82378684515381972</v>
      </c>
      <c r="AM313" s="6">
        <v>-0.90581883623274795</v>
      </c>
      <c r="AN313" s="6">
        <v>2.8761680935594032</v>
      </c>
      <c r="AO313" s="6">
        <v>0.71341807667960888</v>
      </c>
      <c r="AP313" s="6">
        <v>0.94884488448844184</v>
      </c>
      <c r="AQ313" s="6">
        <v>2.4085017629239593</v>
      </c>
      <c r="AR313" s="6">
        <v>1.0725110748426261</v>
      </c>
      <c r="AS313" s="6">
        <v>2.5087011957682801</v>
      </c>
      <c r="AT313" s="6">
        <v>1.1431068973052936</v>
      </c>
      <c r="AU313" s="6">
        <v>3.640040444893839</v>
      </c>
      <c r="AV313" s="6">
        <v>0.48123195380173245</v>
      </c>
      <c r="AW313" s="6">
        <v>1.10145226610262</v>
      </c>
      <c r="AX313" s="6">
        <v>3.0759970855640502</v>
      </c>
      <c r="AY313" s="6">
        <v>-1.520387007601935</v>
      </c>
      <c r="AZ313" s="6">
        <v>1.3285941058734212</v>
      </c>
      <c r="BA313" s="6">
        <v>-4.1863605671843276</v>
      </c>
    </row>
    <row r="314" spans="1:53" x14ac:dyDescent="0.2">
      <c r="A314" s="5">
        <v>42614</v>
      </c>
      <c r="B314" s="6">
        <v>1.8689683772518644</v>
      </c>
      <c r="C314" s="6">
        <v>1.4427457730079982</v>
      </c>
      <c r="D314" s="6">
        <v>-2.4800708591673981</v>
      </c>
      <c r="E314" s="6">
        <v>3.1005702632274597</v>
      </c>
      <c r="F314" s="6">
        <v>1.3842247522319489</v>
      </c>
      <c r="G314" s="6">
        <v>2.4373345210699524</v>
      </c>
      <c r="H314" s="6">
        <v>2.695713502076647</v>
      </c>
      <c r="I314" s="6">
        <v>0.39306771484724773</v>
      </c>
      <c r="J314" s="6">
        <v>0.68858285206575365</v>
      </c>
      <c r="K314" s="6">
        <v>1.603441533046533</v>
      </c>
      <c r="L314" s="6">
        <v>3.6430251936084721</v>
      </c>
      <c r="M314" s="6">
        <v>2.7991782229070497</v>
      </c>
      <c r="N314" s="6">
        <v>1.7230576441102758</v>
      </c>
      <c r="O314" s="6">
        <v>3.5381199111769028</v>
      </c>
      <c r="P314" s="6">
        <v>0.81938429123258805</v>
      </c>
      <c r="Q314" s="6">
        <v>1.5374002168128571</v>
      </c>
      <c r="R314" s="6">
        <v>0.89091142161260495</v>
      </c>
      <c r="S314" s="6">
        <v>0.39263278126784695</v>
      </c>
      <c r="T314" s="6">
        <v>1.1899095668729176</v>
      </c>
      <c r="U314" s="6">
        <v>-1.1022596322461045</v>
      </c>
      <c r="V314" s="6">
        <v>1.0448979591836698</v>
      </c>
      <c r="W314" s="6">
        <v>1.4409221902017291</v>
      </c>
      <c r="X314" s="6">
        <v>2.2110638783486918</v>
      </c>
      <c r="Y314" s="6">
        <v>2.0972107802753999</v>
      </c>
      <c r="Z314" s="6">
        <v>1.6681821361124647</v>
      </c>
      <c r="AA314" s="6">
        <v>1.1179577464788772</v>
      </c>
      <c r="AB314" s="6">
        <v>1.5882603752131828</v>
      </c>
      <c r="AC314" s="6">
        <v>1.1876484560570071</v>
      </c>
      <c r="AD314" s="6">
        <v>1.1196987713039985</v>
      </c>
      <c r="AE314" s="6">
        <v>3.7397216951296612</v>
      </c>
      <c r="AF314" s="6">
        <v>2.0501138952164011</v>
      </c>
      <c r="AG314" s="6">
        <v>1.8062970909635272</v>
      </c>
      <c r="AH314" s="6">
        <v>0.18144429660094349</v>
      </c>
      <c r="AI314" s="6">
        <v>1.5680171719881981</v>
      </c>
      <c r="AJ314" s="6">
        <v>2.4128623401009315</v>
      </c>
      <c r="AK314" s="6">
        <v>-3.0600848782666938</v>
      </c>
      <c r="AL314" s="6">
        <v>1.079520376636748</v>
      </c>
      <c r="AM314" s="6">
        <v>-0.73304091810370997</v>
      </c>
      <c r="AN314" s="6">
        <v>3.0973946103097445</v>
      </c>
      <c r="AO314" s="6">
        <v>1.0186786282935849</v>
      </c>
      <c r="AP314" s="6">
        <v>0.82253752827472748</v>
      </c>
      <c r="AQ314" s="6">
        <v>2.6204983405161668</v>
      </c>
      <c r="AR314" s="6">
        <v>1.0722610722610775</v>
      </c>
      <c r="AS314" s="6">
        <v>2.4734618159332165</v>
      </c>
      <c r="AT314" s="6">
        <v>1.2925604286698102</v>
      </c>
      <c r="AU314" s="6">
        <v>3.6591514802276133</v>
      </c>
      <c r="AV314" s="6">
        <v>0.73741583840975045</v>
      </c>
      <c r="AW314" s="6">
        <v>1.169500257599178</v>
      </c>
      <c r="AX314" s="6">
        <v>3.2135747464214703</v>
      </c>
      <c r="AY314" s="6">
        <v>-1.2981632371219414</v>
      </c>
      <c r="AZ314" s="6">
        <v>1.1138315114314192</v>
      </c>
      <c r="BA314" s="6">
        <v>-4.5285569449138148</v>
      </c>
    </row>
    <row r="315" spans="1:53" x14ac:dyDescent="0.2">
      <c r="A315" s="5">
        <v>42644</v>
      </c>
      <c r="B315" s="6">
        <v>1.716569665521352</v>
      </c>
      <c r="C315" s="6">
        <v>1.1412412260768638</v>
      </c>
      <c r="D315" s="6">
        <v>-1.9828351583308639</v>
      </c>
      <c r="E315" s="6">
        <v>2.5964754067560931</v>
      </c>
      <c r="F315" s="6">
        <v>1.416987468261115</v>
      </c>
      <c r="G315" s="6">
        <v>2.2436529455262422</v>
      </c>
      <c r="H315" s="6">
        <v>2.4078489622014581</v>
      </c>
      <c r="I315" s="6">
        <v>9.5045740762736655E-2</v>
      </c>
      <c r="J315" s="6">
        <v>0.73251942286348759</v>
      </c>
      <c r="K315" s="6">
        <v>1.2719013627514542</v>
      </c>
      <c r="L315" s="6">
        <v>3.175280351048269</v>
      </c>
      <c r="M315" s="6">
        <v>2.3328836581848673</v>
      </c>
      <c r="N315" s="6">
        <v>1.1386679145219083</v>
      </c>
      <c r="O315" s="6">
        <v>3.349564704146367</v>
      </c>
      <c r="P315" s="6">
        <v>0.76068461615452998</v>
      </c>
      <c r="Q315" s="6">
        <v>1.3256332852080355</v>
      </c>
      <c r="R315" s="6">
        <v>0.69097888675623509</v>
      </c>
      <c r="S315" s="6">
        <v>0.19962925994582789</v>
      </c>
      <c r="T315" s="6">
        <v>0.98137498021422132</v>
      </c>
      <c r="U315" s="6">
        <v>-1.3174372589290164</v>
      </c>
      <c r="V315" s="6">
        <v>1.076847772883019</v>
      </c>
      <c r="W315" s="6">
        <v>1.0072371857046931</v>
      </c>
      <c r="X315" s="6">
        <v>1.6768032740294436</v>
      </c>
      <c r="Y315" s="6">
        <v>1.6681505084110355</v>
      </c>
      <c r="Z315" s="6">
        <v>1.3036355397539159</v>
      </c>
      <c r="AA315" s="6">
        <v>0.70175438596491224</v>
      </c>
      <c r="AB315" s="6">
        <v>1.350632776773367</v>
      </c>
      <c r="AC315" s="6">
        <v>0.8390705679862257</v>
      </c>
      <c r="AD315" s="6">
        <v>0.65301276343127623</v>
      </c>
      <c r="AE315" s="6">
        <v>3.2344377114975926</v>
      </c>
      <c r="AF315" s="6">
        <v>1.7123806637369403</v>
      </c>
      <c r="AG315" s="6">
        <v>1.4146838716093606</v>
      </c>
      <c r="AH315" s="6">
        <v>-0.10872191350567496</v>
      </c>
      <c r="AI315" s="6">
        <v>1.2611379122230859</v>
      </c>
      <c r="AJ315" s="6">
        <v>2.0049128553047098</v>
      </c>
      <c r="AK315" s="6">
        <v>-3.092783505154642</v>
      </c>
      <c r="AL315" s="6">
        <v>1.0085978835978937</v>
      </c>
      <c r="AM315" s="6">
        <v>-0.93087502252116994</v>
      </c>
      <c r="AN315" s="6">
        <v>2.8159608214146532</v>
      </c>
      <c r="AO315" s="6">
        <v>0.94226691292153109</v>
      </c>
      <c r="AP315" s="6">
        <v>0.59499384489126672</v>
      </c>
      <c r="AQ315" s="6">
        <v>1.7313668425985369</v>
      </c>
      <c r="AR315" s="6">
        <v>0.74470560856411183</v>
      </c>
      <c r="AS315" s="6">
        <v>2.0878970427163197</v>
      </c>
      <c r="AT315" s="6">
        <v>1.2063252380353111</v>
      </c>
      <c r="AU315" s="6">
        <v>3.3223306544202198</v>
      </c>
      <c r="AV315" s="6">
        <v>0.35211267605634533</v>
      </c>
      <c r="AW315" s="6">
        <v>0.8496547475421713</v>
      </c>
      <c r="AX315" s="6">
        <v>3.1390134529148011</v>
      </c>
      <c r="AY315" s="6">
        <v>-1.5461071231363794</v>
      </c>
      <c r="AZ315" s="6">
        <v>0.92940002065333382</v>
      </c>
      <c r="BA315" s="6">
        <v>-4.6959459459459385</v>
      </c>
    </row>
    <row r="316" spans="1:53" x14ac:dyDescent="0.2">
      <c r="A316" s="5">
        <v>42675</v>
      </c>
      <c r="B316" s="6">
        <v>1.668241800553047</v>
      </c>
      <c r="C316" s="6">
        <v>1.0086237329164354</v>
      </c>
      <c r="D316" s="6">
        <v>-1.838671411625145</v>
      </c>
      <c r="E316" s="6">
        <v>2.3555405759652337</v>
      </c>
      <c r="F316" s="6">
        <v>1.1274509803921531</v>
      </c>
      <c r="G316" s="6">
        <v>2.2269933743871042</v>
      </c>
      <c r="H316" s="6">
        <v>2.1858562244301543</v>
      </c>
      <c r="I316" s="6">
        <v>1.7820017820015119E-2</v>
      </c>
      <c r="J316" s="6">
        <v>0.30898256455528078</v>
      </c>
      <c r="K316" s="6">
        <v>1.2056002074150984</v>
      </c>
      <c r="L316" s="6">
        <v>2.974505969659814</v>
      </c>
      <c r="M316" s="6">
        <v>2.5181193086786755</v>
      </c>
      <c r="N316" s="6">
        <v>1.4167834345321537</v>
      </c>
      <c r="O316" s="6">
        <v>3.3681423738785083</v>
      </c>
      <c r="P316" s="6">
        <v>0.77042373305317624</v>
      </c>
      <c r="Q316" s="6">
        <v>1.1320878186041916</v>
      </c>
      <c r="R316" s="6">
        <v>0.51134547778843076</v>
      </c>
      <c r="S316" s="6">
        <v>0.16405135520684411</v>
      </c>
      <c r="T316" s="6">
        <v>0.55219563502498026</v>
      </c>
      <c r="U316" s="6">
        <v>-1.1985356802567506</v>
      </c>
      <c r="V316" s="6">
        <v>1.355102040816319</v>
      </c>
      <c r="W316" s="6">
        <v>1.1750223813786929</v>
      </c>
      <c r="X316" s="6">
        <v>1.6218208625138171</v>
      </c>
      <c r="Y316" s="6">
        <v>1.8427460897255741</v>
      </c>
      <c r="Z316" s="6">
        <v>1.2177301509985388</v>
      </c>
      <c r="AA316" s="6">
        <v>0.64001402770473281</v>
      </c>
      <c r="AB316" s="6">
        <v>1.1144130757800892</v>
      </c>
      <c r="AC316" s="6">
        <v>0.92373791621912171</v>
      </c>
      <c r="AD316" s="6">
        <v>0.48428543190354728</v>
      </c>
      <c r="AE316" s="6">
        <v>3.0010970067387519</v>
      </c>
      <c r="AF316" s="6">
        <v>1.5259102583471857</v>
      </c>
      <c r="AG316" s="6">
        <v>1.3250291556040816</v>
      </c>
      <c r="AH316" s="6">
        <v>-0.21720767467117993</v>
      </c>
      <c r="AI316" s="6">
        <v>1.20920792608023</v>
      </c>
      <c r="AJ316" s="6">
        <v>2.1649267848385234</v>
      </c>
      <c r="AK316" s="6">
        <v>-2.812781278127813</v>
      </c>
      <c r="AL316" s="6">
        <v>1.0131972614305871</v>
      </c>
      <c r="AM316" s="6">
        <v>-0.88272383354350847</v>
      </c>
      <c r="AN316" s="6">
        <v>2.8528611866570386</v>
      </c>
      <c r="AO316" s="6">
        <v>0.81139714046565647</v>
      </c>
      <c r="AP316" s="6">
        <v>0.30706243602865918</v>
      </c>
      <c r="AQ316" s="6">
        <v>2.0691693762932419</v>
      </c>
      <c r="AR316" s="6">
        <v>0.88351546152056604</v>
      </c>
      <c r="AS316" s="6">
        <v>1.9646701062630267</v>
      </c>
      <c r="AT316" s="6">
        <v>1.3123469627343776</v>
      </c>
      <c r="AU316" s="6">
        <v>3.1549577908141462</v>
      </c>
      <c r="AV316" s="6">
        <v>0.38399999999999634</v>
      </c>
      <c r="AW316" s="6">
        <v>0.81761328685667656</v>
      </c>
      <c r="AX316" s="6">
        <v>3.1906516740684658</v>
      </c>
      <c r="AY316" s="6">
        <v>-0.20712510356255176</v>
      </c>
      <c r="AZ316" s="6">
        <v>1.2561949339207048</v>
      </c>
      <c r="BA316" s="6">
        <v>-3.8448451854372085</v>
      </c>
    </row>
    <row r="317" spans="1:53" x14ac:dyDescent="0.2">
      <c r="A317" s="5">
        <v>42705</v>
      </c>
      <c r="B317" s="6">
        <v>1.6195633187772926</v>
      </c>
      <c r="C317" s="6">
        <v>0.98197200120858097</v>
      </c>
      <c r="D317" s="6">
        <v>-1.7210682492581637</v>
      </c>
      <c r="E317" s="6">
        <v>2.4748212213111649</v>
      </c>
      <c r="F317" s="6">
        <v>0.84683657682599889</v>
      </c>
      <c r="G317" s="6">
        <v>2.1286001092849247</v>
      </c>
      <c r="H317" s="6">
        <v>1.9912881144990773</v>
      </c>
      <c r="I317" s="6">
        <v>0.19028364155319291</v>
      </c>
      <c r="J317" s="6">
        <v>0.5310909493250795</v>
      </c>
      <c r="K317" s="6">
        <v>0.95570192431875134</v>
      </c>
      <c r="L317" s="6">
        <v>2.8648609361372221</v>
      </c>
      <c r="M317" s="6">
        <v>2.3594180102241444</v>
      </c>
      <c r="N317" s="6">
        <v>0.32618825722274353</v>
      </c>
      <c r="O317" s="6">
        <v>3.2134996331621388</v>
      </c>
      <c r="P317" s="6">
        <v>0.60632308358597709</v>
      </c>
      <c r="Q317" s="6">
        <v>0.9929124342685467</v>
      </c>
      <c r="R317" s="6">
        <v>0.17865118356408821</v>
      </c>
      <c r="S317" s="6">
        <v>0.12120347925281945</v>
      </c>
      <c r="T317" s="6">
        <v>0.64136263274103911</v>
      </c>
      <c r="U317" s="6">
        <v>-1.1803114013058764</v>
      </c>
      <c r="V317" s="6">
        <v>1.0913829613943713</v>
      </c>
      <c r="W317" s="6">
        <v>1.1242647606284073</v>
      </c>
      <c r="X317" s="6">
        <v>1.6061867935752605</v>
      </c>
      <c r="Y317" s="6">
        <v>1.516000934361122</v>
      </c>
      <c r="Z317" s="6">
        <v>1.1160559070996581</v>
      </c>
      <c r="AA317" s="6">
        <v>0.31487798478090934</v>
      </c>
      <c r="AB317" s="6">
        <v>0.89033352176370184</v>
      </c>
      <c r="AC317" s="6">
        <v>0.57890222984563589</v>
      </c>
      <c r="AD317" s="6">
        <v>8.8801184015784629E-2</v>
      </c>
      <c r="AE317" s="6">
        <v>2.6755070202808078</v>
      </c>
      <c r="AF317" s="6">
        <v>1.3438019024611341</v>
      </c>
      <c r="AG317" s="6">
        <v>1.5388051922265518</v>
      </c>
      <c r="AH317" s="6">
        <v>0.2299406995038232</v>
      </c>
      <c r="AI317" s="6">
        <v>1.360210117230036</v>
      </c>
      <c r="AJ317" s="6">
        <v>1.9698239731768523</v>
      </c>
      <c r="AK317" s="6">
        <v>-2.8448859787762397</v>
      </c>
      <c r="AL317" s="6">
        <v>0.83753321726381047</v>
      </c>
      <c r="AM317" s="6">
        <v>-0.89554032936650219</v>
      </c>
      <c r="AN317" s="6">
        <v>2.2777532065457788</v>
      </c>
      <c r="AO317" s="6">
        <v>0.74229548479574081</v>
      </c>
      <c r="AP317" s="6">
        <v>0.40933278755628322</v>
      </c>
      <c r="AQ317" s="6">
        <v>1.9779141104294569</v>
      </c>
      <c r="AR317" s="6">
        <v>0.46392948271862672</v>
      </c>
      <c r="AS317" s="6">
        <v>1.9460159498330165</v>
      </c>
      <c r="AT317" s="6">
        <v>1.3179488897076186</v>
      </c>
      <c r="AU317" s="6">
        <v>2.9695195945463562</v>
      </c>
      <c r="AV317" s="6">
        <v>0.44886181468420461</v>
      </c>
      <c r="AW317" s="6">
        <v>0.80630711342053396</v>
      </c>
      <c r="AX317" s="6">
        <v>3.0151700744370111</v>
      </c>
      <c r="AY317" s="6">
        <v>-1.5316682765282217</v>
      </c>
      <c r="AZ317" s="6">
        <v>0.67973497202100064</v>
      </c>
      <c r="BA317" s="6">
        <v>-3.6506311838962962</v>
      </c>
    </row>
    <row r="318" spans="1:53" x14ac:dyDescent="0.2">
      <c r="A318" s="5">
        <v>42736</v>
      </c>
      <c r="B318" s="6">
        <v>1.7316621862235102</v>
      </c>
      <c r="C318" s="6">
        <v>1.2576717979676024</v>
      </c>
      <c r="D318" s="6">
        <v>-1.8127786032689517</v>
      </c>
      <c r="E318" s="6">
        <v>2.5529847119949061</v>
      </c>
      <c r="F318" s="6">
        <v>1.0922725790675001</v>
      </c>
      <c r="G318" s="6">
        <v>1.9978054177981821</v>
      </c>
      <c r="H318" s="6">
        <v>1.9667170953101289</v>
      </c>
      <c r="I318" s="6">
        <v>0.4578700124873667</v>
      </c>
      <c r="J318" s="6">
        <v>1.3076241134751849</v>
      </c>
      <c r="K318" s="6">
        <v>1.3490725126475518</v>
      </c>
      <c r="L318" s="6">
        <v>3.0622854103196389</v>
      </c>
      <c r="M318" s="6">
        <v>2.1335120891313437</v>
      </c>
      <c r="N318" s="6">
        <v>1.763971276927873</v>
      </c>
      <c r="O318" s="6">
        <v>3.4956852420652296</v>
      </c>
      <c r="P318" s="6">
        <v>0.5189793406300911</v>
      </c>
      <c r="Q318" s="6">
        <v>1.2145352443762387</v>
      </c>
      <c r="R318" s="6">
        <v>1.9128993177322869E-2</v>
      </c>
      <c r="S318" s="6">
        <v>-0.39104159260575899</v>
      </c>
      <c r="T318" s="6">
        <v>0.79861293542794332</v>
      </c>
      <c r="U318" s="6">
        <v>-0.66941815985504105</v>
      </c>
      <c r="V318" s="6">
        <v>1.0548523206751055</v>
      </c>
      <c r="W318" s="6">
        <v>1.3792075148171619</v>
      </c>
      <c r="X318" s="6">
        <v>1.6632722335370045</v>
      </c>
      <c r="Y318" s="6">
        <v>1.5450943835935722</v>
      </c>
      <c r="Z318" s="6">
        <v>1.612454823464001</v>
      </c>
      <c r="AA318" s="6">
        <v>0.40164149131233184</v>
      </c>
      <c r="AB318" s="6">
        <v>1.1577832686198442</v>
      </c>
      <c r="AC318" s="6">
        <v>0.79365079365079128</v>
      </c>
      <c r="AD318" s="6">
        <v>0.57323581735521534</v>
      </c>
      <c r="AE318" s="6">
        <v>3.5191991866739656</v>
      </c>
      <c r="AF318" s="6">
        <v>1.2791572610985704</v>
      </c>
      <c r="AG318" s="6">
        <v>1.7053070545599036</v>
      </c>
      <c r="AH318" s="6">
        <v>0.1450326323422825</v>
      </c>
      <c r="AI318" s="6">
        <v>1.4547316105500194</v>
      </c>
      <c r="AJ318" s="6">
        <v>1.9984180160059686</v>
      </c>
      <c r="AK318" s="6">
        <v>-1.8683071314650237</v>
      </c>
      <c r="AL318" s="6">
        <v>1.0730831914153411</v>
      </c>
      <c r="AM318" s="6">
        <v>-1.0220031261272093</v>
      </c>
      <c r="AN318" s="6">
        <v>1.9542894998343747</v>
      </c>
      <c r="AO318" s="6">
        <v>1.0254572754572662</v>
      </c>
      <c r="AP318" s="6">
        <v>0.79885292912741379</v>
      </c>
      <c r="AQ318" s="6">
        <v>2.529403080557064</v>
      </c>
      <c r="AR318" s="6">
        <v>0.72009291521487173</v>
      </c>
      <c r="AS318" s="6">
        <v>1.9242558408827737</v>
      </c>
      <c r="AT318" s="6">
        <v>1.4493359649416189</v>
      </c>
      <c r="AU318" s="6">
        <v>3.0742954739538888</v>
      </c>
      <c r="AV318" s="6">
        <v>0.70445084854306395</v>
      </c>
      <c r="AW318" s="6">
        <v>1.1767123991572936</v>
      </c>
      <c r="AX318" s="6">
        <v>2.6105171012317889</v>
      </c>
      <c r="AY318" s="6">
        <v>-0.90140063791429759</v>
      </c>
      <c r="AZ318" s="6">
        <v>0.7543546838568097</v>
      </c>
      <c r="BA318" s="6">
        <v>-2.8120713305898644</v>
      </c>
    </row>
    <row r="319" spans="1:53" x14ac:dyDescent="0.2">
      <c r="A319" s="5">
        <v>42767</v>
      </c>
      <c r="B319" s="6">
        <v>1.6654234665067935</v>
      </c>
      <c r="C319" s="6">
        <v>1.2774732183272188</v>
      </c>
      <c r="D319" s="6">
        <v>-1.6676593210244259</v>
      </c>
      <c r="E319" s="6">
        <v>2.4717593110390235</v>
      </c>
      <c r="F319" s="6">
        <v>1.1722565939433298</v>
      </c>
      <c r="G319" s="6">
        <v>1.9132146284512852</v>
      </c>
      <c r="H319" s="6">
        <v>2.1421654077087036</v>
      </c>
      <c r="I319" s="6">
        <v>0.20783847980997625</v>
      </c>
      <c r="J319" s="6">
        <v>1.0621818986501463</v>
      </c>
      <c r="K319" s="6">
        <v>0.81321801987865683</v>
      </c>
      <c r="L319" s="6">
        <v>2.8144218015193494</v>
      </c>
      <c r="M319" s="6">
        <v>2.0974664266925016</v>
      </c>
      <c r="N319" s="6">
        <v>1.3053613053613018</v>
      </c>
      <c r="O319" s="6">
        <v>3.0439848528983364</v>
      </c>
      <c r="P319" s="6">
        <v>0.61395627433364197</v>
      </c>
      <c r="Q319" s="6">
        <v>0.92137392153671438</v>
      </c>
      <c r="R319" s="6">
        <v>0.15927624872579002</v>
      </c>
      <c r="S319" s="6">
        <v>4.275026718916345E-2</v>
      </c>
      <c r="T319" s="6">
        <v>0.70307990975391488</v>
      </c>
      <c r="U319" s="6">
        <v>-0.14634638675816833</v>
      </c>
      <c r="V319" s="6">
        <v>0.81037277147487841</v>
      </c>
      <c r="W319" s="6">
        <v>1.5253225926754714</v>
      </c>
      <c r="X319" s="6">
        <v>1.4417108678478701</v>
      </c>
      <c r="Y319" s="6">
        <v>1.4912505533937601</v>
      </c>
      <c r="Z319" s="6">
        <v>1.5519216748255327</v>
      </c>
      <c r="AA319" s="6">
        <v>0.2877070619006063</v>
      </c>
      <c r="AB319" s="6">
        <v>1.4217173498906437</v>
      </c>
      <c r="AC319" s="6">
        <v>0.83565459610028592</v>
      </c>
      <c r="AD319" s="6">
        <v>0.82032022138763283</v>
      </c>
      <c r="AE319" s="6">
        <v>3.3918128654970761</v>
      </c>
      <c r="AF319" s="6">
        <v>1.0052513128282139</v>
      </c>
      <c r="AG319" s="6">
        <v>1.5274923872948238</v>
      </c>
      <c r="AH319" s="6">
        <v>-0.2769416014449072</v>
      </c>
      <c r="AI319" s="6">
        <v>1.4347492650504956</v>
      </c>
      <c r="AJ319" s="6">
        <v>2.0106802879034213</v>
      </c>
      <c r="AK319" s="6">
        <v>-1.2130922407873552</v>
      </c>
      <c r="AL319" s="6">
        <v>0.979172004831802</v>
      </c>
      <c r="AM319" s="6">
        <v>-0.78171978352375227</v>
      </c>
      <c r="AN319" s="6">
        <v>2.2483645758891813</v>
      </c>
      <c r="AO319" s="6">
        <v>1.045361527967261</v>
      </c>
      <c r="AP319" s="6">
        <v>0.57189542483659195</v>
      </c>
      <c r="AQ319" s="6">
        <v>2.2465296512483421</v>
      </c>
      <c r="AR319" s="6">
        <v>0.6504065040650433</v>
      </c>
      <c r="AS319" s="6">
        <v>2.0880092498129663</v>
      </c>
      <c r="AT319" s="6">
        <v>1.4760826138196801</v>
      </c>
      <c r="AU319" s="6">
        <v>2.9434711681679548</v>
      </c>
      <c r="AV319" s="6">
        <v>0.22385673169171366</v>
      </c>
      <c r="AW319" s="6">
        <v>1.1999384646941229</v>
      </c>
      <c r="AX319" s="6">
        <v>2.5270308166889945</v>
      </c>
      <c r="AY319" s="6">
        <v>-0.43127434613243032</v>
      </c>
      <c r="AZ319" s="6">
        <v>0.71939981501147621</v>
      </c>
      <c r="BA319" s="6">
        <v>-2.3768515328970148</v>
      </c>
    </row>
    <row r="320" spans="1:53" x14ac:dyDescent="0.2">
      <c r="A320" s="5">
        <v>42795</v>
      </c>
      <c r="B320" s="6">
        <v>1.5882406163654206</v>
      </c>
      <c r="C320" s="6">
        <v>1.3067953357458786</v>
      </c>
      <c r="D320" s="6">
        <v>-1.7277330950253236</v>
      </c>
      <c r="E320" s="6">
        <v>2.5078136627474361</v>
      </c>
      <c r="F320" s="6">
        <v>1.2201073694485114</v>
      </c>
      <c r="G320" s="6">
        <v>2.3878897689849805</v>
      </c>
      <c r="H320" s="6">
        <v>2.33304960148573</v>
      </c>
      <c r="I320" s="6">
        <v>-9.4786729857814514E-2</v>
      </c>
      <c r="J320" s="6">
        <v>0.95048629531388407</v>
      </c>
      <c r="K320" s="6">
        <v>1.2258064516129032</v>
      </c>
      <c r="L320" s="6">
        <v>2.7556496835214555</v>
      </c>
      <c r="M320" s="6">
        <v>2.3913394732589954</v>
      </c>
      <c r="N320" s="6">
        <v>1.5236318407960128</v>
      </c>
      <c r="O320" s="6">
        <v>3.0615206035983613</v>
      </c>
      <c r="P320" s="6">
        <v>0.77103698646105989</v>
      </c>
      <c r="Q320" s="6">
        <v>1.0283780265555815</v>
      </c>
      <c r="R320" s="6">
        <v>-5.7215511760972088E-2</v>
      </c>
      <c r="S320" s="6">
        <v>0.21381227282446014</v>
      </c>
      <c r="T320" s="6">
        <v>0.90818415664864049</v>
      </c>
      <c r="U320" s="6">
        <v>-0.22742204477687369</v>
      </c>
      <c r="V320" s="6">
        <v>1.1829525198509081</v>
      </c>
      <c r="W320" s="6">
        <v>1.2730318257956381</v>
      </c>
      <c r="X320" s="6">
        <v>1.2917569583204243</v>
      </c>
      <c r="Y320" s="6">
        <v>1.5532217125026155</v>
      </c>
      <c r="Z320" s="6">
        <v>1.7204301075268786</v>
      </c>
      <c r="AA320" s="6">
        <v>0.40997906489879776</v>
      </c>
      <c r="AB320" s="6">
        <v>1.225870085951801</v>
      </c>
      <c r="AC320" s="6">
        <v>0.92017975604536939</v>
      </c>
      <c r="AD320" s="6">
        <v>0.42368706276481116</v>
      </c>
      <c r="AE320" s="6">
        <v>3.8686074569938542</v>
      </c>
      <c r="AF320" s="6">
        <v>1.2321562734785945</v>
      </c>
      <c r="AG320" s="6">
        <v>1.3146839321899935</v>
      </c>
      <c r="AH320" s="6">
        <v>0.27774423378818436</v>
      </c>
      <c r="AI320" s="6">
        <v>1.2052546552164087</v>
      </c>
      <c r="AJ320" s="6">
        <v>1.8203714854787032</v>
      </c>
      <c r="AK320" s="6">
        <v>-0.87235996326905674</v>
      </c>
      <c r="AL320" s="6">
        <v>0.94698354661791928</v>
      </c>
      <c r="AM320" s="6">
        <v>-0.22329511164755858</v>
      </c>
      <c r="AN320" s="6">
        <v>2.2711064786877975</v>
      </c>
      <c r="AO320" s="6">
        <v>0.72508169934641142</v>
      </c>
      <c r="AP320" s="6">
        <v>0.16296598085149958</v>
      </c>
      <c r="AQ320" s="6">
        <v>2.3079184633477134</v>
      </c>
      <c r="AR320" s="6">
        <v>0.60338825713623179</v>
      </c>
      <c r="AS320" s="6">
        <v>1.6680227827502128</v>
      </c>
      <c r="AT320" s="6">
        <v>1.8764646802812246</v>
      </c>
      <c r="AU320" s="6">
        <v>3.0699582655443067</v>
      </c>
      <c r="AV320" s="6">
        <v>0.64040986231187957</v>
      </c>
      <c r="AW320" s="6">
        <v>1.0652190612756998</v>
      </c>
      <c r="AX320" s="6">
        <v>2.6597399365395384</v>
      </c>
      <c r="AY320" s="6">
        <v>-0.5834954153931553</v>
      </c>
      <c r="AZ320" s="6">
        <v>0.8052357456140351</v>
      </c>
      <c r="BA320" s="6">
        <v>-2.1056265101829363</v>
      </c>
    </row>
    <row r="321" spans="1:53" x14ac:dyDescent="0.2">
      <c r="A321" s="5">
        <v>42826</v>
      </c>
      <c r="B321" s="6">
        <v>1.5873015873015872</v>
      </c>
      <c r="C321" s="6">
        <v>0.90243657876265926</v>
      </c>
      <c r="D321" s="6">
        <v>-2.1112102289622428</v>
      </c>
      <c r="E321" s="6">
        <v>2.600727164799284</v>
      </c>
      <c r="F321" s="6">
        <v>1.3909224011712955</v>
      </c>
      <c r="G321" s="6">
        <v>2.010763030694136</v>
      </c>
      <c r="H321" s="6">
        <v>2.2309711286089131</v>
      </c>
      <c r="I321" s="6">
        <v>0.11290705966247272</v>
      </c>
      <c r="J321" s="6">
        <v>0.59628975265017414</v>
      </c>
      <c r="K321" s="6">
        <v>0.77279752704791349</v>
      </c>
      <c r="L321" s="6">
        <v>2.5998800239952096</v>
      </c>
      <c r="M321" s="6">
        <v>1.9030545404399133</v>
      </c>
      <c r="N321" s="6">
        <v>1.5224483455025561</v>
      </c>
      <c r="O321" s="6">
        <v>2.8977108084613152</v>
      </c>
      <c r="P321" s="6">
        <v>0.59181434318582915</v>
      </c>
      <c r="Q321" s="6">
        <v>1.2414467253176902</v>
      </c>
      <c r="R321" s="6">
        <v>1.9066988686917155E-2</v>
      </c>
      <c r="S321" s="6">
        <v>-0.51912956905134078</v>
      </c>
      <c r="T321" s="6">
        <v>0.80895099017701655</v>
      </c>
      <c r="U321" s="6">
        <v>-0.27793218454697055</v>
      </c>
      <c r="V321" s="6">
        <v>0.7608871620527653</v>
      </c>
      <c r="W321" s="6">
        <v>0.94308097872497065</v>
      </c>
      <c r="X321" s="6">
        <v>1.358688008101486</v>
      </c>
      <c r="Y321" s="6">
        <v>1.1377065134277258</v>
      </c>
      <c r="Z321" s="6">
        <v>1.3711436584605765</v>
      </c>
      <c r="AA321" s="6">
        <v>0.46284167321632891</v>
      </c>
      <c r="AB321" s="6">
        <v>0.93895062596709356</v>
      </c>
      <c r="AC321" s="6">
        <v>1.1125374411638951</v>
      </c>
      <c r="AD321" s="6">
        <v>0.40421965887804623</v>
      </c>
      <c r="AE321" s="6">
        <v>3.2115429369327511</v>
      </c>
      <c r="AF321" s="6">
        <v>1.199220506670664</v>
      </c>
      <c r="AG321" s="6">
        <v>1.3018453101455072</v>
      </c>
      <c r="AH321" s="6">
        <v>0.38628681796234254</v>
      </c>
      <c r="AI321" s="6">
        <v>1.0497489730716723</v>
      </c>
      <c r="AJ321" s="6">
        <v>1.4650491045638274</v>
      </c>
      <c r="AK321" s="6">
        <v>-0.55121727147450106</v>
      </c>
      <c r="AL321" s="6">
        <v>0.79381010602383262</v>
      </c>
      <c r="AM321" s="6">
        <v>0.17509962564906795</v>
      </c>
      <c r="AN321" s="6">
        <v>2.5642430551750688</v>
      </c>
      <c r="AO321" s="6">
        <v>0.82834399237991252</v>
      </c>
      <c r="AP321" s="6">
        <v>0.61261997141106805</v>
      </c>
      <c r="AQ321" s="6">
        <v>1.9093661490379987</v>
      </c>
      <c r="AR321" s="6">
        <v>0.78758397034978789</v>
      </c>
      <c r="AS321" s="6">
        <v>1.6381790489084478</v>
      </c>
      <c r="AT321" s="6">
        <v>1.7508558069633524</v>
      </c>
      <c r="AU321" s="6">
        <v>2.934744268077595</v>
      </c>
      <c r="AV321" s="6">
        <v>0.8968609865470889</v>
      </c>
      <c r="AW321" s="6">
        <v>1.01881479585307</v>
      </c>
      <c r="AX321" s="6">
        <v>2.5043392015868995</v>
      </c>
      <c r="AY321" s="6">
        <v>-0.57079214812751067</v>
      </c>
      <c r="AZ321" s="6">
        <v>0.62860852037853476</v>
      </c>
      <c r="BA321" s="6">
        <v>-1.5630427231677666</v>
      </c>
    </row>
    <row r="322" spans="1:53" x14ac:dyDescent="0.2">
      <c r="A322" s="5">
        <v>42856</v>
      </c>
      <c r="B322" s="6">
        <v>1.6656590714836665</v>
      </c>
      <c r="C322" s="6">
        <v>0.96703076460566961</v>
      </c>
      <c r="D322" s="6">
        <v>-1.4046622833233846</v>
      </c>
      <c r="E322" s="6">
        <v>2.4464265886968395</v>
      </c>
      <c r="F322" s="6">
        <v>1.2926829268292757</v>
      </c>
      <c r="G322" s="6">
        <v>2.1659552215208939</v>
      </c>
      <c r="H322" s="6">
        <v>2.5365400974402741</v>
      </c>
      <c r="I322" s="6">
        <v>0.16036110946130816</v>
      </c>
      <c r="J322" s="6">
        <v>0.64287297716692027</v>
      </c>
      <c r="K322" s="6">
        <v>0.90194562556371594</v>
      </c>
      <c r="L322" s="6">
        <v>2.513043894500024</v>
      </c>
      <c r="M322" s="6">
        <v>1.7983713728638522</v>
      </c>
      <c r="N322" s="6">
        <v>1.4735535908174344</v>
      </c>
      <c r="O322" s="6">
        <v>3.2028985507246408</v>
      </c>
      <c r="P322" s="6">
        <v>0.78796561604584825</v>
      </c>
      <c r="Q322" s="6">
        <v>1.3632509294892761</v>
      </c>
      <c r="R322" s="6">
        <v>5.0984640876947415E-2</v>
      </c>
      <c r="S322" s="6">
        <v>-0.39182161430505091</v>
      </c>
      <c r="T322" s="6">
        <v>0.52446635548329579</v>
      </c>
      <c r="U322" s="6">
        <v>-0.1466794800465259</v>
      </c>
      <c r="V322" s="6">
        <v>0.74505992873340188</v>
      </c>
      <c r="W322" s="6">
        <v>1.1830797276684299</v>
      </c>
      <c r="X322" s="6">
        <v>1.3465647138198609</v>
      </c>
      <c r="Y322" s="6">
        <v>1.3768923562738038</v>
      </c>
      <c r="Z322" s="6">
        <v>1.2498701658414952</v>
      </c>
      <c r="AA322" s="6">
        <v>0.46308431629532149</v>
      </c>
      <c r="AB322" s="6">
        <v>0.97128378378378066</v>
      </c>
      <c r="AC322" s="6">
        <v>1.0059931506849291</v>
      </c>
      <c r="AD322" s="6">
        <v>0.23663971603233852</v>
      </c>
      <c r="AE322" s="6">
        <v>3.4944986827832123</v>
      </c>
      <c r="AF322" s="6">
        <v>1.231046389431006</v>
      </c>
      <c r="AG322" s="6">
        <v>1.6171706931084813</v>
      </c>
      <c r="AH322" s="6">
        <v>0.18102824040550325</v>
      </c>
      <c r="AI322" s="6">
        <v>1.46393880395349</v>
      </c>
      <c r="AJ322" s="6">
        <v>1.4833298676093392</v>
      </c>
      <c r="AK322" s="6">
        <v>-0.71379230946350969</v>
      </c>
      <c r="AL322" s="6">
        <v>0.79646341017866296</v>
      </c>
      <c r="AM322" s="6">
        <v>0.48429081663538953</v>
      </c>
      <c r="AN322" s="6">
        <v>2.4283526580616859</v>
      </c>
      <c r="AO322" s="6">
        <v>1.0889384979806007</v>
      </c>
      <c r="AP322" s="6">
        <v>0.83896050746879947</v>
      </c>
      <c r="AQ322" s="6">
        <v>1.8980239082703143</v>
      </c>
      <c r="AR322" s="6">
        <v>0.4866743916570157</v>
      </c>
      <c r="AS322" s="6">
        <v>1.6420083285370892</v>
      </c>
      <c r="AT322" s="6">
        <v>1.8599178932612366</v>
      </c>
      <c r="AU322" s="6">
        <v>2.9217121937482395</v>
      </c>
      <c r="AV322" s="6">
        <v>0.25502072043353885</v>
      </c>
      <c r="AW322" s="6">
        <v>1.1142132629799442</v>
      </c>
      <c r="AX322" s="6">
        <v>2.4863159847852336</v>
      </c>
      <c r="AY322" s="6">
        <v>-1.4636840651753689</v>
      </c>
      <c r="AZ322" s="6">
        <v>0.90432637961153817</v>
      </c>
      <c r="BA322" s="6">
        <v>-0.90687129403556543</v>
      </c>
    </row>
    <row r="323" spans="1:53" x14ac:dyDescent="0.2">
      <c r="A323" s="5">
        <v>42887</v>
      </c>
      <c r="B323" s="6">
        <v>1.6256441198704479</v>
      </c>
      <c r="C323" s="6">
        <v>1.2439807383627701</v>
      </c>
      <c r="D323" s="6">
        <v>-0.66145520144318859</v>
      </c>
      <c r="E323" s="6">
        <v>2.9808690493845504</v>
      </c>
      <c r="F323" s="6">
        <v>1.4051332033788138</v>
      </c>
      <c r="G323" s="6">
        <v>2.502556735170927</v>
      </c>
      <c r="H323" s="6">
        <v>2.4320678358065102</v>
      </c>
      <c r="I323" s="6">
        <v>0.45195052331114038</v>
      </c>
      <c r="J323" s="6">
        <v>0.97345132743362328</v>
      </c>
      <c r="K323" s="6">
        <v>1.1614401858304297</v>
      </c>
      <c r="L323" s="6">
        <v>2.6468442392565525</v>
      </c>
      <c r="M323" s="6">
        <v>1.9997709311648193</v>
      </c>
      <c r="N323" s="6">
        <v>1.5052762259466241</v>
      </c>
      <c r="O323" s="6">
        <v>3.3964445729151613</v>
      </c>
      <c r="P323" s="6">
        <v>1.041163437671792</v>
      </c>
      <c r="Q323" s="6">
        <v>1.7151987478397093</v>
      </c>
      <c r="R323" s="6">
        <v>0.46015210583498722</v>
      </c>
      <c r="S323" s="6">
        <v>-0.12836970474967582</v>
      </c>
      <c r="T323" s="6">
        <v>0.90923424607136982</v>
      </c>
      <c r="U323" s="6">
        <v>1.0142502155272484E-2</v>
      </c>
      <c r="V323" s="6">
        <v>1.0695187165775437</v>
      </c>
      <c r="W323" s="6">
        <v>1.3952450050228822</v>
      </c>
      <c r="X323" s="6">
        <v>1.7835005071565475</v>
      </c>
      <c r="Y323" s="6">
        <v>1.431521310410427</v>
      </c>
      <c r="Z323" s="6">
        <v>1.9103855505383813</v>
      </c>
      <c r="AA323" s="6">
        <v>0.80518116576230059</v>
      </c>
      <c r="AB323" s="6">
        <v>1.0933764590071688</v>
      </c>
      <c r="AC323" s="6">
        <v>1.240907145913567</v>
      </c>
      <c r="AD323" s="6">
        <v>0.48352082099861626</v>
      </c>
      <c r="AE323" s="6">
        <v>3.4888218457491997</v>
      </c>
      <c r="AF323" s="6">
        <v>1.5775240384615383</v>
      </c>
      <c r="AG323" s="6">
        <v>1.8237532743537719</v>
      </c>
      <c r="AH323" s="6">
        <v>0.98396501457724839</v>
      </c>
      <c r="AI323" s="6">
        <v>1.5168736257316076</v>
      </c>
      <c r="AJ323" s="6">
        <v>1.6760937319635314</v>
      </c>
      <c r="AK323" s="6">
        <v>-0.43879907621246589</v>
      </c>
      <c r="AL323" s="6">
        <v>1.1217860737487453</v>
      </c>
      <c r="AM323" s="6">
        <v>1.1657559198542833</v>
      </c>
      <c r="AN323" s="6">
        <v>2.7053615346778161</v>
      </c>
      <c r="AO323" s="6">
        <v>1.1422141907327219</v>
      </c>
      <c r="AP323" s="6">
        <v>0.94088770709757064</v>
      </c>
      <c r="AQ323" s="6">
        <v>2.1361685524775518</v>
      </c>
      <c r="AR323" s="6">
        <v>0.41657023837073698</v>
      </c>
      <c r="AS323" s="6">
        <v>1.6956022427886333</v>
      </c>
      <c r="AT323" s="6">
        <v>2.1620718462823665</v>
      </c>
      <c r="AU323" s="6">
        <v>2.9775280898876471</v>
      </c>
      <c r="AV323" s="6">
        <v>1.4696485623003268</v>
      </c>
      <c r="AW323" s="6">
        <v>1.2465125803066324</v>
      </c>
      <c r="AX323" s="6">
        <v>2.7380326956951668</v>
      </c>
      <c r="AY323" s="6">
        <v>0.39320320179749396</v>
      </c>
      <c r="AZ323" s="6">
        <v>1.0489510489510614</v>
      </c>
      <c r="BA323" s="6">
        <v>-0.49036777583186592</v>
      </c>
    </row>
    <row r="324" spans="1:53" x14ac:dyDescent="0.2">
      <c r="A324" s="5">
        <v>42917</v>
      </c>
      <c r="B324" s="6">
        <v>1.5305310499913509</v>
      </c>
      <c r="C324" s="6">
        <v>0.94985752137179424</v>
      </c>
      <c r="D324" s="6">
        <v>-1.2282804074296054</v>
      </c>
      <c r="E324" s="6">
        <v>2.3079471417528721</v>
      </c>
      <c r="F324" s="6">
        <v>1.1338786749817769</v>
      </c>
      <c r="G324" s="6">
        <v>2.0407669070061822</v>
      </c>
      <c r="H324" s="6">
        <v>2.1143514965464276</v>
      </c>
      <c r="I324" s="6">
        <v>0.12459950160198818</v>
      </c>
      <c r="J324" s="6">
        <v>0.52875082617317348</v>
      </c>
      <c r="K324" s="6">
        <v>0.84865629420083688</v>
      </c>
      <c r="L324" s="6">
        <v>2.1566995600998649</v>
      </c>
      <c r="M324" s="6">
        <v>1.7588743204349215</v>
      </c>
      <c r="N324" s="6">
        <v>0.86473131562693373</v>
      </c>
      <c r="O324" s="6">
        <v>2.613815883958071</v>
      </c>
      <c r="P324" s="6">
        <v>0.72084641320777565</v>
      </c>
      <c r="Q324" s="6">
        <v>0.97597354171394923</v>
      </c>
      <c r="R324" s="6">
        <v>3.818251240931074E-2</v>
      </c>
      <c r="S324" s="6">
        <v>-0.10681478316599018</v>
      </c>
      <c r="T324" s="6">
        <v>0.16181229773463496</v>
      </c>
      <c r="U324" s="6">
        <v>-0.34405990690144617</v>
      </c>
      <c r="V324" s="6">
        <v>0.64589052155659621</v>
      </c>
      <c r="W324" s="6">
        <v>1.1273873539773815</v>
      </c>
      <c r="X324" s="6">
        <v>1.0760501970429581</v>
      </c>
      <c r="Y324" s="6">
        <v>0.75050803620912621</v>
      </c>
      <c r="Z324" s="6">
        <v>1.1937208901155738</v>
      </c>
      <c r="AA324" s="6">
        <v>0.26107388390914632</v>
      </c>
      <c r="AB324" s="6">
        <v>0.72580645161289681</v>
      </c>
      <c r="AC324" s="6">
        <v>1.1130136986301347</v>
      </c>
      <c r="AD324" s="6">
        <v>2.9504327301344238E-2</v>
      </c>
      <c r="AE324" s="6">
        <v>2.8586756591048403</v>
      </c>
      <c r="AF324" s="6">
        <v>1.2412142963959854</v>
      </c>
      <c r="AG324" s="6">
        <v>1.2074562266378102</v>
      </c>
      <c r="AH324" s="6">
        <v>0.64172417968277862</v>
      </c>
      <c r="AI324" s="6">
        <v>1.186444265695783</v>
      </c>
      <c r="AJ324" s="6">
        <v>1.625080563484034</v>
      </c>
      <c r="AK324" s="6">
        <v>-1.1016754647693394</v>
      </c>
      <c r="AL324" s="6">
        <v>0.64691304030906038</v>
      </c>
      <c r="AM324" s="6">
        <v>0.96340281143964268</v>
      </c>
      <c r="AN324" s="6">
        <v>2.5365481125900065</v>
      </c>
      <c r="AO324" s="6">
        <v>0.87790796400067617</v>
      </c>
      <c r="AP324" s="6">
        <v>0.73409461663948261</v>
      </c>
      <c r="AQ324" s="6">
        <v>1.8261291889266591</v>
      </c>
      <c r="AR324" s="6">
        <v>-0.18428933425478261</v>
      </c>
      <c r="AS324" s="6">
        <v>1.4881653816369911</v>
      </c>
      <c r="AT324" s="6">
        <v>1.6461487273332194</v>
      </c>
      <c r="AU324" s="6">
        <v>2.5544388609715338</v>
      </c>
      <c r="AV324" s="6">
        <v>0.1909611712285241</v>
      </c>
      <c r="AW324" s="6">
        <v>1.1608581145005008</v>
      </c>
      <c r="AX324" s="6">
        <v>2.4630541871921183</v>
      </c>
      <c r="AY324" s="6">
        <v>0.42063937184520467</v>
      </c>
      <c r="AZ324" s="6">
        <v>0.72401898842253587</v>
      </c>
      <c r="BA324" s="6">
        <v>-0.38637161924831959</v>
      </c>
    </row>
    <row r="325" spans="1:53" x14ac:dyDescent="0.2">
      <c r="A325" s="5">
        <v>42948</v>
      </c>
      <c r="B325" s="6">
        <v>1.5650490806027928</v>
      </c>
      <c r="C325" s="6">
        <v>1.029948502574878</v>
      </c>
      <c r="D325" s="6">
        <v>-0.96298525428829029</v>
      </c>
      <c r="E325" s="6">
        <v>2.4905271677151091</v>
      </c>
      <c r="F325" s="6">
        <v>1.1570515413868399</v>
      </c>
      <c r="G325" s="6">
        <v>2.1117899703587111</v>
      </c>
      <c r="H325" s="6">
        <v>2.1638389950595536</v>
      </c>
      <c r="I325" s="6">
        <v>0.22549252314265097</v>
      </c>
      <c r="J325" s="6">
        <v>0.57293962097839701</v>
      </c>
      <c r="K325" s="6">
        <v>0.8738113595476682</v>
      </c>
      <c r="L325" s="6">
        <v>2.1156675684655095</v>
      </c>
      <c r="M325" s="6">
        <v>1.8765961327982321</v>
      </c>
      <c r="N325" s="6">
        <v>0.18484288354897285</v>
      </c>
      <c r="O325" s="6">
        <v>2.8231584981370088</v>
      </c>
      <c r="P325" s="6">
        <v>0.92031164343738969</v>
      </c>
      <c r="Q325" s="6">
        <v>1.028152568759739</v>
      </c>
      <c r="R325" s="6">
        <v>5.0887348133081989E-2</v>
      </c>
      <c r="S325" s="6">
        <v>1.4239943040231077E-2</v>
      </c>
      <c r="T325" s="6">
        <v>5.2200240121104559E-2</v>
      </c>
      <c r="U325" s="6">
        <v>0.33083931389016136</v>
      </c>
      <c r="V325" s="6">
        <v>0.72604065827686359</v>
      </c>
      <c r="W325" s="6">
        <v>0.98855936909918241</v>
      </c>
      <c r="X325" s="6">
        <v>1.1229991340056507</v>
      </c>
      <c r="Y325" s="6">
        <v>1.0998151571164594</v>
      </c>
      <c r="Z325" s="6">
        <v>1.0019971076372276</v>
      </c>
      <c r="AA325" s="6">
        <v>0.44448317936202797</v>
      </c>
      <c r="AB325" s="6">
        <v>0.61950929263939913</v>
      </c>
      <c r="AC325" s="6">
        <v>1.0472323145971434</v>
      </c>
      <c r="AD325" s="6">
        <v>0.25585514662467124</v>
      </c>
      <c r="AE325" s="6">
        <v>2.9625660261808195</v>
      </c>
      <c r="AF325" s="6">
        <v>1.2401015986852038</v>
      </c>
      <c r="AG325" s="6">
        <v>1.2854860513702884</v>
      </c>
      <c r="AH325" s="6">
        <v>0.57985020536362264</v>
      </c>
      <c r="AI325" s="6">
        <v>1.2757989611653606</v>
      </c>
      <c r="AJ325" s="6">
        <v>1.7132344486604576</v>
      </c>
      <c r="AK325" s="6">
        <v>-1.1488970588235294</v>
      </c>
      <c r="AL325" s="6">
        <v>0.81705604493806916</v>
      </c>
      <c r="AM325" s="6">
        <v>0.95647436285489151</v>
      </c>
      <c r="AN325" s="6">
        <v>2.3606200707098228</v>
      </c>
      <c r="AO325" s="6">
        <v>1.0056397363593093</v>
      </c>
      <c r="AP325" s="6">
        <v>1.1033919084593451</v>
      </c>
      <c r="AQ325" s="6">
        <v>1.624478712055087</v>
      </c>
      <c r="AR325" s="6">
        <v>0.18454440599769581</v>
      </c>
      <c r="AS325" s="6">
        <v>1.3682051971627485</v>
      </c>
      <c r="AT325" s="6">
        <v>1.6902953446241265</v>
      </c>
      <c r="AU325" s="6">
        <v>2.7038327526132373</v>
      </c>
      <c r="AV325" s="6">
        <v>0.83014048531290641</v>
      </c>
      <c r="AW325" s="6">
        <v>0.99760167372556785</v>
      </c>
      <c r="AX325" s="6">
        <v>2.3265105415206779</v>
      </c>
      <c r="AY325" s="6">
        <v>0.533333333333327</v>
      </c>
      <c r="AZ325" s="6">
        <v>0.43592275993596452</v>
      </c>
      <c r="BA325" s="6">
        <v>0.10570824524313296</v>
      </c>
    </row>
    <row r="326" spans="1:53" x14ac:dyDescent="0.2">
      <c r="A326" s="5">
        <v>42979</v>
      </c>
      <c r="B326" s="6">
        <v>1.3882563996412061</v>
      </c>
      <c r="C326" s="6">
        <v>0.87329707071211138</v>
      </c>
      <c r="D326" s="6">
        <v>-0.54495912806539848</v>
      </c>
      <c r="E326" s="6">
        <v>2.311355311355308</v>
      </c>
      <c r="F326" s="6">
        <v>1.1310389400549363</v>
      </c>
      <c r="G326" s="6">
        <v>2.1202715107009911</v>
      </c>
      <c r="H326" s="6">
        <v>2.083174360930939</v>
      </c>
      <c r="I326" s="6">
        <v>0.15423859524232716</v>
      </c>
      <c r="J326" s="6">
        <v>0.90447827046105578</v>
      </c>
      <c r="K326" s="6">
        <v>0.87246599948679349</v>
      </c>
      <c r="L326" s="6">
        <v>-0.21990754424753034</v>
      </c>
      <c r="M326" s="6">
        <v>1.3103808507255881</v>
      </c>
      <c r="N326" s="6">
        <v>0.84693563289190021</v>
      </c>
      <c r="O326" s="6">
        <v>2.7452101801544249</v>
      </c>
      <c r="P326" s="6">
        <v>0.76960076960076351</v>
      </c>
      <c r="Q326" s="6">
        <v>0.88970849914264449</v>
      </c>
      <c r="R326" s="6">
        <v>-2.5411346166054481E-2</v>
      </c>
      <c r="S326" s="6">
        <v>-0.10666287420891701</v>
      </c>
      <c r="T326" s="6">
        <v>0.43378279502456119</v>
      </c>
      <c r="U326" s="6">
        <v>-0.25837175135519208</v>
      </c>
      <c r="V326" s="6">
        <v>0.95330424947487113</v>
      </c>
      <c r="W326" s="6">
        <v>0.74158795749704498</v>
      </c>
      <c r="X326" s="6">
        <v>1.0439345726567324</v>
      </c>
      <c r="Y326" s="6">
        <v>0.8368683142751584</v>
      </c>
      <c r="Z326" s="6">
        <v>1.0147569743042895</v>
      </c>
      <c r="AA326" s="6">
        <v>0.29598676765037552</v>
      </c>
      <c r="AB326" s="6">
        <v>0.62257353712707431</v>
      </c>
      <c r="AC326" s="6">
        <v>0.78958600085360398</v>
      </c>
      <c r="AD326" s="6">
        <v>-0.2155805977462073</v>
      </c>
      <c r="AE326" s="6">
        <v>2.911363463150678</v>
      </c>
      <c r="AF326" s="6">
        <v>0.71428571428570753</v>
      </c>
      <c r="AG326" s="6">
        <v>1.1395383031907185</v>
      </c>
      <c r="AH326" s="6">
        <v>0.51919826128953805</v>
      </c>
      <c r="AI326" s="6">
        <v>1.2880933260070124</v>
      </c>
      <c r="AJ326" s="6">
        <v>1.4278183943345675</v>
      </c>
      <c r="AK326" s="6">
        <v>-1.0138248847926215</v>
      </c>
      <c r="AL326" s="6">
        <v>0.53854411149317638</v>
      </c>
      <c r="AM326" s="6">
        <v>1.1500514496701169</v>
      </c>
      <c r="AN326" s="6">
        <v>2.1583514099783057</v>
      </c>
      <c r="AO326" s="6">
        <v>0.96095179987798673</v>
      </c>
      <c r="AP326" s="6">
        <v>0.75464001631653854</v>
      </c>
      <c r="AQ326" s="6">
        <v>1.1343888781618074</v>
      </c>
      <c r="AR326" s="6">
        <v>0.2075645756457512</v>
      </c>
      <c r="AS326" s="6">
        <v>1.2404036340474034</v>
      </c>
      <c r="AT326" s="6">
        <v>1.5281290162099355</v>
      </c>
      <c r="AU326" s="6">
        <v>2.6683343756514555</v>
      </c>
      <c r="AV326" s="6">
        <v>0.35009548058562151</v>
      </c>
      <c r="AW326" s="6">
        <v>0.92936802973977695</v>
      </c>
      <c r="AX326" s="6">
        <v>2.1369091354396192</v>
      </c>
      <c r="AY326" s="6">
        <v>0.2658458094305271</v>
      </c>
      <c r="AZ326" s="6">
        <v>0.68890253052316597</v>
      </c>
      <c r="BA326" s="6">
        <v>0.53097345132743368</v>
      </c>
    </row>
    <row r="327" spans="1:53" x14ac:dyDescent="0.2">
      <c r="A327" s="5">
        <v>43009</v>
      </c>
      <c r="B327" s="6">
        <v>1.4780294778640268</v>
      </c>
      <c r="C327" s="6">
        <v>1.2182335613360558</v>
      </c>
      <c r="D327" s="6">
        <v>-0.93599033816424093</v>
      </c>
      <c r="E327" s="6">
        <v>2.4941400527395219</v>
      </c>
      <c r="F327" s="6">
        <v>1.31642707155548</v>
      </c>
      <c r="G327" s="6">
        <v>2.1648856986156106</v>
      </c>
      <c r="H327" s="6">
        <v>2.3741364174205053</v>
      </c>
      <c r="I327" s="6">
        <v>0.13056379821958727</v>
      </c>
      <c r="J327" s="6">
        <v>0.61701189951520741</v>
      </c>
      <c r="K327" s="6">
        <v>0.98679994873767085</v>
      </c>
      <c r="L327" s="6">
        <v>2.013113592060956</v>
      </c>
      <c r="M327" s="6">
        <v>1.9001295542878007</v>
      </c>
      <c r="N327" s="6">
        <v>0.92535471930906854</v>
      </c>
      <c r="O327" s="6">
        <v>2.9126213592232979</v>
      </c>
      <c r="P327" s="6">
        <v>0.62249594384292517</v>
      </c>
      <c r="Q327" s="6">
        <v>1.0945595854922339</v>
      </c>
      <c r="R327" s="6">
        <v>5.0832380226201207E-2</v>
      </c>
      <c r="S327" s="6">
        <v>2.1346235947058097E-2</v>
      </c>
      <c r="T327" s="6">
        <v>0.66879147290871799</v>
      </c>
      <c r="U327" s="6">
        <v>2.0304568527923398E-2</v>
      </c>
      <c r="V327" s="6">
        <v>0.75867635189669824</v>
      </c>
      <c r="W327" s="6">
        <v>0.9085537006943385</v>
      </c>
      <c r="X327" s="6">
        <v>1.2410554561717377</v>
      </c>
      <c r="Y327" s="6">
        <v>0.90104622758907604</v>
      </c>
      <c r="Z327" s="6">
        <v>1.0838523208202868</v>
      </c>
      <c r="AA327" s="6">
        <v>0.40940766550523044</v>
      </c>
      <c r="AB327" s="6">
        <v>0.48968170689052115</v>
      </c>
      <c r="AC327" s="6">
        <v>0.98143802005547742</v>
      </c>
      <c r="AD327" s="6">
        <v>0.19659884006684361</v>
      </c>
      <c r="AE327" s="6">
        <v>3.2550693703308466</v>
      </c>
      <c r="AF327" s="6">
        <v>0.92371871275326745</v>
      </c>
      <c r="AG327" s="6">
        <v>1.3336602108359803</v>
      </c>
      <c r="AH327" s="6">
        <v>0.78606844842181645</v>
      </c>
      <c r="AI327" s="6">
        <v>1.3933196712652867</v>
      </c>
      <c r="AJ327" s="6">
        <v>1.756800146782266</v>
      </c>
      <c r="AK327" s="6">
        <v>-0.67067530064754333</v>
      </c>
      <c r="AL327" s="6">
        <v>0.73116167403284438</v>
      </c>
      <c r="AM327" s="6">
        <v>1.242725509214355</v>
      </c>
      <c r="AN327" s="6">
        <v>2.1163734776725254</v>
      </c>
      <c r="AO327" s="6">
        <v>0.99615430226845658</v>
      </c>
      <c r="AP327" s="6">
        <v>0.6322659596165543</v>
      </c>
      <c r="AQ327" s="6">
        <v>2.0752521334367593</v>
      </c>
      <c r="AR327" s="6">
        <v>0.53130053130053401</v>
      </c>
      <c r="AS327" s="6">
        <v>1.3645812378461837</v>
      </c>
      <c r="AT327" s="6">
        <v>1.9462380743184529</v>
      </c>
      <c r="AU327" s="6">
        <v>2.9654837141468029</v>
      </c>
      <c r="AV327" s="6">
        <v>0.51036682615630713</v>
      </c>
      <c r="AW327" s="6">
        <v>1.0333944206882486</v>
      </c>
      <c r="AX327" s="6">
        <v>2.317819963257802</v>
      </c>
      <c r="AY327" s="6">
        <v>0.5608524957936063</v>
      </c>
      <c r="AZ327" s="6">
        <v>0.74349442379182784</v>
      </c>
      <c r="BA327" s="6">
        <v>0.24813895781637313</v>
      </c>
    </row>
    <row r="328" spans="1:53" x14ac:dyDescent="0.2">
      <c r="A328" s="5">
        <v>43040</v>
      </c>
      <c r="B328" s="6">
        <v>1.5107279587958244</v>
      </c>
      <c r="C328" s="6">
        <v>1.1633131958659919</v>
      </c>
      <c r="D328" s="6">
        <v>-1.0574018126888218</v>
      </c>
      <c r="E328" s="6">
        <v>2.5940289770232727</v>
      </c>
      <c r="F328" s="6">
        <v>1.4703506220714209</v>
      </c>
      <c r="G328" s="6">
        <v>2.1748680576033212</v>
      </c>
      <c r="H328" s="6">
        <v>2.2267978342103292</v>
      </c>
      <c r="I328" s="6">
        <v>0.25537474759472351</v>
      </c>
      <c r="J328" s="6">
        <v>0.59405940594059159</v>
      </c>
      <c r="K328" s="6">
        <v>0.84539515819135502</v>
      </c>
      <c r="L328" s="6">
        <v>2.032271000919998</v>
      </c>
      <c r="M328" s="6">
        <v>1.6790537478473753</v>
      </c>
      <c r="N328" s="6">
        <v>0.26097635861222684</v>
      </c>
      <c r="O328" s="6">
        <v>2.831531018782028</v>
      </c>
      <c r="P328" s="6">
        <v>0.68013702030482659</v>
      </c>
      <c r="Q328" s="6">
        <v>0.97382639360703704</v>
      </c>
      <c r="R328" s="6">
        <v>0.216216216216222</v>
      </c>
      <c r="S328" s="6">
        <v>0.21362956633198035</v>
      </c>
      <c r="T328" s="6">
        <v>0.78974895397489064</v>
      </c>
      <c r="U328" s="6">
        <v>-5.0756268399216537E-3</v>
      </c>
      <c r="V328" s="6">
        <v>0.9181701030927909</v>
      </c>
      <c r="W328" s="6">
        <v>0.80005899052464025</v>
      </c>
      <c r="X328" s="6">
        <v>1.1578917998939762</v>
      </c>
      <c r="Y328" s="6">
        <v>0.75410966777790966</v>
      </c>
      <c r="Z328" s="6">
        <v>1.0724597827581561</v>
      </c>
      <c r="AA328" s="6">
        <v>0.57496297586897016</v>
      </c>
      <c r="AB328" s="6">
        <v>0.71376089010181909</v>
      </c>
      <c r="AC328" s="6">
        <v>0.80885483184333995</v>
      </c>
      <c r="AD328" s="6">
        <v>0.36392249434444102</v>
      </c>
      <c r="AE328" s="6">
        <v>3.2483834157474361</v>
      </c>
      <c r="AF328" s="6">
        <v>0.77380952380953061</v>
      </c>
      <c r="AG328" s="6">
        <v>1.2881106893596268</v>
      </c>
      <c r="AH328" s="6">
        <v>0.90700205587132665</v>
      </c>
      <c r="AI328" s="6">
        <v>1.4375125333783538</v>
      </c>
      <c r="AJ328" s="6">
        <v>1.5064234444291966</v>
      </c>
      <c r="AK328" s="6">
        <v>-0.48622366288491919</v>
      </c>
      <c r="AL328" s="6">
        <v>0.59055475805425839</v>
      </c>
      <c r="AM328" s="6">
        <v>1.1571549739488753</v>
      </c>
      <c r="AN328" s="6">
        <v>2.0398251578436235</v>
      </c>
      <c r="AO328" s="6">
        <v>1.1149518774569485</v>
      </c>
      <c r="AP328" s="6">
        <v>0.95918367346938549</v>
      </c>
      <c r="AQ328" s="6">
        <v>1.8196737136789176</v>
      </c>
      <c r="AR328" s="6">
        <v>0.32265498962895461</v>
      </c>
      <c r="AS328" s="6">
        <v>1.4643790630654874</v>
      </c>
      <c r="AT328" s="6">
        <v>1.9988908845609474</v>
      </c>
      <c r="AU328" s="6">
        <v>3.1278174630695545</v>
      </c>
      <c r="AV328" s="6">
        <v>0.5100414408670777</v>
      </c>
      <c r="AW328" s="6">
        <v>0.93555357823821483</v>
      </c>
      <c r="AX328" s="6">
        <v>2.2068249801599471</v>
      </c>
      <c r="AY328" s="6">
        <v>-0.94091600940916942</v>
      </c>
      <c r="AZ328" s="6">
        <v>0.44186125556575234</v>
      </c>
      <c r="BA328" s="6">
        <v>0.17692852087756544</v>
      </c>
    </row>
    <row r="329" spans="1:53" x14ac:dyDescent="0.2">
      <c r="A329" s="5">
        <v>43070</v>
      </c>
      <c r="B329" s="6">
        <v>1.4803049992093122</v>
      </c>
      <c r="C329" s="6">
        <v>0.91258165860469531</v>
      </c>
      <c r="D329" s="6">
        <v>-1.268115942028982</v>
      </c>
      <c r="E329" s="6">
        <v>2.6635001826817715</v>
      </c>
      <c r="F329" s="6">
        <v>1.4372224465078687</v>
      </c>
      <c r="G329" s="6">
        <v>2.3409320444380186</v>
      </c>
      <c r="H329" s="6">
        <v>2.642617449664419</v>
      </c>
      <c r="I329" s="6">
        <v>0.11276633628107682</v>
      </c>
      <c r="J329" s="6">
        <v>0.70438036539731208</v>
      </c>
      <c r="K329" s="6">
        <v>0.84431367532300228</v>
      </c>
      <c r="L329" s="6">
        <v>2.0549477725308241</v>
      </c>
      <c r="M329" s="6">
        <v>1.5683261395222623</v>
      </c>
      <c r="N329" s="6">
        <v>1.424369097383503</v>
      </c>
      <c r="O329" s="6">
        <v>3.0423656525447793</v>
      </c>
      <c r="P329" s="6">
        <v>0.83612040133779264</v>
      </c>
      <c r="Q329" s="6">
        <v>1.099576339704408</v>
      </c>
      <c r="R329" s="6">
        <v>0.55410483408700373</v>
      </c>
      <c r="S329" s="6">
        <v>0.28483942177597382</v>
      </c>
      <c r="T329" s="6">
        <v>0.49623903050564144</v>
      </c>
      <c r="U329" s="6">
        <v>0.22871664548919948</v>
      </c>
      <c r="V329" s="6">
        <v>1.2085078955849178</v>
      </c>
      <c r="W329" s="6">
        <v>0.50066264173170039</v>
      </c>
      <c r="X329" s="6">
        <v>1.18211218913794</v>
      </c>
      <c r="Y329" s="6">
        <v>0.8697853148945025</v>
      </c>
      <c r="Z329" s="6">
        <v>1.1862600144414261</v>
      </c>
      <c r="AA329" s="6">
        <v>0.49699189118491738</v>
      </c>
      <c r="AB329" s="6">
        <v>0.95601624877434455</v>
      </c>
      <c r="AC329" s="6">
        <v>1.087188232786179</v>
      </c>
      <c r="AD329" s="6">
        <v>0.73935331230283918</v>
      </c>
      <c r="AE329" s="6">
        <v>3.4490617640355614</v>
      </c>
      <c r="AF329" s="6">
        <v>0.96841477949940402</v>
      </c>
      <c r="AG329" s="6">
        <v>1.187944562587077</v>
      </c>
      <c r="AH329" s="6">
        <v>0.92972711905336047</v>
      </c>
      <c r="AI329" s="6">
        <v>1.3029830622735201</v>
      </c>
      <c r="AJ329" s="6">
        <v>1.4522537333881438</v>
      </c>
      <c r="AK329" s="6">
        <v>0.13943760167324329</v>
      </c>
      <c r="AL329" s="6">
        <v>0.66155356039403412</v>
      </c>
      <c r="AM329" s="6">
        <v>1.5282915883316039</v>
      </c>
      <c r="AN329" s="6">
        <v>2.3891891891891914</v>
      </c>
      <c r="AO329" s="6">
        <v>1.1772278401680303</v>
      </c>
      <c r="AP329" s="6">
        <v>0.79494496534854808</v>
      </c>
      <c r="AQ329" s="6">
        <v>1.6700356145923485</v>
      </c>
      <c r="AR329" s="6">
        <v>0.64650196259523307</v>
      </c>
      <c r="AS329" s="6">
        <v>1.2603215993046439</v>
      </c>
      <c r="AT329" s="6">
        <v>2.0231070560817117</v>
      </c>
      <c r="AU329" s="6">
        <v>3.3899480069324155</v>
      </c>
      <c r="AV329" s="6">
        <v>0.76603894031279196</v>
      </c>
      <c r="AW329" s="6">
        <v>0.96490782591031443</v>
      </c>
      <c r="AX329" s="6">
        <v>2.3811701576267539</v>
      </c>
      <c r="AY329" s="6">
        <v>0.12612107623318067</v>
      </c>
      <c r="AZ329" s="6">
        <v>0.93429263136359297</v>
      </c>
      <c r="BA329" s="6">
        <v>0.60198300283287731</v>
      </c>
    </row>
    <row r="330" spans="1:53" x14ac:dyDescent="0.2">
      <c r="A330" s="5">
        <v>43101</v>
      </c>
      <c r="B330" s="6">
        <v>1.4221490099179794</v>
      </c>
      <c r="C330" s="6">
        <v>0.86943561208267095</v>
      </c>
      <c r="D330" s="6">
        <v>-0.69612590799030105</v>
      </c>
      <c r="E330" s="6">
        <v>2.7846624872430419</v>
      </c>
      <c r="F330" s="6">
        <v>1.4836316723109066</v>
      </c>
      <c r="G330" s="6">
        <v>2.5242204966704329</v>
      </c>
      <c r="H330" s="6">
        <v>2.7162748230997527</v>
      </c>
      <c r="I330" s="6">
        <v>-0.17757783828578191</v>
      </c>
      <c r="J330" s="6">
        <v>0.48129512141763037</v>
      </c>
      <c r="K330" s="6">
        <v>1.0879303724561629</v>
      </c>
      <c r="L330" s="6">
        <v>1.946063883447309</v>
      </c>
      <c r="M330" s="6">
        <v>1.7517256987665415</v>
      </c>
      <c r="N330" s="6">
        <v>0.52155238533517068</v>
      </c>
      <c r="O330" s="6">
        <v>3.0949689089881254</v>
      </c>
      <c r="P330" s="6">
        <v>0.85553533013403638</v>
      </c>
      <c r="Q330" s="6">
        <v>1.0612560885132767</v>
      </c>
      <c r="R330" s="6">
        <v>0.72676271834757689</v>
      </c>
      <c r="S330" s="6">
        <v>0.60670949321912915</v>
      </c>
      <c r="T330" s="6">
        <v>0.29710711493354419</v>
      </c>
      <c r="U330" s="6">
        <v>3.0402837598171223E-2</v>
      </c>
      <c r="V330" s="6">
        <v>0.8671912638509679</v>
      </c>
      <c r="W330" s="6">
        <v>0.72066772070450291</v>
      </c>
      <c r="X330" s="6">
        <v>1.096271563717309</v>
      </c>
      <c r="Y330" s="6">
        <v>0.86521469717485178</v>
      </c>
      <c r="Z330" s="6">
        <v>1.0020519835841375</v>
      </c>
      <c r="AA330" s="6">
        <v>9.5660492216706583E-2</v>
      </c>
      <c r="AB330" s="6">
        <v>0.50596692023169787</v>
      </c>
      <c r="AC330" s="6">
        <v>1.255586294956381</v>
      </c>
      <c r="AD330" s="6">
        <v>0.42256289308175654</v>
      </c>
      <c r="AE330" s="6">
        <v>2.9840598322882825</v>
      </c>
      <c r="AF330" s="6">
        <v>0.93610698365526812</v>
      </c>
      <c r="AG330" s="6">
        <v>1.0153027603543663</v>
      </c>
      <c r="AH330" s="6">
        <v>1.2189234853970581</v>
      </c>
      <c r="AI330" s="6">
        <v>1.0985314369211685</v>
      </c>
      <c r="AJ330" s="6">
        <v>1.7403006181146403</v>
      </c>
      <c r="AK330" s="6">
        <v>0.23218017181332715</v>
      </c>
      <c r="AL330" s="6">
        <v>0.51816287707220521</v>
      </c>
      <c r="AM330" s="6">
        <v>1.9375607385811384</v>
      </c>
      <c r="AN330" s="6">
        <v>3.081004981589782</v>
      </c>
      <c r="AO330" s="6">
        <v>1.0775388876691074</v>
      </c>
      <c r="AP330" s="6">
        <v>0.30481609428977846</v>
      </c>
      <c r="AQ330" s="6">
        <v>2.692584593232537</v>
      </c>
      <c r="AR330" s="6">
        <v>0.78413284132840799</v>
      </c>
      <c r="AS330" s="6">
        <v>1.3933905837538101</v>
      </c>
      <c r="AT330" s="6">
        <v>1.8696673673797393</v>
      </c>
      <c r="AU330" s="6">
        <v>3.2518641259320566</v>
      </c>
      <c r="AV330" s="6">
        <v>-0.3497615262321217</v>
      </c>
      <c r="AW330" s="6">
        <v>1.2747587607922757</v>
      </c>
      <c r="AX330" s="6">
        <v>2.757380945126596</v>
      </c>
      <c r="AY330" s="6">
        <v>0.57374755107752906</v>
      </c>
      <c r="AZ330" s="6">
        <v>1.000544514021239</v>
      </c>
      <c r="BA330" s="6">
        <v>0.67043048694426055</v>
      </c>
    </row>
    <row r="331" spans="1:53" x14ac:dyDescent="0.2">
      <c r="A331" s="5">
        <v>43132</v>
      </c>
      <c r="B331" s="6">
        <v>1.5503716503469651</v>
      </c>
      <c r="C331" s="6">
        <v>0.95346873913691443</v>
      </c>
      <c r="D331" s="6">
        <v>-0.72683222289520821</v>
      </c>
      <c r="E331" s="6">
        <v>2.9069344393509455</v>
      </c>
      <c r="F331" s="6">
        <v>1.4081107177341488</v>
      </c>
      <c r="G331" s="6">
        <v>2.5628414972800129</v>
      </c>
      <c r="H331" s="6">
        <v>2.578883495145631</v>
      </c>
      <c r="I331" s="6">
        <v>0.10666666666666397</v>
      </c>
      <c r="J331" s="6">
        <v>0.91964090212393013</v>
      </c>
      <c r="K331" s="6">
        <v>1.2804097311139564</v>
      </c>
      <c r="L331" s="6">
        <v>2.14979358228562</v>
      </c>
      <c r="M331" s="6">
        <v>1.8758333898343391</v>
      </c>
      <c r="N331" s="6">
        <v>0.70562969780641549</v>
      </c>
      <c r="O331" s="6">
        <v>3.462897526501767</v>
      </c>
      <c r="P331" s="6">
        <v>0.92937110350415597</v>
      </c>
      <c r="Q331" s="6">
        <v>1.1291051035550681</v>
      </c>
      <c r="R331" s="6">
        <v>0.63609185166338023</v>
      </c>
      <c r="S331" s="6">
        <v>0.54839398903212344</v>
      </c>
      <c r="T331" s="6">
        <v>0.49497212525399886</v>
      </c>
      <c r="U331" s="6">
        <v>-0.22742204477687369</v>
      </c>
      <c r="V331" s="6">
        <v>1.2861736334405145</v>
      </c>
      <c r="W331" s="6">
        <v>0.85589391323512198</v>
      </c>
      <c r="X331" s="6">
        <v>1.4796273119176697</v>
      </c>
      <c r="Y331" s="6">
        <v>1.161696168239327</v>
      </c>
      <c r="Z331" s="6">
        <v>0.99829059829059208</v>
      </c>
      <c r="AA331" s="6">
        <v>-4.3466921672607149E-2</v>
      </c>
      <c r="AB331" s="6">
        <v>0.30957598525166408</v>
      </c>
      <c r="AC331" s="6">
        <v>0.97747556311091488</v>
      </c>
      <c r="AD331" s="6">
        <v>0.24507401235173021</v>
      </c>
      <c r="AE331" s="6">
        <v>3.3484162895927669</v>
      </c>
      <c r="AF331" s="6">
        <v>1.203208556149719</v>
      </c>
      <c r="AG331" s="6">
        <v>1.2094611070470707</v>
      </c>
      <c r="AH331" s="6">
        <v>1.3885534894952909</v>
      </c>
      <c r="AI331" s="6">
        <v>1.3125977885352458</v>
      </c>
      <c r="AJ331" s="6">
        <v>1.7662053896576713</v>
      </c>
      <c r="AK331" s="6">
        <v>0.20852641334568517</v>
      </c>
      <c r="AL331" s="6">
        <v>0.73949214289598497</v>
      </c>
      <c r="AM331" s="6">
        <v>1.7939393939393884</v>
      </c>
      <c r="AN331" s="6">
        <v>2.3494623655914002</v>
      </c>
      <c r="AO331" s="6">
        <v>1.1678733566232902</v>
      </c>
      <c r="AP331" s="6">
        <v>0.77173030056864578</v>
      </c>
      <c r="AQ331" s="6">
        <v>2.7008875029983295</v>
      </c>
      <c r="AR331" s="6">
        <v>0.99238402954073646</v>
      </c>
      <c r="AS331" s="6">
        <v>1.3824117255163224</v>
      </c>
      <c r="AT331" s="6">
        <v>2.0830759346660375</v>
      </c>
      <c r="AU331" s="6">
        <v>3.548298194846355</v>
      </c>
      <c r="AV331" s="6">
        <v>0.63816209317166561</v>
      </c>
      <c r="AW331" s="6">
        <v>1.2034456549277932</v>
      </c>
      <c r="AX331" s="6">
        <v>2.6957208849987788</v>
      </c>
      <c r="AY331" s="6">
        <v>0.50300405197707265</v>
      </c>
      <c r="AZ331" s="6">
        <v>1.1462195163429909</v>
      </c>
      <c r="BA331" s="6">
        <v>0.42342978122796243</v>
      </c>
    </row>
    <row r="332" spans="1:53" x14ac:dyDescent="0.2">
      <c r="A332" s="5">
        <v>43160</v>
      </c>
      <c r="B332" s="6">
        <v>1.5867034796489521</v>
      </c>
      <c r="C332" s="6">
        <v>0.94760865251042559</v>
      </c>
      <c r="D332" s="6">
        <v>-0.60624431645953325</v>
      </c>
      <c r="E332" s="6">
        <v>2.9401088929219599</v>
      </c>
      <c r="F332" s="6">
        <v>1.3500482160077107</v>
      </c>
      <c r="G332" s="6">
        <v>2.3214381796767998</v>
      </c>
      <c r="H332" s="6">
        <v>2.4689024159703474</v>
      </c>
      <c r="I332" s="6">
        <v>-1.7789373814052531E-2</v>
      </c>
      <c r="J332" s="6">
        <v>0.94153711407926677</v>
      </c>
      <c r="K332" s="6">
        <v>0.98151688973869289</v>
      </c>
      <c r="L332" s="6">
        <v>2.147742177253134</v>
      </c>
      <c r="M332" s="6">
        <v>1.8733515182939284</v>
      </c>
      <c r="N332" s="6">
        <v>0.56661562021440204</v>
      </c>
      <c r="O332" s="6">
        <v>3.012811488103631</v>
      </c>
      <c r="P332" s="6">
        <v>1.0378106821787445</v>
      </c>
      <c r="Q332" s="6">
        <v>1.1338745007086657</v>
      </c>
      <c r="R332" s="6">
        <v>0.54703899243051568</v>
      </c>
      <c r="S332" s="6">
        <v>0.3413697461062643</v>
      </c>
      <c r="T332" s="6">
        <v>0.44740401623139675</v>
      </c>
      <c r="U332" s="6">
        <v>0.50653429237159353</v>
      </c>
      <c r="V332" s="6">
        <v>0.88084561178731591</v>
      </c>
      <c r="W332" s="6">
        <v>0.93358326901165478</v>
      </c>
      <c r="X332" s="6">
        <v>1.2752833963102939</v>
      </c>
      <c r="Y332" s="6">
        <v>1.2955744095390966</v>
      </c>
      <c r="Z332" s="6">
        <v>0.59674009411443774</v>
      </c>
      <c r="AA332" s="6">
        <v>9.5560767961092571E-2</v>
      </c>
      <c r="AB332" s="6">
        <v>0.46979398663697108</v>
      </c>
      <c r="AC332" s="6">
        <v>0.84817642069550458</v>
      </c>
      <c r="AD332" s="6">
        <v>0.33359497645211705</v>
      </c>
      <c r="AE332" s="6">
        <v>2.9301558752997532</v>
      </c>
      <c r="AF332" s="6">
        <v>0.92029093068130197</v>
      </c>
      <c r="AG332" s="6">
        <v>1.1024928045270457</v>
      </c>
      <c r="AH332" s="6">
        <v>1.252408477842001</v>
      </c>
      <c r="AI332" s="6">
        <v>1.4093381781520962</v>
      </c>
      <c r="AJ332" s="6">
        <v>1.8537894641069967</v>
      </c>
      <c r="AK332" s="6">
        <v>0.23158869847151459</v>
      </c>
      <c r="AL332" s="6">
        <v>0.68637038646817405</v>
      </c>
      <c r="AM332" s="6">
        <v>1.8387467489263951</v>
      </c>
      <c r="AN332" s="6">
        <v>2.2153086949525269</v>
      </c>
      <c r="AO332" s="6">
        <v>1.2808814086315892</v>
      </c>
      <c r="AP332" s="6">
        <v>0.85417937766930829</v>
      </c>
      <c r="AQ332" s="6">
        <v>2.4474352219933859</v>
      </c>
      <c r="AR332" s="6">
        <v>0.99192618223760354</v>
      </c>
      <c r="AS332" s="6">
        <v>1.5806322529011483</v>
      </c>
      <c r="AT332" s="6">
        <v>2.057968156947799</v>
      </c>
      <c r="AU332" s="6">
        <v>3.2530368540251247</v>
      </c>
      <c r="AV332" s="6">
        <v>0.38180082723512204</v>
      </c>
      <c r="AW332" s="6">
        <v>1.2972206035116121</v>
      </c>
      <c r="AX332" s="6">
        <v>2.6514348050059091</v>
      </c>
      <c r="AY332" s="6">
        <v>0.46115148127444866</v>
      </c>
      <c r="AZ332" s="6">
        <v>1.087732417825215</v>
      </c>
      <c r="BA332" s="6">
        <v>0.35260930888575454</v>
      </c>
    </row>
    <row r="333" spans="1:53" x14ac:dyDescent="0.2">
      <c r="A333" s="5">
        <v>43191</v>
      </c>
      <c r="B333" s="6">
        <v>1.5727616024518389</v>
      </c>
      <c r="C333" s="6">
        <v>1.1676438437841599</v>
      </c>
      <c r="D333" s="6">
        <v>-0.66828675577156404</v>
      </c>
      <c r="E333" s="6">
        <v>2.5564997288012954</v>
      </c>
      <c r="F333" s="6">
        <v>1.0750100280786274</v>
      </c>
      <c r="G333" s="6">
        <v>2.2378840955069252</v>
      </c>
      <c r="H333" s="6">
        <v>2.548516197236276</v>
      </c>
      <c r="I333" s="6">
        <v>-5.9357749154152074E-2</v>
      </c>
      <c r="J333" s="6">
        <v>1.2294182217343628</v>
      </c>
      <c r="K333" s="6">
        <v>1.2653374233128805</v>
      </c>
      <c r="L333" s="6">
        <v>2.1621431995977365</v>
      </c>
      <c r="M333" s="6">
        <v>1.8855583372803837</v>
      </c>
      <c r="N333" s="6">
        <v>0.36725325172149614</v>
      </c>
      <c r="O333" s="6">
        <v>3.3370881441847269</v>
      </c>
      <c r="P333" s="6">
        <v>0.73541563377954056</v>
      </c>
      <c r="Q333" s="6">
        <v>0.88506967912201095</v>
      </c>
      <c r="R333" s="6">
        <v>0.29230475948401274</v>
      </c>
      <c r="S333" s="6">
        <v>0.95074701551218488</v>
      </c>
      <c r="T333" s="6">
        <v>0.66176853733521157</v>
      </c>
      <c r="U333" s="6">
        <v>0.45099827708522666</v>
      </c>
      <c r="V333" s="6">
        <v>1.172879177377903</v>
      </c>
      <c r="W333" s="6">
        <v>0.88645308419466529</v>
      </c>
      <c r="X333" s="6">
        <v>0.95193161634103529</v>
      </c>
      <c r="Y333" s="6">
        <v>1.0493035190615878</v>
      </c>
      <c r="Z333" s="6">
        <v>0.38596850770229812</v>
      </c>
      <c r="AA333" s="6">
        <v>0.22600834492349695</v>
      </c>
      <c r="AB333" s="6">
        <v>0.44943037313171569</v>
      </c>
      <c r="AC333" s="6">
        <v>0.65594583157003084</v>
      </c>
      <c r="AD333" s="6">
        <v>0.30439905734485689</v>
      </c>
      <c r="AE333" s="6">
        <v>3.4347989477640017</v>
      </c>
      <c r="AF333" s="6">
        <v>0.60731743445415831</v>
      </c>
      <c r="AG333" s="6">
        <v>1.1509949278189577</v>
      </c>
      <c r="AH333" s="6">
        <v>1.022126022126022</v>
      </c>
      <c r="AI333" s="6">
        <v>1.4232894266927165</v>
      </c>
      <c r="AJ333" s="6">
        <v>2.1521783688993148</v>
      </c>
      <c r="AK333" s="6">
        <v>-0.3464203233256351</v>
      </c>
      <c r="AL333" s="6">
        <v>0.5232284462468868</v>
      </c>
      <c r="AM333" s="6">
        <v>1.2778012175275779</v>
      </c>
      <c r="AN333" s="6">
        <v>1.7148351941877187</v>
      </c>
      <c r="AO333" s="6">
        <v>1.1791696890973287</v>
      </c>
      <c r="AP333" s="6">
        <v>0.52770448548813131</v>
      </c>
      <c r="AQ333" s="6">
        <v>2.3623556471320968</v>
      </c>
      <c r="AR333" s="6">
        <v>-4.5966444495528717E-2</v>
      </c>
      <c r="AS333" s="6">
        <v>1.4619201438609375</v>
      </c>
      <c r="AT333" s="6">
        <v>2.024338007828197</v>
      </c>
      <c r="AU333" s="6">
        <v>3.2280172709204398</v>
      </c>
      <c r="AV333" s="6">
        <v>-0.2222222222222186</v>
      </c>
      <c r="AW333" s="6">
        <v>1.3100879304665083</v>
      </c>
      <c r="AX333" s="6">
        <v>2.5006047411707875</v>
      </c>
      <c r="AY333" s="6">
        <v>1.1061327359283082</v>
      </c>
      <c r="AZ333" s="6">
        <v>0.58054659650313734</v>
      </c>
      <c r="BA333" s="6">
        <v>0.56457304163726985</v>
      </c>
    </row>
    <row r="334" spans="1:53" x14ac:dyDescent="0.2">
      <c r="A334" s="5">
        <v>43221</v>
      </c>
      <c r="B334" s="6">
        <v>1.6684437882764653</v>
      </c>
      <c r="C334" s="6">
        <v>1.0123567068631876</v>
      </c>
      <c r="D334" s="6">
        <v>-0.87905425886631627</v>
      </c>
      <c r="E334" s="6">
        <v>2.7492774566473956</v>
      </c>
      <c r="F334" s="6">
        <v>1.1878962998635487</v>
      </c>
      <c r="G334" s="6">
        <v>2.0307589753356869</v>
      </c>
      <c r="H334" s="6">
        <v>2.5944641375669253</v>
      </c>
      <c r="I334" s="6">
        <v>5.9297912713472484E-2</v>
      </c>
      <c r="J334" s="6">
        <v>1.7841409691630006</v>
      </c>
      <c r="K334" s="6">
        <v>1.1620482696973595</v>
      </c>
      <c r="L334" s="6">
        <v>2.1059021292491553</v>
      </c>
      <c r="M334" s="6">
        <v>1.9941864395322113</v>
      </c>
      <c r="N334" s="6">
        <v>0.27514521553041188</v>
      </c>
      <c r="O334" s="6">
        <v>3.3562701867715177</v>
      </c>
      <c r="P334" s="6">
        <v>0.81486256425512416</v>
      </c>
      <c r="Q334" s="6">
        <v>1.1132561132561103</v>
      </c>
      <c r="R334" s="6">
        <v>0.88540671380341818</v>
      </c>
      <c r="S334" s="6">
        <v>1.0441996853096773</v>
      </c>
      <c r="T334" s="6">
        <v>0.72520477904731373</v>
      </c>
      <c r="U334" s="6">
        <v>0.33937797588896995</v>
      </c>
      <c r="V334" s="6">
        <v>1.1575562700964703</v>
      </c>
      <c r="W334" s="6">
        <v>0.91921903151082851</v>
      </c>
      <c r="X334" s="6">
        <v>0.9847160966408699</v>
      </c>
      <c r="Y334" s="6">
        <v>1.1199926708045997</v>
      </c>
      <c r="Z334" s="6">
        <v>0.98139789358500262</v>
      </c>
      <c r="AA334" s="6">
        <v>0.33918942424770315</v>
      </c>
      <c r="AB334" s="6">
        <v>0.4670291370416873</v>
      </c>
      <c r="AC334" s="6">
        <v>1.0171646535282923</v>
      </c>
      <c r="AD334" s="6">
        <v>0.74759000590202862</v>
      </c>
      <c r="AE334" s="6">
        <v>3.2417459010256757</v>
      </c>
      <c r="AF334" s="6">
        <v>0.77117010232834726</v>
      </c>
      <c r="AG334" s="6">
        <v>0.9344202457719829</v>
      </c>
      <c r="AH334" s="6">
        <v>1.1203469461510607</v>
      </c>
      <c r="AI334" s="6">
        <v>1.344252325179049</v>
      </c>
      <c r="AJ334" s="6">
        <v>2.281264940919332</v>
      </c>
      <c r="AK334" s="6">
        <v>0.48701298701299228</v>
      </c>
      <c r="AL334" s="6">
        <v>0.59625212947188433</v>
      </c>
      <c r="AM334" s="6">
        <v>1.4639436110609045</v>
      </c>
      <c r="AN334" s="6">
        <v>1.8101238786843279</v>
      </c>
      <c r="AO334" s="6">
        <v>1.0873229939312206</v>
      </c>
      <c r="AP334" s="6">
        <v>0.7711038961038984</v>
      </c>
      <c r="AQ334" s="6">
        <v>2.3941773606588774</v>
      </c>
      <c r="AR334" s="6">
        <v>0.99169741697415925</v>
      </c>
      <c r="AS334" s="6">
        <v>1.7220704816468015</v>
      </c>
      <c r="AT334" s="6">
        <v>2.1118511054860707</v>
      </c>
      <c r="AU334" s="6">
        <v>3.4065257541555476</v>
      </c>
      <c r="AV334" s="6">
        <v>-0.12718600953894349</v>
      </c>
      <c r="AW334" s="6">
        <v>1.3324551626304568</v>
      </c>
      <c r="AX334" s="6">
        <v>2.4682417549259283</v>
      </c>
      <c r="AY334" s="6">
        <v>2.3402466367712909</v>
      </c>
      <c r="AZ334" s="6">
        <v>0.723087890823919</v>
      </c>
      <c r="BA334" s="6">
        <v>0.35198873636043643</v>
      </c>
    </row>
    <row r="335" spans="1:53" x14ac:dyDescent="0.2">
      <c r="A335" s="5">
        <v>43252</v>
      </c>
      <c r="B335" s="6">
        <v>1.688356888891922</v>
      </c>
      <c r="C335" s="6">
        <v>1.1395164486722156</v>
      </c>
      <c r="D335" s="6">
        <v>-0.8777239709443031</v>
      </c>
      <c r="E335" s="6">
        <v>2.5381624423963136</v>
      </c>
      <c r="F335" s="6">
        <v>0.8249899879855791</v>
      </c>
      <c r="G335" s="6">
        <v>2.0162367935005316</v>
      </c>
      <c r="H335" s="6">
        <v>2.5963275135460568</v>
      </c>
      <c r="I335" s="6">
        <v>-5.9199621122424814E-2</v>
      </c>
      <c r="J335" s="6">
        <v>1.0517090271691525</v>
      </c>
      <c r="K335" s="6">
        <v>1.2756729174639623</v>
      </c>
      <c r="L335" s="6">
        <v>2.1614504439421127</v>
      </c>
      <c r="M335" s="6">
        <v>1.8707330219187968</v>
      </c>
      <c r="N335" s="6">
        <v>0.504510013759357</v>
      </c>
      <c r="O335" s="6">
        <v>3.1870282359519249</v>
      </c>
      <c r="P335" s="6">
        <v>0.75180532199031169</v>
      </c>
      <c r="Q335" s="6">
        <v>0.87199051069149547</v>
      </c>
      <c r="R335" s="6">
        <v>0.80157770850562426</v>
      </c>
      <c r="S335" s="6">
        <v>1.0282776349614298</v>
      </c>
      <c r="T335" s="6">
        <v>0.73437499999999523</v>
      </c>
      <c r="U335" s="6">
        <v>0.45129557324679737</v>
      </c>
      <c r="V335" s="6">
        <v>0.96200096200096197</v>
      </c>
      <c r="W335" s="6">
        <v>0.78893292235432266</v>
      </c>
      <c r="X335" s="6">
        <v>0.95224913494809937</v>
      </c>
      <c r="Y335" s="6">
        <v>1.2855116885493347</v>
      </c>
      <c r="Z335" s="6">
        <v>0.69188820722563671</v>
      </c>
      <c r="AA335" s="6">
        <v>0.17364125716270187</v>
      </c>
      <c r="AB335" s="6">
        <v>0.36167623022083434</v>
      </c>
      <c r="AC335" s="6">
        <v>1.0989010989010966</v>
      </c>
      <c r="AD335" s="6">
        <v>0.62849847785525792</v>
      </c>
      <c r="AE335" s="6">
        <v>3.2067573628345114</v>
      </c>
      <c r="AF335" s="6">
        <v>0.79869841739387326</v>
      </c>
      <c r="AG335" s="6">
        <v>0.88826327541016326</v>
      </c>
      <c r="AH335" s="6">
        <v>1.2991699747383698</v>
      </c>
      <c r="AI335" s="6">
        <v>1.3832937458799479</v>
      </c>
      <c r="AJ335" s="6">
        <v>2.1071274494221126</v>
      </c>
      <c r="AK335" s="6">
        <v>0.78868012062166015</v>
      </c>
      <c r="AL335" s="6">
        <v>0.65691845524630244</v>
      </c>
      <c r="AM335" s="6">
        <v>1.2723562597527334</v>
      </c>
      <c r="AN335" s="6">
        <v>1.5059599829714747</v>
      </c>
      <c r="AO335" s="6">
        <v>1.1933656957928833</v>
      </c>
      <c r="AP335" s="6">
        <v>0.6281661600810583</v>
      </c>
      <c r="AQ335" s="6">
        <v>2.3732212778149306</v>
      </c>
      <c r="AR335" s="6">
        <v>0.9679649688868508</v>
      </c>
      <c r="AS335" s="6">
        <v>1.6474026836721105</v>
      </c>
      <c r="AT335" s="6">
        <v>2.1588381525578964</v>
      </c>
      <c r="AU335" s="6">
        <v>3.2733224222585924</v>
      </c>
      <c r="AV335" s="6">
        <v>-0.91309823677582935</v>
      </c>
      <c r="AW335" s="6">
        <v>1.223581757508345</v>
      </c>
      <c r="AX335" s="6">
        <v>2.3131297939539808</v>
      </c>
      <c r="AY335" s="6">
        <v>1.6086165897328297</v>
      </c>
      <c r="AZ335" s="6">
        <v>0.85826718230543886</v>
      </c>
      <c r="BA335" s="6">
        <v>0.31678986272438481</v>
      </c>
    </row>
    <row r="336" spans="1:53" x14ac:dyDescent="0.2">
      <c r="A336" s="5">
        <v>43282</v>
      </c>
      <c r="B336" s="6">
        <v>1.6682908877788152</v>
      </c>
      <c r="C336" s="6">
        <v>1.2628138463824097</v>
      </c>
      <c r="D336" s="6">
        <v>-0.72793448589626242</v>
      </c>
      <c r="E336" s="6">
        <v>2.8891127581492309</v>
      </c>
      <c r="F336" s="6">
        <v>1.0891326980059188</v>
      </c>
      <c r="G336" s="6">
        <v>1.9068073139765167</v>
      </c>
      <c r="H336" s="6">
        <v>2.7507421742888383</v>
      </c>
      <c r="I336" s="6">
        <v>0.11851851851851852</v>
      </c>
      <c r="J336" s="6">
        <v>1.0738549200087613</v>
      </c>
      <c r="K336" s="6">
        <v>1.0200178503123805</v>
      </c>
      <c r="L336" s="6">
        <v>2.239188119733714</v>
      </c>
      <c r="M336" s="6">
        <v>1.9731525545478952</v>
      </c>
      <c r="N336" s="6">
        <v>0.29087568891610183</v>
      </c>
      <c r="O336" s="6">
        <v>3.568929321203639</v>
      </c>
      <c r="P336" s="6">
        <v>0.9762371992546266</v>
      </c>
      <c r="Q336" s="6">
        <v>1.1110397533877197</v>
      </c>
      <c r="R336" s="6">
        <v>0.80788804071247111</v>
      </c>
      <c r="S336" s="6">
        <v>0.95523239235814739</v>
      </c>
      <c r="T336" s="6">
        <v>0.66704883005888549</v>
      </c>
      <c r="U336" s="6">
        <v>0.62449228269700363</v>
      </c>
      <c r="V336" s="6">
        <v>0.75405101877106462</v>
      </c>
      <c r="W336" s="6">
        <v>0.69309472294547247</v>
      </c>
      <c r="X336" s="6">
        <v>0.69682557239242937</v>
      </c>
      <c r="Y336" s="6">
        <v>1.3660638566091445</v>
      </c>
      <c r="Z336" s="6">
        <v>0.97166820087961547</v>
      </c>
      <c r="AA336" s="6">
        <v>5.2078812603084494E-2</v>
      </c>
      <c r="AB336" s="6">
        <v>0.70317123263829406</v>
      </c>
      <c r="AC336" s="6">
        <v>1.227773073666387</v>
      </c>
      <c r="AD336" s="6">
        <v>0.82587749483826345</v>
      </c>
      <c r="AE336" s="6">
        <v>3.2337381715222482</v>
      </c>
      <c r="AF336" s="6">
        <v>0.56129985228950585</v>
      </c>
      <c r="AG336" s="6">
        <v>0.92819827481472039</v>
      </c>
      <c r="AH336" s="6">
        <v>1.2632338787295476</v>
      </c>
      <c r="AI336" s="6">
        <v>1.2980492652057984</v>
      </c>
      <c r="AJ336" s="6">
        <v>1.8459796149490373</v>
      </c>
      <c r="AK336" s="6">
        <v>0.99791134834068496</v>
      </c>
      <c r="AL336" s="6">
        <v>0.80932809472940581</v>
      </c>
      <c r="AM336" s="6">
        <v>1.3923063073876281</v>
      </c>
      <c r="AN336" s="6">
        <v>1.4949194020322343</v>
      </c>
      <c r="AO336" s="6">
        <v>1.1412796471796285</v>
      </c>
      <c r="AP336" s="6">
        <v>0.56680161943320073</v>
      </c>
      <c r="AQ336" s="6">
        <v>2.3609653725078701</v>
      </c>
      <c r="AR336" s="6">
        <v>1.2231710131548608</v>
      </c>
      <c r="AS336" s="6">
        <v>1.532694157847587</v>
      </c>
      <c r="AT336" s="6">
        <v>2.4771070139690239</v>
      </c>
      <c r="AU336" s="6">
        <v>3.3891384238464646</v>
      </c>
      <c r="AV336" s="6">
        <v>0.44472681067343622</v>
      </c>
      <c r="AW336" s="6">
        <v>1.2991936910749851</v>
      </c>
      <c r="AX336" s="6">
        <v>2.3798076923076867</v>
      </c>
      <c r="AY336" s="6">
        <v>1.7732476961742434</v>
      </c>
      <c r="AZ336" s="6">
        <v>0.7289865391787882</v>
      </c>
      <c r="BA336" s="6">
        <v>0.63469675599434217</v>
      </c>
    </row>
    <row r="337" spans="1:53" x14ac:dyDescent="0.2">
      <c r="A337" s="5">
        <v>43313</v>
      </c>
      <c r="B337" s="6">
        <v>1.7308268220304375</v>
      </c>
      <c r="C337" s="6">
        <v>1.232246251299048</v>
      </c>
      <c r="D337" s="6">
        <v>-0.60771801883925858</v>
      </c>
      <c r="E337" s="6">
        <v>3.0402010050251191</v>
      </c>
      <c r="F337" s="6">
        <v>0.95984642457206848</v>
      </c>
      <c r="G337" s="6">
        <v>1.927713698378573</v>
      </c>
      <c r="H337" s="6">
        <v>2.5153696206327751</v>
      </c>
      <c r="I337" s="6">
        <v>3.5523978685607402E-2</v>
      </c>
      <c r="J337" s="6">
        <v>1.0297984224364694</v>
      </c>
      <c r="K337" s="6">
        <v>0.98089171974522871</v>
      </c>
      <c r="L337" s="6">
        <v>2.3937066431169316</v>
      </c>
      <c r="M337" s="6">
        <v>1.9024597685713647</v>
      </c>
      <c r="N337" s="6">
        <v>0.90713407134070989</v>
      </c>
      <c r="O337" s="6">
        <v>3.3031358885017483</v>
      </c>
      <c r="P337" s="6">
        <v>0.75225099175321908</v>
      </c>
      <c r="Q337" s="6">
        <v>0.91816751741628655</v>
      </c>
      <c r="R337" s="6">
        <v>0.61669527624132603</v>
      </c>
      <c r="S337" s="6">
        <v>1.3454830212856741</v>
      </c>
      <c r="T337" s="6">
        <v>0.80346428757760024</v>
      </c>
      <c r="U337" s="6">
        <v>0.73051948051947357</v>
      </c>
      <c r="V337" s="6">
        <v>0.54460996315875243</v>
      </c>
      <c r="W337" s="6">
        <v>0.6599208095028597</v>
      </c>
      <c r="X337" s="6">
        <v>0.62156413160584545</v>
      </c>
      <c r="Y337" s="6">
        <v>1.2752536794953668</v>
      </c>
      <c r="Z337" s="6">
        <v>0.9409197831793511</v>
      </c>
      <c r="AA337" s="6">
        <v>0.10412147505423389</v>
      </c>
      <c r="AB337" s="6">
        <v>0.5461249478224508</v>
      </c>
      <c r="AC337" s="6">
        <v>1.2055837563451752</v>
      </c>
      <c r="AD337" s="6">
        <v>0.54966627404791291</v>
      </c>
      <c r="AE337" s="6">
        <v>3.4572490706319701</v>
      </c>
      <c r="AF337" s="6">
        <v>0.57556080283352673</v>
      </c>
      <c r="AG337" s="6">
        <v>0.79838866239564243</v>
      </c>
      <c r="AH337" s="6">
        <v>1.2731203459043985</v>
      </c>
      <c r="AI337" s="6">
        <v>1.2346581709928524</v>
      </c>
      <c r="AJ337" s="6">
        <v>1.7544652950486177</v>
      </c>
      <c r="AK337" s="6">
        <v>0.92980009298000932</v>
      </c>
      <c r="AL337" s="6">
        <v>0.70551203892979253</v>
      </c>
      <c r="AM337" s="6">
        <v>1.3131858247886228</v>
      </c>
      <c r="AN337" s="6">
        <v>1.4028375577873353</v>
      </c>
      <c r="AO337" s="6">
        <v>1.1318533467877596</v>
      </c>
      <c r="AP337" s="6">
        <v>0.40420371867421179</v>
      </c>
      <c r="AQ337" s="6">
        <v>2.5146729016557847</v>
      </c>
      <c r="AR337" s="6">
        <v>1.1743034768593059</v>
      </c>
      <c r="AS337" s="6">
        <v>1.8007561185912226</v>
      </c>
      <c r="AT337" s="6">
        <v>2.5807400627615151</v>
      </c>
      <c r="AU337" s="6">
        <v>3.474012756140592</v>
      </c>
      <c r="AV337" s="6">
        <v>0.50664977834071112</v>
      </c>
      <c r="AW337" s="6">
        <v>1.179739800429451</v>
      </c>
      <c r="AX337" s="6">
        <v>2.5979876858387145</v>
      </c>
      <c r="AY337" s="6">
        <v>1.8986458187910127</v>
      </c>
      <c r="AZ337" s="6">
        <v>0.91892441761893151</v>
      </c>
      <c r="BA337" s="6">
        <v>0.42238648363251974</v>
      </c>
    </row>
    <row r="338" spans="1:53" x14ac:dyDescent="0.2">
      <c r="A338" s="5">
        <v>43344</v>
      </c>
      <c r="B338" s="6">
        <v>1.7918634563297082</v>
      </c>
      <c r="C338" s="6">
        <v>1.2021371326803183</v>
      </c>
      <c r="D338" s="6">
        <v>-0.24353120243531548</v>
      </c>
      <c r="E338" s="6">
        <v>2.9537073502559879</v>
      </c>
      <c r="F338" s="6">
        <v>0.91867710496884492</v>
      </c>
      <c r="G338" s="6">
        <v>1.8225578493580878</v>
      </c>
      <c r="H338" s="6">
        <v>2.1154133652264879</v>
      </c>
      <c r="I338" s="6">
        <v>0.12438547651484549</v>
      </c>
      <c r="J338" s="6">
        <v>0.76519457804984703</v>
      </c>
      <c r="K338" s="6">
        <v>0.85220045789874477</v>
      </c>
      <c r="L338" s="6">
        <v>4.603353279222703</v>
      </c>
      <c r="M338" s="6">
        <v>2.1788836583725582</v>
      </c>
      <c r="N338" s="6">
        <v>0.19850358833410722</v>
      </c>
      <c r="O338" s="6">
        <v>2.9780128026718589</v>
      </c>
      <c r="P338" s="6">
        <v>0.73409595918032033</v>
      </c>
      <c r="Q338" s="6">
        <v>0.9203437660338577</v>
      </c>
      <c r="R338" s="6">
        <v>0.5591917137955108</v>
      </c>
      <c r="S338" s="6">
        <v>0.88980637813211849</v>
      </c>
      <c r="T338" s="6">
        <v>0.62965082999427113</v>
      </c>
      <c r="U338" s="6">
        <v>0.8482324258431555</v>
      </c>
      <c r="V338" s="6">
        <v>0.6562099871959064</v>
      </c>
      <c r="W338" s="6">
        <v>0.41750595129097567</v>
      </c>
      <c r="X338" s="6">
        <v>0.72099447513811898</v>
      </c>
      <c r="Y338" s="6">
        <v>1.0311163949793174</v>
      </c>
      <c r="Z338" s="6">
        <v>0.73213920860859505</v>
      </c>
      <c r="AA338" s="6">
        <v>0.13019703150768164</v>
      </c>
      <c r="AB338" s="6">
        <v>0.48663491953144006</v>
      </c>
      <c r="AC338" s="6">
        <v>1.3550709294939609</v>
      </c>
      <c r="AD338" s="6">
        <v>0.58921732298929597</v>
      </c>
      <c r="AE338" s="6">
        <v>3.3103754721173106</v>
      </c>
      <c r="AF338" s="6">
        <v>0.59101654846335705</v>
      </c>
      <c r="AG338" s="6">
        <v>0.61786726757287191</v>
      </c>
      <c r="AH338" s="6">
        <v>1.3813813813813813</v>
      </c>
      <c r="AI338" s="6">
        <v>1.1037504564185412</v>
      </c>
      <c r="AJ338" s="6">
        <v>1.1230115690527795</v>
      </c>
      <c r="AK338" s="6">
        <v>1.1405959031657302</v>
      </c>
      <c r="AL338" s="6">
        <v>0.76367650518468899</v>
      </c>
      <c r="AM338" s="6">
        <v>1.2925617856501788</v>
      </c>
      <c r="AN338" s="6">
        <v>1.5712920692217931</v>
      </c>
      <c r="AO338" s="6">
        <v>0.96019875442748681</v>
      </c>
      <c r="AP338" s="6">
        <v>0.48582995951416541</v>
      </c>
      <c r="AQ338" s="6">
        <v>1.9474010787074689</v>
      </c>
      <c r="AR338" s="6">
        <v>1.2428078250863008</v>
      </c>
      <c r="AS338" s="6">
        <v>1.8146296234974577</v>
      </c>
      <c r="AT338" s="6">
        <v>2.5741539265647519</v>
      </c>
      <c r="AU338" s="6">
        <v>3.3231810490693676</v>
      </c>
      <c r="AV338" s="6">
        <v>-0.3171582619727244</v>
      </c>
      <c r="AW338" s="6">
        <v>0.90819647317036245</v>
      </c>
      <c r="AX338" s="6">
        <v>2.4099274623823539</v>
      </c>
      <c r="AY338" s="6">
        <v>1.5489813005861042</v>
      </c>
      <c r="AZ338" s="6">
        <v>0.60628641105541559</v>
      </c>
      <c r="BA338" s="6">
        <v>0.528169014084507</v>
      </c>
    </row>
    <row r="339" spans="1:53" x14ac:dyDescent="0.2">
      <c r="A339" s="8">
        <v>43374</v>
      </c>
      <c r="B339" s="6">
        <v>1.8002472792489232</v>
      </c>
      <c r="C339" s="6">
        <v>1.1295812163961854</v>
      </c>
      <c r="D339" s="6">
        <v>0.21334958854007577</v>
      </c>
      <c r="E339" s="6">
        <v>2.9623012328032909</v>
      </c>
      <c r="F339" s="6">
        <v>0.78118772419290194</v>
      </c>
      <c r="G339" s="6">
        <v>1.8181496404405606</v>
      </c>
      <c r="H339" s="6">
        <v>2.1140151373923519</v>
      </c>
      <c r="I339" s="6">
        <v>0.40303461356092662</v>
      </c>
      <c r="J339" s="6">
        <v>1.3578624616732344</v>
      </c>
      <c r="K339" s="6">
        <v>0.74873096446700216</v>
      </c>
      <c r="L339" s="6">
        <v>2.4956861110146038</v>
      </c>
      <c r="M339" s="6">
        <v>1.9093078758949757</v>
      </c>
      <c r="N339" s="6">
        <v>0.30562347188264061</v>
      </c>
      <c r="O339" s="6">
        <v>2.7885682574916792</v>
      </c>
      <c r="P339" s="6">
        <v>0.94606601072756591</v>
      </c>
      <c r="Q339" s="6">
        <v>0.77839707860848628</v>
      </c>
      <c r="R339" s="6">
        <v>0.87006223802870863</v>
      </c>
      <c r="S339" s="6">
        <v>0.99594508074269039</v>
      </c>
      <c r="T339" s="6">
        <v>0.34774484870504208</v>
      </c>
      <c r="U339" s="6">
        <v>0.84246853430775015</v>
      </c>
      <c r="V339" s="6">
        <v>0.49663569368790594</v>
      </c>
      <c r="W339" s="6">
        <v>0.51240758363223782</v>
      </c>
      <c r="X339" s="6">
        <v>0.57702926559911905</v>
      </c>
      <c r="Y339" s="6">
        <v>1.1008336188192263</v>
      </c>
      <c r="Z339" s="6">
        <v>0.82714956770371451</v>
      </c>
      <c r="AA339" s="6">
        <v>0.58991931985772139</v>
      </c>
      <c r="AB339" s="6">
        <v>0.55342847198051137</v>
      </c>
      <c r="AC339" s="6">
        <v>1.0775406718782941</v>
      </c>
      <c r="AD339" s="6">
        <v>0.30413028549004445</v>
      </c>
      <c r="AE339" s="6">
        <v>3.7209302325581461</v>
      </c>
      <c r="AF339" s="6">
        <v>0.70859167404784007</v>
      </c>
      <c r="AG339" s="6">
        <v>1.0209512749794536</v>
      </c>
      <c r="AH339" s="6">
        <v>1.3798896088312935</v>
      </c>
      <c r="AI339" s="6">
        <v>1.0605823826639504</v>
      </c>
      <c r="AJ339" s="6">
        <v>1.3861341507392715</v>
      </c>
      <c r="AK339" s="6">
        <v>1.1874272409778865</v>
      </c>
      <c r="AL339" s="6">
        <v>0.61751801094198255</v>
      </c>
      <c r="AM339" s="6">
        <v>1.32327405544579</v>
      </c>
      <c r="AN339" s="6">
        <v>1.6855719283367001</v>
      </c>
      <c r="AO339" s="6">
        <v>1.1607816824624644</v>
      </c>
      <c r="AP339" s="6">
        <v>0.7093635995135793</v>
      </c>
      <c r="AQ339" s="6">
        <v>2.3275698270948131</v>
      </c>
      <c r="AR339" s="6">
        <v>1.4016544117647112</v>
      </c>
      <c r="AS339" s="6">
        <v>1.9085105679224628</v>
      </c>
      <c r="AT339" s="6">
        <v>2.4489596799765745</v>
      </c>
      <c r="AU339" s="6">
        <v>3.3252394442196267</v>
      </c>
      <c r="AV339" s="6">
        <v>0.50777530942556837</v>
      </c>
      <c r="AW339" s="6">
        <v>0.77341663727515031</v>
      </c>
      <c r="AX339" s="6">
        <v>2.5496005027381354</v>
      </c>
      <c r="AY339" s="6">
        <v>1.7986614612381451</v>
      </c>
      <c r="AZ339" s="6">
        <v>0.30129659094756395</v>
      </c>
      <c r="BA339" s="6">
        <v>1.4851485148514811</v>
      </c>
    </row>
    <row r="340" spans="1:53" x14ac:dyDescent="0.2">
      <c r="A340" s="8">
        <v>43405</v>
      </c>
      <c r="B340" s="6">
        <v>1.781280948569413</v>
      </c>
      <c r="C340" s="6">
        <v>1.2338367387227209</v>
      </c>
      <c r="D340" s="6">
        <v>-0.12213740458014573</v>
      </c>
      <c r="E340" s="6">
        <v>3.0954673513783453</v>
      </c>
      <c r="F340" s="6">
        <v>0.89171974522293351</v>
      </c>
      <c r="G340" s="6">
        <v>1.7904997496834232</v>
      </c>
      <c r="H340" s="6">
        <v>2.1894815367400158</v>
      </c>
      <c r="I340" s="6">
        <v>0.45021029559861009</v>
      </c>
      <c r="J340" s="6">
        <v>1.4654418197725261</v>
      </c>
      <c r="K340" s="6">
        <v>0.69859011812523819</v>
      </c>
      <c r="L340" s="6">
        <v>2.5663256459164212</v>
      </c>
      <c r="M340" s="6">
        <v>1.9833753036347024</v>
      </c>
      <c r="N340" s="6">
        <v>0.67370999846883739</v>
      </c>
      <c r="O340" s="6">
        <v>2.6290300262902999</v>
      </c>
      <c r="P340" s="6">
        <v>0.93523997370150613</v>
      </c>
      <c r="Q340" s="6">
        <v>0.9836590836270368</v>
      </c>
      <c r="R340" s="6">
        <v>0.88838124246462336</v>
      </c>
      <c r="S340" s="6">
        <v>1.1298230654444745</v>
      </c>
      <c r="T340" s="6">
        <v>0.58637330704167834</v>
      </c>
      <c r="U340" s="6">
        <v>0.72585147962033314</v>
      </c>
      <c r="V340" s="6">
        <v>0.23942537909018355</v>
      </c>
      <c r="W340" s="6">
        <v>0.7351865398683215</v>
      </c>
      <c r="X340" s="6">
        <v>0.67850838481906195</v>
      </c>
      <c r="Y340" s="6">
        <v>1.0633685507610033</v>
      </c>
      <c r="Z340" s="6">
        <v>0.73119303496122978</v>
      </c>
      <c r="AA340" s="6">
        <v>0.70160242529232641</v>
      </c>
      <c r="AB340" s="6">
        <v>0.39256557234671469</v>
      </c>
      <c r="AC340" s="6">
        <v>1.4991554054053982</v>
      </c>
      <c r="AD340" s="6">
        <v>0.3626029008231999</v>
      </c>
      <c r="AE340" s="6">
        <v>3.7135278514588759</v>
      </c>
      <c r="AF340" s="6">
        <v>0.78263437684582904</v>
      </c>
      <c r="AG340" s="6">
        <v>1.0275380189066994</v>
      </c>
      <c r="AH340" s="6">
        <v>1.3782358581016299</v>
      </c>
      <c r="AI340" s="6">
        <v>1.0290399442299851</v>
      </c>
      <c r="AJ340" s="6">
        <v>1.355703186578084</v>
      </c>
      <c r="AK340" s="6">
        <v>0.97719869706840123</v>
      </c>
      <c r="AL340" s="6">
        <v>0.75147223526860529</v>
      </c>
      <c r="AM340" s="6">
        <v>1.5092531592501675</v>
      </c>
      <c r="AN340" s="6">
        <v>1.6764503675498343</v>
      </c>
      <c r="AO340" s="6">
        <v>0.91664711599692883</v>
      </c>
      <c r="AP340" s="6">
        <v>0.26278552658176901</v>
      </c>
      <c r="AQ340" s="6">
        <v>2.3180848542308645</v>
      </c>
      <c r="AR340" s="6">
        <v>1.9067309901217577</v>
      </c>
      <c r="AS340" s="6">
        <v>1.9551504342943893</v>
      </c>
      <c r="AT340" s="6">
        <v>2.3654570241495714</v>
      </c>
      <c r="AU340" s="6">
        <v>3.1136516476126399</v>
      </c>
      <c r="AV340" s="6">
        <v>0.50745321915634822</v>
      </c>
      <c r="AW340" s="6">
        <v>0.97977482809862315</v>
      </c>
      <c r="AX340" s="6">
        <v>2.445871285650294</v>
      </c>
      <c r="AY340" s="6">
        <v>2.0673278390836805</v>
      </c>
      <c r="AZ340" s="6">
        <v>0.60573246252242197</v>
      </c>
      <c r="BA340" s="6">
        <v>1.9074531967502568</v>
      </c>
    </row>
    <row r="341" spans="1:53" x14ac:dyDescent="0.2">
      <c r="A341" s="8">
        <v>43435</v>
      </c>
      <c r="B341" s="6">
        <v>1.8150898398330577</v>
      </c>
      <c r="C341" s="6">
        <v>1.6801739474204389</v>
      </c>
      <c r="D341" s="6">
        <v>0.64220183486239224</v>
      </c>
      <c r="E341" s="6">
        <v>2.8862237090287879</v>
      </c>
      <c r="F341" s="6">
        <v>1.0427445673804137</v>
      </c>
      <c r="G341" s="6">
        <v>1.6353575582419992</v>
      </c>
      <c r="H341" s="6">
        <v>2.0507485975405979</v>
      </c>
      <c r="I341" s="6">
        <v>0.59283851078966088</v>
      </c>
      <c r="J341" s="6">
        <v>1.4644808743169373</v>
      </c>
      <c r="K341" s="6">
        <v>0.60890523912217032</v>
      </c>
      <c r="L341" s="6">
        <v>2.6055249128799156</v>
      </c>
      <c r="M341" s="6">
        <v>2.0580709756368893</v>
      </c>
      <c r="N341" s="6">
        <v>0.62585864753473097</v>
      </c>
      <c r="O341" s="6">
        <v>2.4144591611479029</v>
      </c>
      <c r="P341" s="6">
        <v>0.95233403937408667</v>
      </c>
      <c r="Q341" s="6">
        <v>1.1196058987236492</v>
      </c>
      <c r="R341" s="6">
        <v>0.92475297694452352</v>
      </c>
      <c r="S341" s="6">
        <v>1.0651139671944898</v>
      </c>
      <c r="T341" s="6">
        <v>0.83684183169602933</v>
      </c>
      <c r="U341" s="6">
        <v>0.51724137931034708</v>
      </c>
      <c r="V341" s="6">
        <v>-3.1842063365713338E-2</v>
      </c>
      <c r="W341" s="6">
        <v>1.0879120879120812</v>
      </c>
      <c r="X341" s="6">
        <v>0.55108563870825533</v>
      </c>
      <c r="Y341" s="6">
        <v>1.1063713301548921</v>
      </c>
      <c r="Z341" s="6">
        <v>0.62185673508222528</v>
      </c>
      <c r="AA341" s="6">
        <v>0.86760367863959753</v>
      </c>
      <c r="AB341" s="6">
        <v>0.38849769329493972</v>
      </c>
      <c r="AC341" s="6">
        <v>1.4972585407001313</v>
      </c>
      <c r="AD341" s="6">
        <v>0.1859281730110556</v>
      </c>
      <c r="AE341" s="6">
        <v>3.7453183520599249</v>
      </c>
      <c r="AF341" s="6">
        <v>0.88534749889331554</v>
      </c>
      <c r="AG341" s="6">
        <v>0.95175978935672989</v>
      </c>
      <c r="AH341" s="6">
        <v>1.23220480918771</v>
      </c>
      <c r="AI341" s="6">
        <v>1.0117184656816476</v>
      </c>
      <c r="AJ341" s="6">
        <v>1.2761647535448979</v>
      </c>
      <c r="AK341" s="6">
        <v>0.85866790438617913</v>
      </c>
      <c r="AL341" s="6">
        <v>0.80706315675441109</v>
      </c>
      <c r="AM341" s="6">
        <v>1.3201122991458178</v>
      </c>
      <c r="AN341" s="6">
        <v>1.4095660437123876</v>
      </c>
      <c r="AO341" s="6">
        <v>0.96263309448871626</v>
      </c>
      <c r="AP341" s="6">
        <v>0.6471183013144568</v>
      </c>
      <c r="AQ341" s="6">
        <v>2.5562130177514795</v>
      </c>
      <c r="AR341" s="6">
        <v>2.2252810277586708</v>
      </c>
      <c r="AS341" s="6">
        <v>1.9247276328821454</v>
      </c>
      <c r="AT341" s="6">
        <v>2.3402187120291589</v>
      </c>
      <c r="AU341" s="6">
        <v>3.2787984444146345</v>
      </c>
      <c r="AV341" s="6">
        <v>0.28508077288566175</v>
      </c>
      <c r="AW341" s="6">
        <v>0.81484834766863068</v>
      </c>
      <c r="AX341" s="6">
        <v>2.567004169148297</v>
      </c>
      <c r="AY341" s="6">
        <v>2.2253324002799126</v>
      </c>
      <c r="AZ341" s="6">
        <v>0.82429647647039261</v>
      </c>
      <c r="BA341" s="6">
        <v>1.689545934530079</v>
      </c>
    </row>
    <row r="342" spans="1:53" x14ac:dyDescent="0.2">
      <c r="A342" s="8">
        <v>43466</v>
      </c>
      <c r="B342" s="6">
        <v>1.9084098614710998</v>
      </c>
      <c r="C342" s="6">
        <v>1.5662709944343178</v>
      </c>
      <c r="D342" s="6">
        <v>0.73148430356597904</v>
      </c>
      <c r="E342" s="6">
        <v>2.7801418439716343</v>
      </c>
      <c r="F342" s="6">
        <v>1.0646750357540198</v>
      </c>
      <c r="G342" s="6">
        <v>1.4614158088493874</v>
      </c>
      <c r="H342" s="6">
        <v>1.8111111111111144</v>
      </c>
      <c r="I342" s="6">
        <v>0.46845351043642453</v>
      </c>
      <c r="J342" s="6">
        <v>1.2410189418680575</v>
      </c>
      <c r="K342" s="6">
        <v>0.68371739680933041</v>
      </c>
      <c r="L342" s="6">
        <v>2.3657200718000686</v>
      </c>
      <c r="M342" s="6">
        <v>2.2553882426210672</v>
      </c>
      <c r="N342" s="6">
        <v>0.39676484053105798</v>
      </c>
      <c r="O342" s="6">
        <v>2.3989033584647017</v>
      </c>
      <c r="P342" s="6">
        <v>1.3175381889182434</v>
      </c>
      <c r="Q342" s="6">
        <v>1.2416214490903317</v>
      </c>
      <c r="R342" s="6">
        <v>0.84810126582279055</v>
      </c>
      <c r="S342" s="6">
        <v>0.94359702021993297</v>
      </c>
      <c r="T342" s="6">
        <v>1.2628624883068265</v>
      </c>
      <c r="U342" s="6">
        <v>0.51162555088395401</v>
      </c>
      <c r="V342" s="6">
        <v>0.71644642572838713</v>
      </c>
      <c r="W342" s="6">
        <v>0.91264191581790965</v>
      </c>
      <c r="X342" s="6">
        <v>0.79815049265151095</v>
      </c>
      <c r="Y342" s="6">
        <v>1.1126279863481146</v>
      </c>
      <c r="Z342" s="6">
        <v>0.37923678596823274</v>
      </c>
      <c r="AA342" s="6">
        <v>0.89487402258904902</v>
      </c>
      <c r="AB342" s="6">
        <v>0.66312536888518236</v>
      </c>
      <c r="AC342" s="6">
        <v>1.0088272383354375</v>
      </c>
      <c r="AD342" s="6">
        <v>0.55778451903316684</v>
      </c>
      <c r="AE342" s="6">
        <v>4.1446596244131451</v>
      </c>
      <c r="AF342" s="6">
        <v>1.0010304725452772</v>
      </c>
      <c r="AG342" s="6">
        <v>1.266036869699692</v>
      </c>
      <c r="AH342" s="6">
        <v>1.204244664361501</v>
      </c>
      <c r="AI342" s="6">
        <v>1.2186499188953011</v>
      </c>
      <c r="AJ342" s="6">
        <v>1.60516522440926</v>
      </c>
      <c r="AK342" s="6">
        <v>0.85707667361593443</v>
      </c>
      <c r="AL342" s="6">
        <v>0.97871343342764672</v>
      </c>
      <c r="AM342" s="6">
        <v>0.82226062086635021</v>
      </c>
      <c r="AN342" s="6">
        <v>1.5758785522929033</v>
      </c>
      <c r="AO342" s="6">
        <v>0.89060437448828156</v>
      </c>
      <c r="AP342" s="6">
        <v>0.32414910858994445</v>
      </c>
      <c r="AQ342" s="6">
        <v>1.52832305103759</v>
      </c>
      <c r="AR342" s="6">
        <v>2.4713958810068677</v>
      </c>
      <c r="AS342" s="6">
        <v>2.0959662536250958</v>
      </c>
      <c r="AT342" s="6">
        <v>2.3257507707994582</v>
      </c>
      <c r="AU342" s="6">
        <v>3.390170511534607</v>
      </c>
      <c r="AV342" s="6">
        <v>0.63816209317166561</v>
      </c>
      <c r="AW342" s="6">
        <v>1.0230179028133037</v>
      </c>
      <c r="AX342" s="6">
        <v>2.4313585957421573</v>
      </c>
      <c r="AY342" s="6">
        <v>2.5045220537080839</v>
      </c>
      <c r="AZ342" s="6">
        <v>0.70085585282026164</v>
      </c>
      <c r="BA342" s="6">
        <v>1.3669821240799078</v>
      </c>
    </row>
    <row r="343" spans="1:53" x14ac:dyDescent="0.2">
      <c r="A343" s="8">
        <v>43497</v>
      </c>
      <c r="B343" s="6">
        <v>1.7191435343052188</v>
      </c>
      <c r="C343" s="6">
        <v>1.6183776870480637</v>
      </c>
      <c r="D343" s="6">
        <v>0.82367297132397455</v>
      </c>
      <c r="E343" s="6">
        <v>2.5950150256319637</v>
      </c>
      <c r="F343" s="6">
        <v>1.0235658176624687</v>
      </c>
      <c r="G343" s="6">
        <v>1.3379960468298573</v>
      </c>
      <c r="H343" s="6">
        <v>1.6415261756876529</v>
      </c>
      <c r="I343" s="6">
        <v>0.31965903036761328</v>
      </c>
      <c r="J343" s="6">
        <v>1.0631373399869894</v>
      </c>
      <c r="K343" s="6">
        <v>0.49304677623261406</v>
      </c>
      <c r="L343" s="6">
        <v>2.4237344569847243</v>
      </c>
      <c r="M343" s="6">
        <v>2.1052865097499955</v>
      </c>
      <c r="N343" s="6">
        <v>0.3655750190403621</v>
      </c>
      <c r="O343" s="6">
        <v>2.3497267759562903</v>
      </c>
      <c r="P343" s="6">
        <v>0.99782085101501872</v>
      </c>
      <c r="Q343" s="6">
        <v>1.2440985070817914</v>
      </c>
      <c r="R343" s="6">
        <v>0.3286770747740374</v>
      </c>
      <c r="S343" s="6">
        <v>0.53123671908202297</v>
      </c>
      <c r="T343" s="6">
        <v>1.073206138531732</v>
      </c>
      <c r="U343" s="6">
        <v>0.35963934758382682</v>
      </c>
      <c r="V343" s="6">
        <v>0.58730158730159454</v>
      </c>
      <c r="W343" s="6">
        <v>0.47348484848484851</v>
      </c>
      <c r="X343" s="6">
        <v>0.56184394441856012</v>
      </c>
      <c r="Y343" s="6">
        <v>0.88736581712546703</v>
      </c>
      <c r="Z343" s="6">
        <v>8.4625279263421574E-2</v>
      </c>
      <c r="AA343" s="6">
        <v>0.93929379022438297</v>
      </c>
      <c r="AB343" s="6">
        <v>0.30862057008113031</v>
      </c>
      <c r="AC343" s="6">
        <v>1.0101010101010126</v>
      </c>
      <c r="AD343" s="6">
        <v>0.32270682573832077</v>
      </c>
      <c r="AE343" s="6">
        <v>3.5464098073555097</v>
      </c>
      <c r="AF343" s="6">
        <v>0.9393805959195789</v>
      </c>
      <c r="AG343" s="6">
        <v>0.85770731942368461</v>
      </c>
      <c r="AH343" s="6">
        <v>1.0003572704537307</v>
      </c>
      <c r="AI343" s="6">
        <v>1.0053792974782598</v>
      </c>
      <c r="AJ343" s="6">
        <v>1.4179638575773965</v>
      </c>
      <c r="AK343" s="6">
        <v>0.34682080924855491</v>
      </c>
      <c r="AL343" s="6">
        <v>0.63151076806821493</v>
      </c>
      <c r="AM343" s="6">
        <v>0.70850202429150344</v>
      </c>
      <c r="AN343" s="6">
        <v>1.5128434102011847</v>
      </c>
      <c r="AO343" s="6">
        <v>0.76737008924847772</v>
      </c>
      <c r="AP343" s="6">
        <v>-0.2015316404675534</v>
      </c>
      <c r="AQ343" s="6">
        <v>1.4620702541105999</v>
      </c>
      <c r="AR343" s="6">
        <v>1.9652650822669024</v>
      </c>
      <c r="AS343" s="6">
        <v>1.7578445868243797</v>
      </c>
      <c r="AT343" s="6">
        <v>2.2390588690937259</v>
      </c>
      <c r="AU343" s="6">
        <v>2.9942111916960541</v>
      </c>
      <c r="AV343" s="6">
        <v>0.53899809765378748</v>
      </c>
      <c r="AW343" s="6">
        <v>0.77857053448491453</v>
      </c>
      <c r="AX343" s="6">
        <v>1.8081737740818535</v>
      </c>
      <c r="AY343" s="6">
        <v>2.4607257055470662</v>
      </c>
      <c r="AZ343" s="6">
        <v>0.37325980227318273</v>
      </c>
      <c r="BA343" s="6">
        <v>1.651440618411802</v>
      </c>
    </row>
    <row r="344" spans="1:53" x14ac:dyDescent="0.2">
      <c r="A344" s="8">
        <v>43525</v>
      </c>
      <c r="B344" s="6">
        <v>1.6974757045839262</v>
      </c>
      <c r="C344" s="6">
        <v>1.685752199341424</v>
      </c>
      <c r="D344" s="6">
        <v>1.0978956999085157</v>
      </c>
      <c r="E344" s="6">
        <v>2.3589562764457015</v>
      </c>
      <c r="F344" s="6">
        <v>0.94354582936884424</v>
      </c>
      <c r="G344" s="6">
        <v>1.4168857727139936</v>
      </c>
      <c r="H344" s="6">
        <v>1.6788428898236294</v>
      </c>
      <c r="I344" s="6">
        <v>0.52784532352767277</v>
      </c>
      <c r="J344" s="6">
        <v>0.82429501084598944</v>
      </c>
      <c r="K344" s="6">
        <v>0.56803837414794245</v>
      </c>
      <c r="L344" s="6">
        <v>2.3318735239492767</v>
      </c>
      <c r="M344" s="6">
        <v>1.8344766541270112</v>
      </c>
      <c r="N344" s="6">
        <v>0.27409776153494053</v>
      </c>
      <c r="O344" s="6">
        <v>2.5966926335930025</v>
      </c>
      <c r="P344" s="6">
        <v>0.72129538763494216</v>
      </c>
      <c r="Q344" s="6">
        <v>1.1848643139253496</v>
      </c>
      <c r="R344" s="6">
        <v>0.24039982286328554</v>
      </c>
      <c r="S344" s="6">
        <v>0.4819618683110039</v>
      </c>
      <c r="T344" s="6">
        <v>0.85456805469235553</v>
      </c>
      <c r="U344" s="6">
        <v>1.5119443604473063E-2</v>
      </c>
      <c r="V344" s="6">
        <v>0.49214160977933369</v>
      </c>
      <c r="W344" s="6">
        <v>0.53894614180110634</v>
      </c>
      <c r="X344" s="6">
        <v>0.69682587583331301</v>
      </c>
      <c r="Y344" s="6">
        <v>0.64063384267119827</v>
      </c>
      <c r="Z344" s="6">
        <v>0.27456696383173146</v>
      </c>
      <c r="AA344" s="6">
        <v>0.78111438986287096</v>
      </c>
      <c r="AB344" s="6">
        <v>0.49530670915452124</v>
      </c>
      <c r="AC344" s="6">
        <v>0.86206896551723422</v>
      </c>
      <c r="AD344" s="6">
        <v>0.14668492079013165</v>
      </c>
      <c r="AE344" s="6">
        <v>3.6039315617036767</v>
      </c>
      <c r="AF344" s="6">
        <v>1.0883953522576817</v>
      </c>
      <c r="AG344" s="6">
        <v>1.1459589867310012</v>
      </c>
      <c r="AH344" s="6">
        <v>1.3201712654614681</v>
      </c>
      <c r="AI344" s="6">
        <v>1.1205003935214026</v>
      </c>
      <c r="AJ344" s="6">
        <v>1.4314745751356746</v>
      </c>
      <c r="AK344" s="6">
        <v>0.23105360443622919</v>
      </c>
      <c r="AL344" s="6">
        <v>0.6403223195496226</v>
      </c>
      <c r="AM344" s="6">
        <v>0.54641563223852496</v>
      </c>
      <c r="AN344" s="6">
        <v>1.7527287993283005</v>
      </c>
      <c r="AO344" s="6">
        <v>0.88594500800853326</v>
      </c>
      <c r="AP344" s="6">
        <v>4.0330711837073097E-2</v>
      </c>
      <c r="AQ344" s="6">
        <v>1.5334268349696205</v>
      </c>
      <c r="AR344" s="6">
        <v>1.8958428506167224</v>
      </c>
      <c r="AS344" s="6">
        <v>1.5494714726544638</v>
      </c>
      <c r="AT344" s="6">
        <v>2.2217392354319108</v>
      </c>
      <c r="AU344" s="6">
        <v>3.0309072781654973</v>
      </c>
      <c r="AV344" s="6">
        <v>0.44374009508715601</v>
      </c>
      <c r="AW344" s="6">
        <v>0.87291463445136674</v>
      </c>
      <c r="AX344" s="6">
        <v>2.3704097296020836</v>
      </c>
      <c r="AY344" s="6">
        <v>2.5872861315899325</v>
      </c>
      <c r="AZ344" s="6">
        <v>0.23201856148492184</v>
      </c>
      <c r="BA344" s="6">
        <v>1.7217146872803855</v>
      </c>
    </row>
    <row r="345" spans="1:53" x14ac:dyDescent="0.2">
      <c r="A345" s="8">
        <v>43556</v>
      </c>
      <c r="B345" s="6">
        <v>1.7087051692204074</v>
      </c>
      <c r="C345" s="6">
        <v>1.6649476941211185</v>
      </c>
      <c r="D345" s="6">
        <v>1.5290519877675841</v>
      </c>
      <c r="E345" s="6">
        <v>2.6866934630844184</v>
      </c>
      <c r="F345" s="6">
        <v>1.1111993015318675</v>
      </c>
      <c r="G345" s="6">
        <v>1.6005230009514244</v>
      </c>
      <c r="H345" s="6">
        <v>1.7746032914841234</v>
      </c>
      <c r="I345" s="6">
        <v>0.70083744134940629</v>
      </c>
      <c r="J345" s="6">
        <v>0.84580351333766579</v>
      </c>
      <c r="K345" s="6">
        <v>0.39126593462072734</v>
      </c>
      <c r="L345" s="6">
        <v>2.3773550351395154</v>
      </c>
      <c r="M345" s="6">
        <v>1.6735660682265834</v>
      </c>
      <c r="N345" s="6">
        <v>0.53361792956243337</v>
      </c>
      <c r="O345" s="6">
        <v>2.4935277285733846</v>
      </c>
      <c r="P345" s="6">
        <v>1.3288491510130425</v>
      </c>
      <c r="Q345" s="6">
        <v>1.2186562878836302</v>
      </c>
      <c r="R345" s="6">
        <v>0.67794462396249422</v>
      </c>
      <c r="S345" s="6">
        <v>0.91346834725958526</v>
      </c>
      <c r="T345" s="6">
        <v>0.91106739828140271</v>
      </c>
      <c r="U345" s="6">
        <v>4.5401805982953687E-2</v>
      </c>
      <c r="V345" s="6">
        <v>0.31761156106082261</v>
      </c>
      <c r="W345" s="6">
        <v>0.65990958144961021</v>
      </c>
      <c r="X345" s="6">
        <v>0.9182130584192465</v>
      </c>
      <c r="Y345" s="6">
        <v>0.77540470684260221</v>
      </c>
      <c r="Z345" s="6">
        <v>0.66008846546444677</v>
      </c>
      <c r="AA345" s="6">
        <v>0.91066782307025151</v>
      </c>
      <c r="AB345" s="6">
        <v>0.96767480577136833</v>
      </c>
      <c r="AC345" s="6">
        <v>1.009039310489807</v>
      </c>
      <c r="AD345" s="6">
        <v>0.47968673519335203</v>
      </c>
      <c r="AE345" s="6">
        <v>3.7857869495712766</v>
      </c>
      <c r="AF345" s="6">
        <v>1.4134275618374423</v>
      </c>
      <c r="AG345" s="6">
        <v>1.2873674059787761</v>
      </c>
      <c r="AH345" s="6">
        <v>1.4879181049875014</v>
      </c>
      <c r="AI345" s="6">
        <v>1.2572884410244687</v>
      </c>
      <c r="AJ345" s="6">
        <v>1.627502563873902</v>
      </c>
      <c r="AK345" s="6">
        <v>0.74159907300115613</v>
      </c>
      <c r="AL345" s="6">
        <v>0.81407704915079904</v>
      </c>
      <c r="AM345" s="6">
        <v>0.92245432363268465</v>
      </c>
      <c r="AN345" s="6">
        <v>2.0483193277310923</v>
      </c>
      <c r="AO345" s="6">
        <v>0.89199373103471269</v>
      </c>
      <c r="AP345" s="6">
        <v>0.80759135877246113</v>
      </c>
      <c r="AQ345" s="6">
        <v>1.9661080423181352</v>
      </c>
      <c r="AR345" s="6">
        <v>2.5293170843872157</v>
      </c>
      <c r="AS345" s="6">
        <v>1.6607588289352733</v>
      </c>
      <c r="AT345" s="6">
        <v>2.3999871314362897</v>
      </c>
      <c r="AU345" s="6">
        <v>2.9876510423582525</v>
      </c>
      <c r="AV345" s="6">
        <v>1.2726694241170855</v>
      </c>
      <c r="AW345" s="6">
        <v>0.93546773386693571</v>
      </c>
      <c r="AX345" s="6">
        <v>2.6873949084043751</v>
      </c>
      <c r="AY345" s="6">
        <v>1.7864561695056054</v>
      </c>
      <c r="AZ345" s="6">
        <v>0.59744818740296612</v>
      </c>
      <c r="BA345" s="6">
        <v>1.5087719298245654</v>
      </c>
    </row>
    <row r="346" spans="1:53" x14ac:dyDescent="0.2">
      <c r="A346" s="8">
        <v>43586</v>
      </c>
      <c r="B346" s="6">
        <v>1.5657669165350097</v>
      </c>
      <c r="C346" s="6">
        <v>1.9356423483173713</v>
      </c>
      <c r="D346" s="6">
        <v>1.6207951070336426</v>
      </c>
      <c r="E346" s="6">
        <v>2.6511022819169541</v>
      </c>
      <c r="F346" s="6">
        <v>1.0153089553422665</v>
      </c>
      <c r="G346" s="6">
        <v>1.6619222064073633</v>
      </c>
      <c r="H346" s="6">
        <v>1.8635595089318633</v>
      </c>
      <c r="I346" s="6">
        <v>0.3674291809884922</v>
      </c>
      <c r="J346" s="6">
        <v>0.51936810214238849</v>
      </c>
      <c r="K346" s="6">
        <v>0.4291845493562203</v>
      </c>
      <c r="L346" s="6">
        <v>2.5563634700690581</v>
      </c>
      <c r="M346" s="6">
        <v>1.5442735949098743</v>
      </c>
      <c r="N346" s="6">
        <v>0.35060975609755407</v>
      </c>
      <c r="O346" s="6">
        <v>2.5407608695652235</v>
      </c>
      <c r="P346" s="6">
        <v>1.3017673869561031</v>
      </c>
      <c r="Q346" s="6">
        <v>0.88779991090180399</v>
      </c>
      <c r="R346" s="6">
        <v>0.34726606894809953</v>
      </c>
      <c r="S346" s="6">
        <v>0.98386183465459309</v>
      </c>
      <c r="T346" s="6">
        <v>1.0411271107427813</v>
      </c>
      <c r="U346" s="6">
        <v>6.0578524912909187E-2</v>
      </c>
      <c r="V346" s="6">
        <v>0.39732994278448819</v>
      </c>
      <c r="W346" s="6">
        <v>0.46999672095311296</v>
      </c>
      <c r="X346" s="6">
        <v>0.87897599296819207</v>
      </c>
      <c r="Y346" s="6">
        <v>0.5956964892412272</v>
      </c>
      <c r="Z346" s="6">
        <v>0.2471978598760686</v>
      </c>
      <c r="AA346" s="6">
        <v>1.0661350437722072</v>
      </c>
      <c r="AB346" s="6">
        <v>1.1309234718656738</v>
      </c>
      <c r="AC346" s="6">
        <v>1.0908328088944805</v>
      </c>
      <c r="AD346" s="6">
        <v>0.49794961921498815</v>
      </c>
      <c r="AE346" s="6">
        <v>3.7128353879622948</v>
      </c>
      <c r="AF346" s="6">
        <v>1.4863870493009599</v>
      </c>
      <c r="AG346" s="6">
        <v>1.1210492056221222</v>
      </c>
      <c r="AH346" s="6">
        <v>1.7750774362639954</v>
      </c>
      <c r="AI346" s="6">
        <v>1.1205264301455677</v>
      </c>
      <c r="AJ346" s="6">
        <v>1.4134668892598776</v>
      </c>
      <c r="AK346" s="6">
        <v>0.73851834756519463</v>
      </c>
      <c r="AL346" s="6">
        <v>0.69720936098149455</v>
      </c>
      <c r="AM346" s="6">
        <v>0.64719154494714781</v>
      </c>
      <c r="AN346" s="6">
        <v>1.8933235432946929</v>
      </c>
      <c r="AO346" s="6">
        <v>0.81881097306762884</v>
      </c>
      <c r="AP346" s="6">
        <v>0.56383407168746569</v>
      </c>
      <c r="AQ346" s="6">
        <v>1.8424990647212911</v>
      </c>
      <c r="AR346" s="6">
        <v>2.1009362868234862</v>
      </c>
      <c r="AS346" s="6">
        <v>1.6045057140050427</v>
      </c>
      <c r="AT346" s="6">
        <v>2.3930814835019314</v>
      </c>
      <c r="AU346" s="6">
        <v>2.8312495865581764</v>
      </c>
      <c r="AV346" s="6">
        <v>1.3371537726838549</v>
      </c>
      <c r="AW346" s="6">
        <v>0.81495925203740727</v>
      </c>
      <c r="AX346" s="6">
        <v>2.729762360493531</v>
      </c>
      <c r="AY346" s="6">
        <v>0.79419416678078436</v>
      </c>
      <c r="AZ346" s="6">
        <v>0.53926525109538259</v>
      </c>
      <c r="BA346" s="6">
        <v>1.7537706068046297</v>
      </c>
    </row>
    <row r="347" spans="1:53" x14ac:dyDescent="0.2">
      <c r="A347" s="8">
        <v>43617</v>
      </c>
      <c r="B347" s="6">
        <v>1.5167072687860301</v>
      </c>
      <c r="C347" s="6">
        <v>1.8124816302537474</v>
      </c>
      <c r="D347" s="6">
        <v>1.5267175572519085</v>
      </c>
      <c r="E347" s="6">
        <v>2.7702678978968467</v>
      </c>
      <c r="F347" s="6">
        <v>1.3107721639656817</v>
      </c>
      <c r="G347" s="6">
        <v>1.6952112610462384</v>
      </c>
      <c r="H347" s="6">
        <v>1.9511479498276343</v>
      </c>
      <c r="I347" s="6">
        <v>0.27247956403269213</v>
      </c>
      <c r="J347" s="6">
        <v>0.73720728534259194</v>
      </c>
      <c r="K347" s="6">
        <v>0.6801864214636576</v>
      </c>
      <c r="L347" s="6">
        <v>2.5251776406583213</v>
      </c>
      <c r="M347" s="6">
        <v>1.7085161261876942</v>
      </c>
      <c r="N347" s="6">
        <v>0.1977487070276952</v>
      </c>
      <c r="O347" s="6">
        <v>2.4790029802221558</v>
      </c>
      <c r="P347" s="6">
        <v>1.2338406152839083</v>
      </c>
      <c r="Q347" s="6">
        <v>0.82631495312251713</v>
      </c>
      <c r="R347" s="6">
        <v>0.54275796781318453</v>
      </c>
      <c r="S347" s="6">
        <v>0.92592592592593559</v>
      </c>
      <c r="T347" s="6">
        <v>1.1064577839822187</v>
      </c>
      <c r="U347" s="6">
        <v>0</v>
      </c>
      <c r="V347" s="6">
        <v>0.58758138796251091</v>
      </c>
      <c r="W347" s="6">
        <v>0.20388102086141058</v>
      </c>
      <c r="X347" s="6">
        <v>0.97342948805835094</v>
      </c>
      <c r="Y347" s="6">
        <v>0.40424570912374969</v>
      </c>
      <c r="Z347" s="6">
        <v>0.3181802795924461</v>
      </c>
      <c r="AA347" s="6">
        <v>1.4473912289824966</v>
      </c>
      <c r="AB347" s="6">
        <v>1.205862989015549</v>
      </c>
      <c r="AC347" s="6">
        <v>1.2332775919732513</v>
      </c>
      <c r="AD347" s="6">
        <v>0.55626036888845953</v>
      </c>
      <c r="AE347" s="6">
        <v>3.1143622800028972</v>
      </c>
      <c r="AF347" s="6">
        <v>1.3939838591342626</v>
      </c>
      <c r="AG347" s="6">
        <v>1.0945393312484966</v>
      </c>
      <c r="AH347" s="6">
        <v>1.8762617266357859</v>
      </c>
      <c r="AI347" s="6">
        <v>0.92475049282183441</v>
      </c>
      <c r="AJ347" s="6">
        <v>1.4409926838488778</v>
      </c>
      <c r="AK347" s="6">
        <v>0.36823935558113297</v>
      </c>
      <c r="AL347" s="6">
        <v>0.47464087305153868</v>
      </c>
      <c r="AM347" s="6">
        <v>0.74078463908972381</v>
      </c>
      <c r="AN347" s="6">
        <v>1.7981651376146766</v>
      </c>
      <c r="AO347" s="6">
        <v>0.56132986874541635</v>
      </c>
      <c r="AP347" s="6">
        <v>1.2082158679017316</v>
      </c>
      <c r="AQ347" s="6">
        <v>1.5579084845375293</v>
      </c>
      <c r="AR347" s="6">
        <v>2.3282355626569249</v>
      </c>
      <c r="AS347" s="6">
        <v>1.6729839236701025</v>
      </c>
      <c r="AT347" s="6">
        <v>2.5446657274590283</v>
      </c>
      <c r="AU347" s="6">
        <v>2.77337559429477</v>
      </c>
      <c r="AV347" s="6">
        <v>1.3028280902446847</v>
      </c>
      <c r="AW347" s="6">
        <v>0.58191808191808647</v>
      </c>
      <c r="AX347" s="6">
        <v>2.7870876697830225</v>
      </c>
      <c r="AY347" s="6">
        <v>1.4867841409691724</v>
      </c>
      <c r="AZ347" s="6">
        <v>0.44398102990145888</v>
      </c>
      <c r="BA347" s="6">
        <v>1.7543859649122806</v>
      </c>
    </row>
    <row r="348" spans="1:53" x14ac:dyDescent="0.2">
      <c r="A348" s="8">
        <v>43647</v>
      </c>
      <c r="B348" s="6">
        <v>1.5055132888695244</v>
      </c>
      <c r="C348" s="6">
        <v>1.9708528951486677</v>
      </c>
      <c r="D348" s="6">
        <v>1.4054384356859047</v>
      </c>
      <c r="E348" s="6">
        <v>2.5247403573801543</v>
      </c>
      <c r="F348" s="6">
        <v>0.9585676938921126</v>
      </c>
      <c r="G348" s="6">
        <v>1.8152391597969313</v>
      </c>
      <c r="H348" s="6">
        <v>1.9273671506418395</v>
      </c>
      <c r="I348" s="6">
        <v>0.18940514945250342</v>
      </c>
      <c r="J348" s="6">
        <v>0.54206418039895921</v>
      </c>
      <c r="K348" s="6">
        <v>1.2242837309100147</v>
      </c>
      <c r="L348" s="6">
        <v>2.5862854020581088</v>
      </c>
      <c r="M348" s="6">
        <v>1.6355911682479622</v>
      </c>
      <c r="N348" s="6">
        <v>0.65638833765836579</v>
      </c>
      <c r="O348" s="6">
        <v>2.7837837837837869</v>
      </c>
      <c r="P348" s="6">
        <v>1.023957669883883</v>
      </c>
      <c r="Q348" s="6">
        <v>0.692327235772349</v>
      </c>
      <c r="R348" s="6">
        <v>0.64365495046381305</v>
      </c>
      <c r="S348" s="6">
        <v>1.0026832368309593</v>
      </c>
      <c r="T348" s="6">
        <v>1.4546772273127251</v>
      </c>
      <c r="U348" s="6">
        <v>-5.0456632524345325E-2</v>
      </c>
      <c r="V348" s="6">
        <v>0.87579617834394907</v>
      </c>
      <c r="W348" s="6">
        <v>8.7406220409339208E-2</v>
      </c>
      <c r="X348" s="6">
        <v>1.0242750439367361</v>
      </c>
      <c r="Y348" s="6">
        <v>0.3979649519502626</v>
      </c>
      <c r="Z348" s="6">
        <v>2.7012425715835425E-2</v>
      </c>
      <c r="AA348" s="6">
        <v>1.6483039819554091</v>
      </c>
      <c r="AB348" s="6">
        <v>1.1994884026409423</v>
      </c>
      <c r="AC348" s="6">
        <v>1.4638226683396069</v>
      </c>
      <c r="AD348" s="6">
        <v>0.49731838127741679</v>
      </c>
      <c r="AE348" s="6">
        <v>3.1324431613136117</v>
      </c>
      <c r="AF348" s="6">
        <v>1.498237367802592</v>
      </c>
      <c r="AG348" s="6">
        <v>1.1628186917687888</v>
      </c>
      <c r="AH348" s="6">
        <v>2.3523820838778606</v>
      </c>
      <c r="AI348" s="6">
        <v>0.9861016459120665</v>
      </c>
      <c r="AJ348" s="6">
        <v>1.6835316357166645</v>
      </c>
      <c r="AK348" s="6">
        <v>0.18382352941176733</v>
      </c>
      <c r="AL348" s="6">
        <v>0.45260246416896832</v>
      </c>
      <c r="AM348" s="6">
        <v>0.85824208345664399</v>
      </c>
      <c r="AN348" s="6">
        <v>1.9079568088898256</v>
      </c>
      <c r="AO348" s="6">
        <v>0.50428559540651052</v>
      </c>
      <c r="AP348" s="6">
        <v>1.429146537842183</v>
      </c>
      <c r="AQ348" s="6">
        <v>1.5469922184427694</v>
      </c>
      <c r="AR348" s="6">
        <v>2.120383036935694</v>
      </c>
      <c r="AS348" s="6">
        <v>1.8003594183956839</v>
      </c>
      <c r="AT348" s="6">
        <v>2.5817322281315325</v>
      </c>
      <c r="AU348" s="6">
        <v>3.1200631911532293</v>
      </c>
      <c r="AV348" s="6">
        <v>0.88551549652119277</v>
      </c>
      <c r="AW348" s="6">
        <v>0.57389525164059185</v>
      </c>
      <c r="AX348" s="6">
        <v>3.0054003287156639</v>
      </c>
      <c r="AY348" s="6">
        <v>0.98778982027713624</v>
      </c>
      <c r="AZ348" s="6">
        <v>0.457789147704319</v>
      </c>
      <c r="BA348" s="6">
        <v>1.6818500350385466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dcterms:created xsi:type="dcterms:W3CDTF">2015-11-23T15:05:33Z</dcterms:created>
  <dcterms:modified xsi:type="dcterms:W3CDTF">2019-08-21T22:06:40Z</dcterms:modified>
</cp:coreProperties>
</file>