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pawel.garbacz/Documents/ihpan/urbanonto/bdot10k_ontology/cellfie_import_data/"/>
    </mc:Choice>
  </mc:AlternateContent>
  <xr:revisionPtr revIDLastSave="0" documentId="13_ncr:1_{2D1C9247-4BB1-F148-80D4-A83188F0FB52}" xr6:coauthVersionLast="47" xr6:coauthVersionMax="47" xr10:uidLastSave="{00000000-0000-0000-0000-000000000000}"/>
  <bookViews>
    <workbookView xWindow="0" yWindow="500" windowWidth="35840" windowHeight="20340" xr2:uid="{00000000-000D-0000-FFFF-FFFF00000000}"/>
  </bookViews>
  <sheets>
    <sheet name="Arkusz1" sheetId="1" r:id="rId1"/>
    <sheet name="Arkusz2" sheetId="2" r:id="rId2"/>
  </sheets>
  <definedNames>
    <definedName name="_xlnm._FilterDatabase" localSheetId="0" hidden="1">Arkusz1!$A$1:$Z$1000</definedName>
  </definedNames>
  <calcPr calcId="0"/>
  <extLst>
    <ext uri="GoogleSheetsCustomDataVersion1">
      <go:sheetsCustomData xmlns:go="http://customooxmlschemas.google.com/" r:id="rId5" roundtripDataSignature="AMtx7mighWdSkz8mxSpBlYRqCj0GaROrSw=="/>
    </ext>
  </extLst>
</workbook>
</file>

<file path=xl/sharedStrings.xml><?xml version="1.0" encoding="utf-8"?>
<sst xmlns="http://schemas.openxmlformats.org/spreadsheetml/2006/main" count="2412" uniqueCount="691">
  <si>
    <t>Nazwa kategorii klas obiektów_PL</t>
  </si>
  <si>
    <t>Nazwa kategorii klas obiektów_ENG</t>
  </si>
  <si>
    <t>Nazwa klasy obiektów_PL</t>
  </si>
  <si>
    <t>Nazwa klasy obiektów_ENG</t>
  </si>
  <si>
    <t>Nazwa obiektu w BDOT10k_PL</t>
  </si>
  <si>
    <t>Nazwa obiektu w BDOT10k_ENG</t>
  </si>
  <si>
    <t>sieć wodna</t>
  </si>
  <si>
    <t>water network</t>
  </si>
  <si>
    <t>rzeka i strumień</t>
  </si>
  <si>
    <t>river and stream</t>
  </si>
  <si>
    <t>rzeka</t>
  </si>
  <si>
    <t>river</t>
  </si>
  <si>
    <t>strumień, potok lub struga</t>
  </si>
  <si>
    <t>stream, torrent or creek</t>
  </si>
  <si>
    <t>kanał</t>
  </si>
  <si>
    <t>canal</t>
  </si>
  <si>
    <t>rów melioracyjny</t>
  </si>
  <si>
    <t>drainage ditch</t>
  </si>
  <si>
    <t>rów melioracyjny zbiorczy</t>
  </si>
  <si>
    <t>collective drainage ditch</t>
  </si>
  <si>
    <t>rów melioracyjny zwykły</t>
  </si>
  <si>
    <t>ordinary drainage ditch</t>
  </si>
  <si>
    <t>sieć komunikacyjna</t>
  </si>
  <si>
    <t>communication network</t>
  </si>
  <si>
    <t>jezdnia</t>
  </si>
  <si>
    <t>carriageway</t>
  </si>
  <si>
    <t>jezdnia autostrady</t>
  </si>
  <si>
    <t>roadway of the highway</t>
  </si>
  <si>
    <t>jezdnia drogi ekspresowej</t>
  </si>
  <si>
    <t>roadway of the expressway</t>
  </si>
  <si>
    <t>jezdnia drogi głównej ruchu przyśpieszonego</t>
  </si>
  <si>
    <t>roadway of the main road of accelerated traffic</t>
  </si>
  <si>
    <t>jezdnia drogi głównej</t>
  </si>
  <si>
    <t>roadway of the main road</t>
  </si>
  <si>
    <t>jezdnia drogi zbiorczej</t>
  </si>
  <si>
    <t>roadway of the collective road</t>
  </si>
  <si>
    <t>jezdnia drogi lokalnej</t>
  </si>
  <si>
    <t>roadway of the local road</t>
  </si>
  <si>
    <t>jezdnia drogi dojazdowej</t>
  </si>
  <si>
    <t>roadway of the access road</t>
  </si>
  <si>
    <t>jezdnia drogi innej</t>
  </si>
  <si>
    <t>roadway of another type of road</t>
  </si>
  <si>
    <t>droga</t>
  </si>
  <si>
    <t>road</t>
  </si>
  <si>
    <t>auostrada</t>
  </si>
  <si>
    <t>highway</t>
  </si>
  <si>
    <t>droga ekspresowa</t>
  </si>
  <si>
    <t>expressway</t>
  </si>
  <si>
    <t>droga główna ruchu przyśpieszonego</t>
  </si>
  <si>
    <t>main road of accelerated traffic</t>
  </si>
  <si>
    <t>droga główna</t>
  </si>
  <si>
    <t xml:space="preserve">main road </t>
  </si>
  <si>
    <t>droga zbiorcza</t>
  </si>
  <si>
    <t>collective road</t>
  </si>
  <si>
    <t>droga lokalna</t>
  </si>
  <si>
    <t>local road</t>
  </si>
  <si>
    <t>droga dojazdowa</t>
  </si>
  <si>
    <t>access road</t>
  </si>
  <si>
    <t>droga inna</t>
  </si>
  <si>
    <t>another road</t>
  </si>
  <si>
    <t>rondo i węzeł drogowy</t>
  </si>
  <si>
    <t>roundabout and traffic junction</t>
  </si>
  <si>
    <t>rondo</t>
  </si>
  <si>
    <t>roundabout</t>
  </si>
  <si>
    <t>węzeł drogowy</t>
  </si>
  <si>
    <t>traffic junction</t>
  </si>
  <si>
    <t>ciąg ruchu pieszego i rowerowego</t>
  </si>
  <si>
    <t>route of pedestrian and bicycle traffic</t>
  </si>
  <si>
    <t>alejka</t>
  </si>
  <si>
    <t>alley</t>
  </si>
  <si>
    <t>pasaż</t>
  </si>
  <si>
    <t>arcade</t>
  </si>
  <si>
    <t>ścieżka</t>
  </si>
  <si>
    <t>pathway</t>
  </si>
  <si>
    <t>tor lub zespół torów</t>
  </si>
  <si>
    <t xml:space="preserve">track or complex of tracks </t>
  </si>
  <si>
    <t>tor kolejowy</t>
  </si>
  <si>
    <t>railway track</t>
  </si>
  <si>
    <t>tor metra</t>
  </si>
  <si>
    <t>underground track</t>
  </si>
  <si>
    <t>tor tramwajowy</t>
  </si>
  <si>
    <t>tramway track</t>
  </si>
  <si>
    <t>przeprawa</t>
  </si>
  <si>
    <t>crossing</t>
  </si>
  <si>
    <t>bród</t>
  </si>
  <si>
    <t>ford</t>
  </si>
  <si>
    <t>przeprawa łodziami</t>
  </si>
  <si>
    <t>boat crossing</t>
  </si>
  <si>
    <t>przeprawa promowa</t>
  </si>
  <si>
    <t>ferry crossing</t>
  </si>
  <si>
    <t>sieć uzbrojenia terenu</t>
  </si>
  <si>
    <t>utility lines</t>
  </si>
  <si>
    <t>linia napowietrzna</t>
  </si>
  <si>
    <t>overhead line</t>
  </si>
  <si>
    <t>linia elektroenergetyczna najwyższego napięcia</t>
  </si>
  <si>
    <t>highest voltage power line</t>
  </si>
  <si>
    <t>linia elektroenergetyczna wysokiego napięcia</t>
  </si>
  <si>
    <t>high voltage power line</t>
  </si>
  <si>
    <t>linia elektroenergetyczna średniego napięcia</t>
  </si>
  <si>
    <t>medium voltage power line</t>
  </si>
  <si>
    <t>linia elektroenergetyczna niskiego napięcia</t>
  </si>
  <si>
    <t>low voltage power line</t>
  </si>
  <si>
    <t>linia telekomunikacyjna</t>
  </si>
  <si>
    <t>telecommunications line</t>
  </si>
  <si>
    <t>przewód rurowy</t>
  </si>
  <si>
    <t>pipelines</t>
  </si>
  <si>
    <t>benzynowy</t>
  </si>
  <si>
    <t>petrol</t>
  </si>
  <si>
    <t>ciepłowniczy</t>
  </si>
  <si>
    <t>heating</t>
  </si>
  <si>
    <t>gazowy</t>
  </si>
  <si>
    <t>gas</t>
  </si>
  <si>
    <t>kanalizacyjny</t>
  </si>
  <si>
    <t>sewage</t>
  </si>
  <si>
    <t>naftowy</t>
  </si>
  <si>
    <t>oil</t>
  </si>
  <si>
    <t>wodociągowy</t>
  </si>
  <si>
    <t>water supply</t>
  </si>
  <si>
    <t>pokrycie terenu</t>
  </si>
  <si>
    <t>land cover</t>
  </si>
  <si>
    <t>woda powierzchniowa</t>
  </si>
  <si>
    <t>surface water</t>
  </si>
  <si>
    <t>woda morska</t>
  </si>
  <si>
    <t>sea water</t>
  </si>
  <si>
    <t>woda płynąca</t>
  </si>
  <si>
    <t>flowing water</t>
  </si>
  <si>
    <t>woda stojąca</t>
  </si>
  <si>
    <t>stagnant water</t>
  </si>
  <si>
    <t>zabudowa</t>
  </si>
  <si>
    <t>development</t>
  </si>
  <si>
    <t>zabudowa wielorodzinna</t>
  </si>
  <si>
    <t>multi-family housing</t>
  </si>
  <si>
    <t>zabudowa jednorodzinna</t>
  </si>
  <si>
    <t>one-family housing</t>
  </si>
  <si>
    <t>zabudowa przemysłowo-składowa</t>
  </si>
  <si>
    <t>industrial and warehouse buildings</t>
  </si>
  <si>
    <t>zabudowa handlowo-usługowa</t>
  </si>
  <si>
    <t>commercial and service buildings</t>
  </si>
  <si>
    <t>pozostała zabudowa</t>
  </si>
  <si>
    <t>other buildings</t>
  </si>
  <si>
    <t>teren leśny i zadrzewiony</t>
  </si>
  <si>
    <t>forest and wooded area</t>
  </si>
  <si>
    <t>las</t>
  </si>
  <si>
    <t>forest</t>
  </si>
  <si>
    <t>zagajnik</t>
  </si>
  <si>
    <t>grove</t>
  </si>
  <si>
    <t>zadrzewienie</t>
  </si>
  <si>
    <t>trees</t>
  </si>
  <si>
    <t>roślinność krzewiasta</t>
  </si>
  <si>
    <t>shrub</t>
  </si>
  <si>
    <t>kosodrzewina</t>
  </si>
  <si>
    <t>mountain pine</t>
  </si>
  <si>
    <t>krzewy</t>
  </si>
  <si>
    <t>uprawa trwała</t>
  </si>
  <si>
    <t>permanent crops</t>
  </si>
  <si>
    <t>ogórd działkowy</t>
  </si>
  <si>
    <t>garden allotment</t>
  </si>
  <si>
    <t>plantacja</t>
  </si>
  <si>
    <t>plantation</t>
  </si>
  <si>
    <t>sad</t>
  </si>
  <si>
    <t>orchard</t>
  </si>
  <si>
    <t>szkółka leśna</t>
  </si>
  <si>
    <t>forest nursery</t>
  </si>
  <si>
    <t>szkółka roślin ozdobnych</t>
  </si>
  <si>
    <t>nursery of ornamental plants</t>
  </si>
  <si>
    <t>roślinność trawiasta i uprawa rolna</t>
  </si>
  <si>
    <t>grasses and crops</t>
  </si>
  <si>
    <t>roślinność trawiasta</t>
  </si>
  <si>
    <t>grass</t>
  </si>
  <si>
    <t>uprawa na gruntach ornych</t>
  </si>
  <si>
    <t>cultivation on arable land</t>
  </si>
  <si>
    <t>teren pod drogami kołowymi, szynowymi i lotniskowymi</t>
  </si>
  <si>
    <t>area under roads, railroads and airport roads</t>
  </si>
  <si>
    <t>teren pod drogą kołową</t>
  </si>
  <si>
    <t>area under roads of wheeled vehicles</t>
  </si>
  <si>
    <t>teren pod torowiskiem</t>
  </si>
  <si>
    <t>area under railroads</t>
  </si>
  <si>
    <t>teren pod drogą kołową i torowiskiem</t>
  </si>
  <si>
    <t>area under roads and railroads</t>
  </si>
  <si>
    <t>teren pod drogą lotniskową</t>
  </si>
  <si>
    <t>area under airport roads</t>
  </si>
  <si>
    <t>grunt nieużytkowany</t>
  </si>
  <si>
    <t>unused land</t>
  </si>
  <si>
    <t>piarg, usypisko lub rumowisko skalne</t>
  </si>
  <si>
    <t>scree, mound or rock debris</t>
  </si>
  <si>
    <t>teren kamienisty</t>
  </si>
  <si>
    <t>rocky ground</t>
  </si>
  <si>
    <t>teren piaszczysty lub żwirowy</t>
  </si>
  <si>
    <t>sandy or gravel ground</t>
  </si>
  <si>
    <t>pozostały grunt nieużytkowy</t>
  </si>
  <si>
    <t>the remaining unused land</t>
  </si>
  <si>
    <t>plac</t>
  </si>
  <si>
    <t>square</t>
  </si>
  <si>
    <t>składowisko odpadów</t>
  </si>
  <si>
    <t>landfill</t>
  </si>
  <si>
    <t>teren składowania odpadów komunalnych</t>
  </si>
  <si>
    <t>municipal waste storage area</t>
  </si>
  <si>
    <t>teren składowania odpadów przemysłowych</t>
  </si>
  <si>
    <t>industrial waste storage area</t>
  </si>
  <si>
    <t>wyrobisko i zwałowisko</t>
  </si>
  <si>
    <t>excavation and dumping ground</t>
  </si>
  <si>
    <t>wyrobisko</t>
  </si>
  <si>
    <t>excavation</t>
  </si>
  <si>
    <t>zwałowisko</t>
  </si>
  <si>
    <t>dumping ground</t>
  </si>
  <si>
    <t>pozostały teren niezabudowany</t>
  </si>
  <si>
    <t>remaining undeveloped area</t>
  </si>
  <si>
    <t>teren pod urządzeniami technicznymi lub budowlami</t>
  </si>
  <si>
    <t>area under technical or construction equipment</t>
  </si>
  <si>
    <t>teren przemysłowo-składowy</t>
  </si>
  <si>
    <t>industrial and storage area</t>
  </si>
  <si>
    <t>budynki, budowle i urządzenia</t>
  </si>
  <si>
    <t>buildings, structures and equipment</t>
  </si>
  <si>
    <t>budynek</t>
  </si>
  <si>
    <t>building</t>
  </si>
  <si>
    <t>budynki mieszkalne jednorodzinne</t>
  </si>
  <si>
    <t>single-family residential buildings</t>
  </si>
  <si>
    <t>budynki o dwóch mieszkaniach</t>
  </si>
  <si>
    <t>two-apartment buildings</t>
  </si>
  <si>
    <t>budynki o trzech i więcej mieszkaniach</t>
  </si>
  <si>
    <t>buildings of three and more apartments</t>
  </si>
  <si>
    <t>budynki zbiorowego zamieszkania</t>
  </si>
  <si>
    <t>collective residence buildings</t>
  </si>
  <si>
    <t>budynki hoteli</t>
  </si>
  <si>
    <t>hotel buildings</t>
  </si>
  <si>
    <t>budynki zakwaterowania turystycznego, pozostałe</t>
  </si>
  <si>
    <t>tourist accommodation buildings, others</t>
  </si>
  <si>
    <t>budynki biurowe</t>
  </si>
  <si>
    <t>office buildings</t>
  </si>
  <si>
    <t>budynki handlowo-usługowe</t>
  </si>
  <si>
    <t>budynki łączności, dworców i terminali</t>
  </si>
  <si>
    <t>communication buildings, stations and terminals</t>
  </si>
  <si>
    <t>budynki garaży</t>
  </si>
  <si>
    <t>garage buildings</t>
  </si>
  <si>
    <t>budynki przemysłowe</t>
  </si>
  <si>
    <t>industrial buildings</t>
  </si>
  <si>
    <t>zbiorniki, silosy i budynki magazynowe</t>
  </si>
  <si>
    <t>tanks, silos and storage buildings</t>
  </si>
  <si>
    <t>ogólnodostępne obiekty kulturalne</t>
  </si>
  <si>
    <t>publicly accessible cultural facilities</t>
  </si>
  <si>
    <t>budynki muzeów i bibliotek</t>
  </si>
  <si>
    <t>buildings of museums and libraries</t>
  </si>
  <si>
    <t>budynki szkół i instytucji badawczych</t>
  </si>
  <si>
    <t>buildings of schools and research institutions</t>
  </si>
  <si>
    <t>budynki szpitali i zakładów opieki medycznej</t>
  </si>
  <si>
    <t>buildings of hospitals and medical care facilities</t>
  </si>
  <si>
    <t>budynki kultury fizycznej</t>
  </si>
  <si>
    <t>buildings of physical education facilities</t>
  </si>
  <si>
    <t>budynki gospodarstw rolnych</t>
  </si>
  <si>
    <t>farm buildings</t>
  </si>
  <si>
    <t>budynki przeznaczone do sprawowania kultur religijnego i czynności religijnych</t>
  </si>
  <si>
    <t>buildings intended for religious worship and religious activities</t>
  </si>
  <si>
    <t>obiekty budowlane wpisane do rejestru zabytków i objęte indywidualną ochroną konserwatorską oraz nieruchome, archeologiczne dobra kultury</t>
  </si>
  <si>
    <t>building structures entered in the register of monuments and subject to individual conservation protection as well as immovable, archaeological cultural assets</t>
  </si>
  <si>
    <t>pozostałe budynki niemieszkalne, gdzie indziej nie wymienione</t>
  </si>
  <si>
    <t>other non-residential buildings not mentioned elsewhere</t>
  </si>
  <si>
    <t>budowle i urządzenia</t>
  </si>
  <si>
    <t>budowla inżynierska</t>
  </si>
  <si>
    <t>engineering building</t>
  </si>
  <si>
    <t>estakada</t>
  </si>
  <si>
    <t>overpass</t>
  </si>
  <si>
    <t>kładka dla pieszych</t>
  </si>
  <si>
    <t>footbridge</t>
  </si>
  <si>
    <t>most</t>
  </si>
  <si>
    <t>bridge</t>
  </si>
  <si>
    <t>przejście podziemne dla pieszych</t>
  </si>
  <si>
    <t>pedestrian underpass</t>
  </si>
  <si>
    <t>przepust</t>
  </si>
  <si>
    <t>culvert</t>
  </si>
  <si>
    <t>tunel</t>
  </si>
  <si>
    <t>tunnel</t>
  </si>
  <si>
    <t>wiadukt</t>
  </si>
  <si>
    <t>viaduct</t>
  </si>
  <si>
    <t>budowla hydrotechniczna</t>
  </si>
  <si>
    <t>hydrotechnical building</t>
  </si>
  <si>
    <t>jaz ruchomy lub zastawka piętrząca</t>
  </si>
  <si>
    <t>mobile weir and floodgate</t>
  </si>
  <si>
    <t>jaz stały</t>
  </si>
  <si>
    <t>permanent weir</t>
  </si>
  <si>
    <t>śluza</t>
  </si>
  <si>
    <t>sluice</t>
  </si>
  <si>
    <t>zapora</t>
  </si>
  <si>
    <t>dam</t>
  </si>
  <si>
    <t>budowla sportowa</t>
  </si>
  <si>
    <t>sports building</t>
  </si>
  <si>
    <t>basen odkryty</t>
  </si>
  <si>
    <t>outdoor pool</t>
  </si>
  <si>
    <t>basen z czaszą foliową</t>
  </si>
  <si>
    <t>pool with a foil canopy</t>
  </si>
  <si>
    <t>bieżnia</t>
  </si>
  <si>
    <t>treadmill</t>
  </si>
  <si>
    <t>kort tenisowy</t>
  </si>
  <si>
    <t>tennis court</t>
  </si>
  <si>
    <t>kort tenisowy z czaszą foliową</t>
  </si>
  <si>
    <t>tennis court with a foil canopy</t>
  </si>
  <si>
    <t>plac gier i zabaw</t>
  </si>
  <si>
    <t>playground</t>
  </si>
  <si>
    <t>plac sportowy</t>
  </si>
  <si>
    <t>sportsground</t>
  </si>
  <si>
    <t>skocznia narciarska</t>
  </si>
  <si>
    <t>ski jump</t>
  </si>
  <si>
    <t>stadion</t>
  </si>
  <si>
    <t>stadium</t>
  </si>
  <si>
    <t>sztuczny stok</t>
  </si>
  <si>
    <t>artificial slope</t>
  </si>
  <si>
    <t>tor sachochodowy</t>
  </si>
  <si>
    <t>car track</t>
  </si>
  <si>
    <t>tor saneczkowy</t>
  </si>
  <si>
    <t>toboggan run</t>
  </si>
  <si>
    <t>tor żużlowy</t>
  </si>
  <si>
    <t>speedway track</t>
  </si>
  <si>
    <t>wysoka budowla techniczna</t>
  </si>
  <si>
    <t>high technical building</t>
  </si>
  <si>
    <t>chłodnia kominowa</t>
  </si>
  <si>
    <t>cooling tower</t>
  </si>
  <si>
    <t>komin przemysłowy</t>
  </si>
  <si>
    <t>industrial smokestack</t>
  </si>
  <si>
    <t>maszt oświetleniowy</t>
  </si>
  <si>
    <t>lighting mast</t>
  </si>
  <si>
    <t>maszt telekomunikacyjny</t>
  </si>
  <si>
    <t>telecommunications mast</t>
  </si>
  <si>
    <t>turbina wiatrowa</t>
  </si>
  <si>
    <t>wind turbine</t>
  </si>
  <si>
    <t>slup energetyczny</t>
  </si>
  <si>
    <t>power pole</t>
  </si>
  <si>
    <t>podpora kolei linowej</t>
  </si>
  <si>
    <t>cableway support</t>
  </si>
  <si>
    <t>wieża ciśnień</t>
  </si>
  <si>
    <t>water tower</t>
  </si>
  <si>
    <t>wieża przeciwpożarowa</t>
  </si>
  <si>
    <t>fire tower</t>
  </si>
  <si>
    <t>wieża szybu kopalnianego</t>
  </si>
  <si>
    <t>mine shaft tower</t>
  </si>
  <si>
    <t>wieża telekomunikacyjna</t>
  </si>
  <si>
    <t>telecomunications tower</t>
  </si>
  <si>
    <t>wieża widokowa</t>
  </si>
  <si>
    <t>observation tower</t>
  </si>
  <si>
    <t>zbiornik techniczny</t>
  </si>
  <si>
    <t>technical tank</t>
  </si>
  <si>
    <t>osadnik</t>
  </si>
  <si>
    <t>settling tank</t>
  </si>
  <si>
    <t>zbiornik na ciecz</t>
  </si>
  <si>
    <t>liquid tank</t>
  </si>
  <si>
    <t>zbiornik na materiały pędne lub gaz</t>
  </si>
  <si>
    <t>tank for propellants or gas</t>
  </si>
  <si>
    <t>zbiornik na materiały sypkie</t>
  </si>
  <si>
    <t>container for loose materials</t>
  </si>
  <si>
    <t>umocnienie drogowe, kolejowe i wodne</t>
  </si>
  <si>
    <t>road, rail and water reinforcment</t>
  </si>
  <si>
    <t>falochron</t>
  </si>
  <si>
    <t>breakwater</t>
  </si>
  <si>
    <t>ostroga</t>
  </si>
  <si>
    <t>spur</t>
  </si>
  <si>
    <t>ściana oporowa</t>
  </si>
  <si>
    <t>retaining wall</t>
  </si>
  <si>
    <t>umocnienie brzegu</t>
  </si>
  <si>
    <t>bank revetments</t>
  </si>
  <si>
    <t>budowla ziemna</t>
  </si>
  <si>
    <t>earth structure</t>
  </si>
  <si>
    <t>fosa sucha i wykop</t>
  </si>
  <si>
    <t>dry moat and trench</t>
  </si>
  <si>
    <t>nasyp</t>
  </si>
  <si>
    <t>embankment</t>
  </si>
  <si>
    <t>wał przeciwpowodziowy lub grobla</t>
  </si>
  <si>
    <t>flood bank or dike</t>
  </si>
  <si>
    <t>urządzenie transportowe</t>
  </si>
  <si>
    <t>transport equipment</t>
  </si>
  <si>
    <t>kolej linowa</t>
  </si>
  <si>
    <t>cableway</t>
  </si>
  <si>
    <t>obrotnica kolejowa</t>
  </si>
  <si>
    <t>railway turntable</t>
  </si>
  <si>
    <t>suwnica</t>
  </si>
  <si>
    <t>gantry</t>
  </si>
  <si>
    <t>taśmociąg</t>
  </si>
  <si>
    <t>conveyor belt</t>
  </si>
  <si>
    <t>wyciąg narciarski</t>
  </si>
  <si>
    <t>ski lift</t>
  </si>
  <si>
    <t>inne urządzenie techniczne</t>
  </si>
  <si>
    <t>other technical equipment</t>
  </si>
  <si>
    <t>szyb naftowy lub gazowy</t>
  </si>
  <si>
    <t>oil well or gas well</t>
  </si>
  <si>
    <t>ujęcie wody</t>
  </si>
  <si>
    <t>water intake</t>
  </si>
  <si>
    <t>transformator</t>
  </si>
  <si>
    <t>transformer</t>
  </si>
  <si>
    <t>zespół transformatorów</t>
  </si>
  <si>
    <t>complex of transformers</t>
  </si>
  <si>
    <t>zespół dystrybutorów paliwa</t>
  </si>
  <si>
    <t>set of fuel dispensers</t>
  </si>
  <si>
    <t>zespół urządzeń stacji metereologicznej</t>
  </si>
  <si>
    <t>set of devices of the meteorological station</t>
  </si>
  <si>
    <t>zespół urządzeń terminalu ropy naftowej lub materiałów ropopochodnych</t>
  </si>
  <si>
    <t>crude oil or petroleum materials terminal equipment group</t>
  </si>
  <si>
    <t>budowla cmentarna</t>
  </si>
  <si>
    <t>cemetery structures</t>
  </si>
  <si>
    <t>zespół nagrobków cmentarnych</t>
  </si>
  <si>
    <t>complex of cemetery tombstones</t>
  </si>
  <si>
    <t>inna budowla</t>
  </si>
  <si>
    <t>other structures</t>
  </si>
  <si>
    <t>estrada</t>
  </si>
  <si>
    <t>stage</t>
  </si>
  <si>
    <t>ogrodzenie trwałe</t>
  </si>
  <si>
    <t>permanent fence</t>
  </si>
  <si>
    <t>peron kolejowy</t>
  </si>
  <si>
    <t>railway platform</t>
  </si>
  <si>
    <t>platforma widokowa</t>
  </si>
  <si>
    <t>viewing platform</t>
  </si>
  <si>
    <t>rampa</t>
  </si>
  <si>
    <t>ramp</t>
  </si>
  <si>
    <t>trybuna</t>
  </si>
  <si>
    <t>stand</t>
  </si>
  <si>
    <t>kompleksy użytkowania terenu</t>
  </si>
  <si>
    <t>land use</t>
  </si>
  <si>
    <t>kompleks mieszkaniowy</t>
  </si>
  <si>
    <t>residential complex</t>
  </si>
  <si>
    <t>osiedle mieszkaniowe</t>
  </si>
  <si>
    <t>housing estate</t>
  </si>
  <si>
    <t>posesja</t>
  </si>
  <si>
    <t>property</t>
  </si>
  <si>
    <t>kompleks przemysłowo-gospodarczy</t>
  </si>
  <si>
    <t>industrial and economic complex</t>
  </si>
  <si>
    <t>elektrociepłownia</t>
  </si>
  <si>
    <t xml:space="preserve">heat and power generating plant </t>
  </si>
  <si>
    <t>elektrownia</t>
  </si>
  <si>
    <t>power station</t>
  </si>
  <si>
    <t>gazownia</t>
  </si>
  <si>
    <t>gasworks</t>
  </si>
  <si>
    <t>gospodarstwo hodowlane</t>
  </si>
  <si>
    <t>livestock farm</t>
  </si>
  <si>
    <t>huta</t>
  </si>
  <si>
    <t>ironworks</t>
  </si>
  <si>
    <t>koplania</t>
  </si>
  <si>
    <t>mine</t>
  </si>
  <si>
    <t>oczyszczalnia ścieków</t>
  </si>
  <si>
    <t>sewage treatment plant</t>
  </si>
  <si>
    <t>podstacja elektroenergetyczna</t>
  </si>
  <si>
    <t>power substation</t>
  </si>
  <si>
    <t>przepompownia</t>
  </si>
  <si>
    <t>pre-pumping station</t>
  </si>
  <si>
    <t>rafineria</t>
  </si>
  <si>
    <t>refinery</t>
  </si>
  <si>
    <t>landfill dump</t>
  </si>
  <si>
    <t>teren ujęcia wody</t>
  </si>
  <si>
    <t>water intake area</t>
  </si>
  <si>
    <t>zakład metalurgiczny</t>
  </si>
  <si>
    <t>metallurgical plant</t>
  </si>
  <si>
    <t>zakład produkcyjny, usługowy lub remontowy</t>
  </si>
  <si>
    <t>a production, service or repair facility</t>
  </si>
  <si>
    <t>zakład utylizacji</t>
  </si>
  <si>
    <t>reprocessing plant</t>
  </si>
  <si>
    <t>zakład wodociągowy</t>
  </si>
  <si>
    <t>waterworks</t>
  </si>
  <si>
    <t>kompleks handlowo-usługowy</t>
  </si>
  <si>
    <t>commercial and service complex</t>
  </si>
  <si>
    <t>centrum handlowo-usługowe</t>
  </si>
  <si>
    <t>commercial and service centre</t>
  </si>
  <si>
    <t>targowisko lub bazar</t>
  </si>
  <si>
    <t>market or bazaar</t>
  </si>
  <si>
    <t>kompleks komunikacyjny</t>
  </si>
  <si>
    <t>communications complex</t>
  </si>
  <si>
    <t>dworzec autobusowy</t>
  </si>
  <si>
    <t>bus station</t>
  </si>
  <si>
    <t>lotnisko lub lądowisko</t>
  </si>
  <si>
    <t>airport</t>
  </si>
  <si>
    <t>miejsce obsługi podróżnych</t>
  </si>
  <si>
    <t>rest area</t>
  </si>
  <si>
    <t>parking</t>
  </si>
  <si>
    <t>parking lot</t>
  </si>
  <si>
    <t>port wodny lub przystań</t>
  </si>
  <si>
    <t>water port or marina</t>
  </si>
  <si>
    <t>stacja kolejowa</t>
  </si>
  <si>
    <t>railway station</t>
  </si>
  <si>
    <t>stacja metra</t>
  </si>
  <si>
    <t>metro station</t>
  </si>
  <si>
    <t>stacja paliw</t>
  </si>
  <si>
    <t>petrol station</t>
  </si>
  <si>
    <t>teren kolejowy</t>
  </si>
  <si>
    <t>railway area</t>
  </si>
  <si>
    <t>zajezdnia lub baza transportowa</t>
  </si>
  <si>
    <t>depot or transport base</t>
  </si>
  <si>
    <t>kompleks sportowy i rekreacyjny</t>
  </si>
  <si>
    <t>sports and recreation complex</t>
  </si>
  <si>
    <t>ogórd botaniczny</t>
  </si>
  <si>
    <t>botanical garden</t>
  </si>
  <si>
    <t>ogród zoologiczny</t>
  </si>
  <si>
    <t>zoological garden</t>
  </si>
  <si>
    <t>ośrodek sportowo-rekreacyjny</t>
  </si>
  <si>
    <t>sports and recreational centre</t>
  </si>
  <si>
    <t>park</t>
  </si>
  <si>
    <t>zespół domów letniskowych</t>
  </si>
  <si>
    <t>complex of holiday homes</t>
  </si>
  <si>
    <t>kompleks usług hotelarskich</t>
  </si>
  <si>
    <t>hotel service complex</t>
  </si>
  <si>
    <t>hotel lub motel</t>
  </si>
  <si>
    <t>hotel or motel</t>
  </si>
  <si>
    <t>kemping</t>
  </si>
  <si>
    <t>camping site</t>
  </si>
  <si>
    <t>ośrodek wypoczynkowy</t>
  </si>
  <si>
    <t>holiday resort</t>
  </si>
  <si>
    <t>schronisko turystyczne</t>
  </si>
  <si>
    <t>tourist hostel</t>
  </si>
  <si>
    <t>kompleks oświatowy</t>
  </si>
  <si>
    <t>educational complex</t>
  </si>
  <si>
    <t>ośrodek naukowo-badawczy</t>
  </si>
  <si>
    <t>research and development center</t>
  </si>
  <si>
    <t>przedszkole lub żłobek</t>
  </si>
  <si>
    <t>kindergarten or nursery</t>
  </si>
  <si>
    <t>szkoła lub zespół szkół</t>
  </si>
  <si>
    <t>school or school complex</t>
  </si>
  <si>
    <t>szkoła wyższa</t>
  </si>
  <si>
    <t>higher education facility</t>
  </si>
  <si>
    <t>kompleks ochrony zdrowia i opieki społecznej</t>
  </si>
  <si>
    <t>health and social care complex</t>
  </si>
  <si>
    <t>zakład opieki socjalnej lub dom dziecka</t>
  </si>
  <si>
    <t>a social care institution or an orphanage</t>
  </si>
  <si>
    <t>zespół szpitalny lub sanatoryjny</t>
  </si>
  <si>
    <t>hospital or sanatorium complex</t>
  </si>
  <si>
    <t>kompleks zabytkowo-historyczny</t>
  </si>
  <si>
    <t>monumental and historical complex</t>
  </si>
  <si>
    <t>miejsce pamięci narodowej</t>
  </si>
  <si>
    <t>a place of national remembrance</t>
  </si>
  <si>
    <t>skansen</t>
  </si>
  <si>
    <t>open-air museum</t>
  </si>
  <si>
    <t>twierdza nad forteca</t>
  </si>
  <si>
    <t>fortress</t>
  </si>
  <si>
    <t>zespół muzealny</t>
  </si>
  <si>
    <t>museum complex</t>
  </si>
  <si>
    <t>zespół pałacowy</t>
  </si>
  <si>
    <t>palace complex</t>
  </si>
  <si>
    <t>zespół zamkowy</t>
  </si>
  <si>
    <t>castle complex</t>
  </si>
  <si>
    <t>kompleks sakralny i cmentarz</t>
  </si>
  <si>
    <t>sacred complex and cemetery</t>
  </si>
  <si>
    <t>cmentarz</t>
  </si>
  <si>
    <t>cemetery</t>
  </si>
  <si>
    <t>zespół sakralny lub klasztorny</t>
  </si>
  <si>
    <t>sacred complex or monastery</t>
  </si>
  <si>
    <t>inny kompleks użytkowania terenu</t>
  </si>
  <si>
    <t>another land use complex</t>
  </si>
  <si>
    <t>poligon wojskowy</t>
  </si>
  <si>
    <t>military training field</t>
  </si>
  <si>
    <t>zakład specjalny</t>
  </si>
  <si>
    <t>special care facility</t>
  </si>
  <si>
    <t>tereny chronione</t>
  </si>
  <si>
    <t>protected areas</t>
  </si>
  <si>
    <t>obszar Natura 2000</t>
  </si>
  <si>
    <t>Natura 2000 area</t>
  </si>
  <si>
    <t>park krajobrazowy</t>
  </si>
  <si>
    <t>landscape park</t>
  </si>
  <si>
    <t>park narodowy</t>
  </si>
  <si>
    <t>national park</t>
  </si>
  <si>
    <t>rezerwat</t>
  </si>
  <si>
    <t>reserve</t>
  </si>
  <si>
    <t>jednostki podziału terytorialnego</t>
  </si>
  <si>
    <t>administrative units</t>
  </si>
  <si>
    <t>jednostka podziału administracyjnego</t>
  </si>
  <si>
    <t>administrative division unit</t>
  </si>
  <si>
    <t>państwo</t>
  </si>
  <si>
    <t>state</t>
  </si>
  <si>
    <t>województwo</t>
  </si>
  <si>
    <t>voivodeship</t>
  </si>
  <si>
    <t>powiat</t>
  </si>
  <si>
    <t>county</t>
  </si>
  <si>
    <t>gmina miejska</t>
  </si>
  <si>
    <t>municipal commune</t>
  </si>
  <si>
    <t>gmina wiejska</t>
  </si>
  <si>
    <t>rural commune</t>
  </si>
  <si>
    <t>gmina miejsko-wiejska</t>
  </si>
  <si>
    <t>municipal-rural commune</t>
  </si>
  <si>
    <t>miasto w gminie miejsko-wiejskiej</t>
  </si>
  <si>
    <t>town in a municipal-rural commune</t>
  </si>
  <si>
    <t>obszar wiejski w gminie miejsko-wiejskiej</t>
  </si>
  <si>
    <t>rural area in a municipal-rural commune</t>
  </si>
  <si>
    <t>dzielnica</t>
  </si>
  <si>
    <t>district</t>
  </si>
  <si>
    <t>delegatura</t>
  </si>
  <si>
    <t>branch</t>
  </si>
  <si>
    <t>miejscowość</t>
  </si>
  <si>
    <t>locality</t>
  </si>
  <si>
    <t>miasto</t>
  </si>
  <si>
    <t>town/city</t>
  </si>
  <si>
    <t>część miasta</t>
  </si>
  <si>
    <t>part of town/city</t>
  </si>
  <si>
    <t>wieś</t>
  </si>
  <si>
    <t>village</t>
  </si>
  <si>
    <t>część wsi</t>
  </si>
  <si>
    <t>part of village</t>
  </si>
  <si>
    <t>kolonia</t>
  </si>
  <si>
    <t>colony</t>
  </si>
  <si>
    <t>część kolonii</t>
  </si>
  <si>
    <t>part of colony</t>
  </si>
  <si>
    <t>osada</t>
  </si>
  <si>
    <t>settlement</t>
  </si>
  <si>
    <t>część osady</t>
  </si>
  <si>
    <t>part of settlement</t>
  </si>
  <si>
    <t>osiedle</t>
  </si>
  <si>
    <t>estate</t>
  </si>
  <si>
    <t>przysiółek</t>
  </si>
  <si>
    <t>hamlet</t>
  </si>
  <si>
    <t>leśniczówka</t>
  </si>
  <si>
    <t>forester's lodge</t>
  </si>
  <si>
    <t>gajówka</t>
  </si>
  <si>
    <t>forest-guard's lodge</t>
  </si>
  <si>
    <t>inny obiekt</t>
  </si>
  <si>
    <t>another object</t>
  </si>
  <si>
    <t>obiekty inne</t>
  </si>
  <si>
    <t>objects</t>
  </si>
  <si>
    <t>obiekt przyrodniczy</t>
  </si>
  <si>
    <t>natural object</t>
  </si>
  <si>
    <t>drzewo lub grupa drzew</t>
  </si>
  <si>
    <t>tree or a group of trees</t>
  </si>
  <si>
    <t>głaz narzutowy lub grupa głazów</t>
  </si>
  <si>
    <t>erratic boulder or group of boulders</t>
  </si>
  <si>
    <t>kępa krzewów</t>
  </si>
  <si>
    <t>shrubbery</t>
  </si>
  <si>
    <t>kępa kosodrzewiny</t>
  </si>
  <si>
    <t>mountain pine clump</t>
  </si>
  <si>
    <t>linia oddziałowa</t>
  </si>
  <si>
    <t>department line</t>
  </si>
  <si>
    <t>mały las</t>
  </si>
  <si>
    <t>small forest</t>
  </si>
  <si>
    <t>odosobniona skała</t>
  </si>
  <si>
    <t>isolated rock</t>
  </si>
  <si>
    <t>pas krzewów lub żywopłot</t>
  </si>
  <si>
    <t>a strip of shrubs or a hedge</t>
  </si>
  <si>
    <t>próg skalny</t>
  </si>
  <si>
    <t>rock threshold</t>
  </si>
  <si>
    <t>rząd drzew</t>
  </si>
  <si>
    <t>row of trees</t>
  </si>
  <si>
    <t>wejście do jaskini</t>
  </si>
  <si>
    <t>entrance to the cave</t>
  </si>
  <si>
    <t>wodospad</t>
  </si>
  <si>
    <t>waterfall</t>
  </si>
  <si>
    <t>źródło</t>
  </si>
  <si>
    <t>spring</t>
  </si>
  <si>
    <t>obiekt związany z komunikacją</t>
  </si>
  <si>
    <t>object connected with transport</t>
  </si>
  <si>
    <t>ekran akustyczny</t>
  </si>
  <si>
    <t>noise barrier</t>
  </si>
  <si>
    <t>pas startowy</t>
  </si>
  <si>
    <t>runway</t>
  </si>
  <si>
    <t>przejście graniczne</t>
  </si>
  <si>
    <t>border crossing</t>
  </si>
  <si>
    <t>przystanek autobusowy lub tramwajowy</t>
  </si>
  <si>
    <t>bus or tram stop</t>
  </si>
  <si>
    <t>przystanek kolejowy</t>
  </si>
  <si>
    <t>schody</t>
  </si>
  <si>
    <t>stairs</t>
  </si>
  <si>
    <t>sygnalizator świetlny</t>
  </si>
  <si>
    <t>traffic light</t>
  </si>
  <si>
    <t>wejście do stacji metra</t>
  </si>
  <si>
    <t>entrance to the metro station</t>
  </si>
  <si>
    <t>miejsce poboru opłat</t>
  </si>
  <si>
    <t>toll station</t>
  </si>
  <si>
    <t>obiekt o znaczeniu orientacyjnym w terenie</t>
  </si>
  <si>
    <t>landmark</t>
  </si>
  <si>
    <t>bunkier lub schron</t>
  </si>
  <si>
    <t>bunker or shelter</t>
  </si>
  <si>
    <t>figura, kapliczka lub krzyż przydrożny</t>
  </si>
  <si>
    <t xml:space="preserve">a figure, a shrine or a roadside cross </t>
  </si>
  <si>
    <t>fontanna</t>
  </si>
  <si>
    <t>fountain</t>
  </si>
  <si>
    <t>mur historyczny</t>
  </si>
  <si>
    <t>historic wall</t>
  </si>
  <si>
    <t>odosobniona mogiła</t>
  </si>
  <si>
    <t>isolated grave</t>
  </si>
  <si>
    <t>pomnik</t>
  </si>
  <si>
    <t>statue</t>
  </si>
  <si>
    <t>pomost lub molo</t>
  </si>
  <si>
    <t>jetty or pier</t>
  </si>
  <si>
    <t>ruina zabytkowa</t>
  </si>
  <si>
    <t>historic ruins</t>
  </si>
  <si>
    <t>studnia głębinowa</t>
  </si>
  <si>
    <t>deep well</t>
  </si>
  <si>
    <t>szklarnia (niebędąca budynkiem)</t>
  </si>
  <si>
    <t>greenhouse (other than a building)</t>
  </si>
  <si>
    <t>wiata lub altana</t>
  </si>
  <si>
    <t>shed or gazebo</t>
  </si>
  <si>
    <t>wiatrak (niebędący budynkiem)</t>
  </si>
  <si>
    <t>windmill (other than a building)</t>
  </si>
  <si>
    <t>wieża obserwacyjna</t>
  </si>
  <si>
    <t>wodowskaz</t>
  </si>
  <si>
    <t>water gauge</t>
  </si>
  <si>
    <t>mokradło</t>
  </si>
  <si>
    <t>swamps</t>
  </si>
  <si>
    <t>bagno</t>
  </si>
  <si>
    <t>marsh</t>
  </si>
  <si>
    <t>teren podmokły</t>
  </si>
  <si>
    <t>wetland</t>
  </si>
  <si>
    <t>szuwary</t>
  </si>
  <si>
    <t>reeds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</si>
</sst>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rial"/>
    </font>
    <font>
      <sz val="12"/>
      <color theme="1"/>
      <name val="Calibri"/>
    </font>
    <font>
      <sz val="11"/>
      <color theme="1"/>
      <name val="Calibri"/>
    </font>
    <font>
      <sz val="1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 applyAlignment="1">
      <alignment vertical="center"/>
    </xf>
  </cellXfs>
  <cellStyles count="1"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0"/>
  <sheetViews>
    <sheetView tabSelected="1" topLeftCell="A154" workbookViewId="0">
      <selection activeCell="F179" sqref="A1:XFD1048576"/>
    </sheetView>
  </sheetViews>
  <sheetFormatPr baseColWidth="10" defaultColWidth="12.6640625" defaultRowHeight="15" customHeight="1" x14ac:dyDescent="0.15"/>
  <cols>
    <col min="1" max="1" width="27.33203125" customWidth="1"/>
    <col min="2" max="2" width="32.33203125" customWidth="1"/>
    <col min="3" max="3" width="25.1640625" customWidth="1"/>
    <col min="4" max="4" width="22.5" customWidth="1"/>
    <col min="5" max="5" width="26.1640625" customWidth="1"/>
    <col min="6" max="6" width="25.6640625" customWidth="1"/>
    <col min="7" max="26" width="7.6640625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1" t="s">
        <v>6</v>
      </c>
      <c r="B2" s="1" t="s">
        <v>7</v>
      </c>
      <c r="C2" s="1" t="s">
        <v>8</v>
      </c>
      <c r="D2" s="1" t="s">
        <v>9</v>
      </c>
      <c r="E2" s="2" t="s">
        <v>10</v>
      </c>
      <c r="F2" s="1" t="s">
        <v>11</v>
      </c>
    </row>
    <row r="3" spans="1:6" ht="16" x14ac:dyDescent="0.2">
      <c r="A3" s="1" t="s">
        <v>6</v>
      </c>
      <c r="B3" s="1" t="s">
        <v>7</v>
      </c>
      <c r="C3" s="1" t="s">
        <v>8</v>
      </c>
      <c r="D3" s="1" t="s">
        <v>9</v>
      </c>
      <c r="E3" s="2" t="s">
        <v>12</v>
      </c>
      <c r="F3" s="1" t="s">
        <v>13</v>
      </c>
    </row>
    <row r="4" spans="1:6" ht="16" x14ac:dyDescent="0.2">
      <c r="A4" s="1" t="s">
        <v>6</v>
      </c>
      <c r="B4" s="1" t="s">
        <v>7</v>
      </c>
      <c r="C4" s="1" t="s">
        <v>14</v>
      </c>
      <c r="D4" s="1" t="s">
        <v>15</v>
      </c>
      <c r="E4" s="2" t="s">
        <v>14</v>
      </c>
      <c r="F4" s="1" t="s">
        <v>15</v>
      </c>
    </row>
    <row r="5" spans="1:6" ht="16" x14ac:dyDescent="0.2">
      <c r="A5" s="1" t="s">
        <v>6</v>
      </c>
      <c r="B5" s="1" t="s">
        <v>7</v>
      </c>
      <c r="C5" s="1" t="s">
        <v>16</v>
      </c>
      <c r="D5" s="1" t="s">
        <v>17</v>
      </c>
      <c r="E5" s="2" t="s">
        <v>18</v>
      </c>
      <c r="F5" s="1" t="s">
        <v>19</v>
      </c>
    </row>
    <row r="6" spans="1:6" ht="16" x14ac:dyDescent="0.2">
      <c r="A6" s="1" t="s">
        <v>6</v>
      </c>
      <c r="B6" s="1" t="s">
        <v>7</v>
      </c>
      <c r="C6" s="1" t="s">
        <v>16</v>
      </c>
      <c r="D6" s="1" t="s">
        <v>17</v>
      </c>
      <c r="E6" s="2" t="s">
        <v>20</v>
      </c>
      <c r="F6" s="1" t="s">
        <v>21</v>
      </c>
    </row>
    <row r="7" spans="1:6" ht="16" x14ac:dyDescent="0.2">
      <c r="A7" s="1" t="s">
        <v>22</v>
      </c>
      <c r="B7" s="1" t="s">
        <v>23</v>
      </c>
      <c r="C7" s="1" t="s">
        <v>24</v>
      </c>
      <c r="D7" s="2" t="s">
        <v>25</v>
      </c>
      <c r="E7" s="2" t="s">
        <v>26</v>
      </c>
      <c r="F7" s="1" t="s">
        <v>27</v>
      </c>
    </row>
    <row r="8" spans="1:6" ht="16" x14ac:dyDescent="0.2">
      <c r="A8" s="1" t="s">
        <v>22</v>
      </c>
      <c r="B8" s="1" t="s">
        <v>23</v>
      </c>
      <c r="C8" s="1" t="s">
        <v>24</v>
      </c>
      <c r="D8" s="2" t="s">
        <v>25</v>
      </c>
      <c r="E8" s="2" t="s">
        <v>28</v>
      </c>
      <c r="F8" s="1" t="s">
        <v>29</v>
      </c>
    </row>
    <row r="9" spans="1:6" ht="16" x14ac:dyDescent="0.2">
      <c r="A9" s="1" t="s">
        <v>22</v>
      </c>
      <c r="B9" s="1" t="s">
        <v>23</v>
      </c>
      <c r="C9" s="1" t="s">
        <v>24</v>
      </c>
      <c r="D9" s="2" t="s">
        <v>25</v>
      </c>
      <c r="E9" s="2" t="s">
        <v>30</v>
      </c>
      <c r="F9" s="1" t="s">
        <v>31</v>
      </c>
    </row>
    <row r="10" spans="1:6" ht="16" x14ac:dyDescent="0.2">
      <c r="A10" s="1" t="s">
        <v>22</v>
      </c>
      <c r="B10" s="1" t="s">
        <v>23</v>
      </c>
      <c r="C10" s="1" t="s">
        <v>24</v>
      </c>
      <c r="D10" s="2" t="s">
        <v>25</v>
      </c>
      <c r="E10" s="2" t="s">
        <v>32</v>
      </c>
      <c r="F10" s="1" t="s">
        <v>33</v>
      </c>
    </row>
    <row r="11" spans="1:6" ht="16" x14ac:dyDescent="0.2">
      <c r="A11" s="1" t="s">
        <v>22</v>
      </c>
      <c r="B11" s="1" t="s">
        <v>23</v>
      </c>
      <c r="C11" s="1" t="s">
        <v>24</v>
      </c>
      <c r="D11" s="2" t="s">
        <v>25</v>
      </c>
      <c r="E11" s="2" t="s">
        <v>34</v>
      </c>
      <c r="F11" s="1" t="s">
        <v>35</v>
      </c>
    </row>
    <row r="12" spans="1:6" ht="16" x14ac:dyDescent="0.2">
      <c r="A12" s="1" t="s">
        <v>22</v>
      </c>
      <c r="B12" s="1" t="s">
        <v>23</v>
      </c>
      <c r="C12" s="1" t="s">
        <v>24</v>
      </c>
      <c r="D12" s="2" t="s">
        <v>25</v>
      </c>
      <c r="E12" s="2" t="s">
        <v>36</v>
      </c>
      <c r="F12" s="1" t="s">
        <v>37</v>
      </c>
    </row>
    <row r="13" spans="1:6" ht="16" x14ac:dyDescent="0.2">
      <c r="A13" s="1" t="s">
        <v>22</v>
      </c>
      <c r="B13" s="1" t="s">
        <v>23</v>
      </c>
      <c r="C13" s="1" t="s">
        <v>24</v>
      </c>
      <c r="D13" s="2" t="s">
        <v>25</v>
      </c>
      <c r="E13" s="2" t="s">
        <v>38</v>
      </c>
      <c r="F13" s="1" t="s">
        <v>39</v>
      </c>
    </row>
    <row r="14" spans="1:6" ht="16" x14ac:dyDescent="0.2">
      <c r="A14" s="1" t="s">
        <v>22</v>
      </c>
      <c r="B14" s="1" t="s">
        <v>23</v>
      </c>
      <c r="C14" s="1" t="s">
        <v>24</v>
      </c>
      <c r="D14" s="2" t="s">
        <v>25</v>
      </c>
      <c r="E14" s="2" t="s">
        <v>40</v>
      </c>
      <c r="F14" s="1" t="s">
        <v>41</v>
      </c>
    </row>
    <row r="15" spans="1:6" ht="16" x14ac:dyDescent="0.2">
      <c r="A15" s="1" t="s">
        <v>22</v>
      </c>
      <c r="B15" s="1" t="s">
        <v>23</v>
      </c>
      <c r="C15" s="1" t="s">
        <v>42</v>
      </c>
      <c r="D15" s="1" t="s">
        <v>43</v>
      </c>
      <c r="E15" s="2" t="s">
        <v>44</v>
      </c>
      <c r="F15" s="1" t="s">
        <v>45</v>
      </c>
    </row>
    <row r="16" spans="1:6" ht="16" x14ac:dyDescent="0.2">
      <c r="A16" s="1" t="s">
        <v>22</v>
      </c>
      <c r="B16" s="1" t="s">
        <v>23</v>
      </c>
      <c r="C16" s="1" t="s">
        <v>42</v>
      </c>
      <c r="D16" s="1" t="s">
        <v>43</v>
      </c>
      <c r="E16" s="2" t="s">
        <v>46</v>
      </c>
      <c r="F16" s="1" t="s">
        <v>47</v>
      </c>
    </row>
    <row r="17" spans="1:6" ht="16" x14ac:dyDescent="0.2">
      <c r="A17" s="1" t="s">
        <v>22</v>
      </c>
      <c r="B17" s="1" t="s">
        <v>23</v>
      </c>
      <c r="C17" s="1" t="s">
        <v>42</v>
      </c>
      <c r="D17" s="1" t="s">
        <v>43</v>
      </c>
      <c r="E17" s="2" t="s">
        <v>48</v>
      </c>
      <c r="F17" s="1" t="s">
        <v>49</v>
      </c>
    </row>
    <row r="18" spans="1:6" ht="16" x14ac:dyDescent="0.2">
      <c r="A18" s="1" t="s">
        <v>22</v>
      </c>
      <c r="B18" s="1" t="s">
        <v>23</v>
      </c>
      <c r="C18" s="1" t="s">
        <v>42</v>
      </c>
      <c r="D18" s="1" t="s">
        <v>43</v>
      </c>
      <c r="E18" s="2" t="s">
        <v>50</v>
      </c>
      <c r="F18" s="1" t="s">
        <v>51</v>
      </c>
    </row>
    <row r="19" spans="1:6" ht="16" x14ac:dyDescent="0.2">
      <c r="A19" s="1" t="s">
        <v>22</v>
      </c>
      <c r="B19" s="1" t="s">
        <v>23</v>
      </c>
      <c r="C19" s="1" t="s">
        <v>42</v>
      </c>
      <c r="D19" s="1" t="s">
        <v>43</v>
      </c>
      <c r="E19" s="2" t="s">
        <v>52</v>
      </c>
      <c r="F19" s="1" t="s">
        <v>53</v>
      </c>
    </row>
    <row r="20" spans="1:6" ht="16" x14ac:dyDescent="0.2">
      <c r="A20" s="1" t="s">
        <v>22</v>
      </c>
      <c r="B20" s="1" t="s">
        <v>23</v>
      </c>
      <c r="C20" s="1" t="s">
        <v>42</v>
      </c>
      <c r="D20" s="1" t="s">
        <v>43</v>
      </c>
      <c r="E20" s="2" t="s">
        <v>54</v>
      </c>
      <c r="F20" s="1" t="s">
        <v>55</v>
      </c>
    </row>
    <row r="21" spans="1:6" ht="15.75" customHeight="1" x14ac:dyDescent="0.2">
      <c r="A21" s="1" t="s">
        <v>22</v>
      </c>
      <c r="B21" s="1" t="s">
        <v>23</v>
      </c>
      <c r="C21" s="1" t="s">
        <v>42</v>
      </c>
      <c r="D21" s="1" t="s">
        <v>43</v>
      </c>
      <c r="E21" s="2" t="s">
        <v>56</v>
      </c>
      <c r="F21" s="1" t="s">
        <v>57</v>
      </c>
    </row>
    <row r="22" spans="1:6" ht="15.75" customHeight="1" x14ac:dyDescent="0.2">
      <c r="A22" s="1" t="s">
        <v>22</v>
      </c>
      <c r="B22" s="1" t="s">
        <v>23</v>
      </c>
      <c r="C22" s="1" t="s">
        <v>42</v>
      </c>
      <c r="D22" s="1" t="s">
        <v>43</v>
      </c>
      <c r="E22" s="2" t="s">
        <v>58</v>
      </c>
      <c r="F22" s="1" t="s">
        <v>59</v>
      </c>
    </row>
    <row r="23" spans="1:6" ht="15.75" customHeight="1" x14ac:dyDescent="0.2">
      <c r="A23" s="1" t="s">
        <v>22</v>
      </c>
      <c r="B23" s="1" t="s">
        <v>23</v>
      </c>
      <c r="C23" s="1" t="s">
        <v>60</v>
      </c>
      <c r="D23" s="1" t="s">
        <v>61</v>
      </c>
      <c r="E23" s="2" t="s">
        <v>62</v>
      </c>
      <c r="F23" s="1" t="s">
        <v>63</v>
      </c>
    </row>
    <row r="24" spans="1:6" ht="15.75" customHeight="1" x14ac:dyDescent="0.2">
      <c r="A24" s="1" t="s">
        <v>22</v>
      </c>
      <c r="B24" s="1" t="s">
        <v>23</v>
      </c>
      <c r="C24" s="1" t="s">
        <v>60</v>
      </c>
      <c r="D24" s="1" t="s">
        <v>61</v>
      </c>
      <c r="E24" s="2" t="s">
        <v>64</v>
      </c>
      <c r="F24" s="1" t="s">
        <v>65</v>
      </c>
    </row>
    <row r="25" spans="1:6" ht="15.75" customHeight="1" x14ac:dyDescent="0.2">
      <c r="A25" s="1" t="s">
        <v>22</v>
      </c>
      <c r="B25" s="1" t="s">
        <v>23</v>
      </c>
      <c r="C25" s="1" t="s">
        <v>66</v>
      </c>
      <c r="D25" s="2" t="s">
        <v>67</v>
      </c>
      <c r="E25" s="2" t="s">
        <v>68</v>
      </c>
      <c r="F25" s="1" t="s">
        <v>69</v>
      </c>
    </row>
    <row r="26" spans="1:6" ht="15.75" customHeight="1" x14ac:dyDescent="0.2">
      <c r="A26" s="1" t="s">
        <v>22</v>
      </c>
      <c r="B26" s="1" t="s">
        <v>23</v>
      </c>
      <c r="C26" s="1" t="s">
        <v>66</v>
      </c>
      <c r="D26" s="2" t="s">
        <v>67</v>
      </c>
      <c r="E26" s="2" t="s">
        <v>70</v>
      </c>
      <c r="F26" s="1" t="s">
        <v>71</v>
      </c>
    </row>
    <row r="27" spans="1:6" ht="15.75" customHeight="1" x14ac:dyDescent="0.2">
      <c r="A27" s="1" t="s">
        <v>22</v>
      </c>
      <c r="B27" s="1" t="s">
        <v>23</v>
      </c>
      <c r="C27" s="1" t="s">
        <v>66</v>
      </c>
      <c r="D27" s="2" t="s">
        <v>67</v>
      </c>
      <c r="E27" s="2" t="s">
        <v>72</v>
      </c>
      <c r="F27" s="1" t="s">
        <v>73</v>
      </c>
    </row>
    <row r="28" spans="1:6" ht="15.75" customHeight="1" x14ac:dyDescent="0.2">
      <c r="A28" s="1" t="s">
        <v>22</v>
      </c>
      <c r="B28" s="1" t="s">
        <v>23</v>
      </c>
      <c r="C28" s="1" t="s">
        <v>74</v>
      </c>
      <c r="D28" s="2" t="s">
        <v>75</v>
      </c>
      <c r="E28" s="2" t="s">
        <v>76</v>
      </c>
      <c r="F28" s="1" t="s">
        <v>77</v>
      </c>
    </row>
    <row r="29" spans="1:6" ht="15.75" customHeight="1" x14ac:dyDescent="0.2">
      <c r="A29" s="1" t="s">
        <v>22</v>
      </c>
      <c r="B29" s="1" t="s">
        <v>23</v>
      </c>
      <c r="C29" s="1" t="s">
        <v>74</v>
      </c>
      <c r="D29" s="2" t="s">
        <v>75</v>
      </c>
      <c r="E29" s="2" t="s">
        <v>78</v>
      </c>
      <c r="F29" s="1" t="s">
        <v>79</v>
      </c>
    </row>
    <row r="30" spans="1:6" ht="15.75" customHeight="1" x14ac:dyDescent="0.2">
      <c r="A30" s="1" t="s">
        <v>22</v>
      </c>
      <c r="B30" s="1" t="s">
        <v>23</v>
      </c>
      <c r="C30" s="1" t="s">
        <v>74</v>
      </c>
      <c r="D30" s="2" t="s">
        <v>75</v>
      </c>
      <c r="E30" s="2" t="s">
        <v>80</v>
      </c>
      <c r="F30" s="1" t="s">
        <v>81</v>
      </c>
    </row>
    <row r="31" spans="1:6" ht="15.75" customHeight="1" x14ac:dyDescent="0.2">
      <c r="A31" s="1" t="s">
        <v>22</v>
      </c>
      <c r="B31" s="1" t="s">
        <v>23</v>
      </c>
      <c r="C31" s="1" t="s">
        <v>82</v>
      </c>
      <c r="D31" s="1" t="s">
        <v>83</v>
      </c>
      <c r="E31" s="2" t="s">
        <v>84</v>
      </c>
      <c r="F31" s="1" t="s">
        <v>85</v>
      </c>
    </row>
    <row r="32" spans="1:6" ht="15.75" customHeight="1" x14ac:dyDescent="0.2">
      <c r="A32" s="1" t="s">
        <v>22</v>
      </c>
      <c r="B32" s="1" t="s">
        <v>23</v>
      </c>
      <c r="C32" s="1" t="s">
        <v>82</v>
      </c>
      <c r="D32" s="1" t="s">
        <v>83</v>
      </c>
      <c r="E32" s="2" t="s">
        <v>86</v>
      </c>
      <c r="F32" s="1" t="s">
        <v>87</v>
      </c>
    </row>
    <row r="33" spans="1:6" ht="15.75" customHeight="1" x14ac:dyDescent="0.2">
      <c r="A33" s="1" t="s">
        <v>22</v>
      </c>
      <c r="B33" s="1" t="s">
        <v>23</v>
      </c>
      <c r="C33" s="1" t="s">
        <v>82</v>
      </c>
      <c r="D33" s="1" t="s">
        <v>83</v>
      </c>
      <c r="E33" s="2" t="s">
        <v>88</v>
      </c>
      <c r="F33" s="1" t="s">
        <v>89</v>
      </c>
    </row>
    <row r="34" spans="1:6" ht="15.75" customHeight="1" x14ac:dyDescent="0.2">
      <c r="A34" s="1" t="s">
        <v>90</v>
      </c>
      <c r="B34" s="2" t="s">
        <v>91</v>
      </c>
      <c r="C34" s="1" t="s">
        <v>92</v>
      </c>
      <c r="D34" s="1" t="s">
        <v>93</v>
      </c>
      <c r="E34" s="2" t="s">
        <v>94</v>
      </c>
      <c r="F34" s="1" t="s">
        <v>95</v>
      </c>
    </row>
    <row r="35" spans="1:6" ht="15.75" customHeight="1" x14ac:dyDescent="0.2">
      <c r="A35" s="1" t="s">
        <v>90</v>
      </c>
      <c r="B35" s="2" t="s">
        <v>91</v>
      </c>
      <c r="C35" s="1" t="s">
        <v>92</v>
      </c>
      <c r="D35" s="1" t="s">
        <v>93</v>
      </c>
      <c r="E35" s="2" t="s">
        <v>96</v>
      </c>
      <c r="F35" s="1" t="s">
        <v>97</v>
      </c>
    </row>
    <row r="36" spans="1:6" ht="15.75" customHeight="1" x14ac:dyDescent="0.2">
      <c r="A36" s="1" t="s">
        <v>90</v>
      </c>
      <c r="B36" s="2" t="s">
        <v>91</v>
      </c>
      <c r="C36" s="1" t="s">
        <v>92</v>
      </c>
      <c r="D36" s="1" t="s">
        <v>93</v>
      </c>
      <c r="E36" s="2" t="s">
        <v>98</v>
      </c>
      <c r="F36" s="1" t="s">
        <v>99</v>
      </c>
    </row>
    <row r="37" spans="1:6" ht="15.75" customHeight="1" x14ac:dyDescent="0.2">
      <c r="A37" s="1" t="s">
        <v>90</v>
      </c>
      <c r="B37" s="2" t="s">
        <v>91</v>
      </c>
      <c r="C37" s="1" t="s">
        <v>92</v>
      </c>
      <c r="D37" s="1" t="s">
        <v>93</v>
      </c>
      <c r="E37" s="2" t="s">
        <v>100</v>
      </c>
      <c r="F37" s="1" t="s">
        <v>101</v>
      </c>
    </row>
    <row r="38" spans="1:6" ht="15.75" customHeight="1" x14ac:dyDescent="0.2">
      <c r="A38" s="1" t="s">
        <v>90</v>
      </c>
      <c r="B38" s="2" t="s">
        <v>91</v>
      </c>
      <c r="C38" s="1" t="s">
        <v>92</v>
      </c>
      <c r="D38" s="1" t="s">
        <v>93</v>
      </c>
      <c r="E38" s="2" t="s">
        <v>102</v>
      </c>
      <c r="F38" s="1" t="s">
        <v>103</v>
      </c>
    </row>
    <row r="39" spans="1:6" ht="15.75" customHeight="1" x14ac:dyDescent="0.2">
      <c r="A39" s="1" t="s">
        <v>90</v>
      </c>
      <c r="B39" s="2" t="s">
        <v>91</v>
      </c>
      <c r="C39" s="1" t="s">
        <v>104</v>
      </c>
      <c r="D39" s="1" t="s">
        <v>105</v>
      </c>
      <c r="E39" s="2" t="s">
        <v>106</v>
      </c>
      <c r="F39" s="1" t="s">
        <v>107</v>
      </c>
    </row>
    <row r="40" spans="1:6" ht="15.75" customHeight="1" x14ac:dyDescent="0.2">
      <c r="A40" s="1" t="s">
        <v>90</v>
      </c>
      <c r="B40" s="2" t="s">
        <v>91</v>
      </c>
      <c r="C40" s="1" t="s">
        <v>104</v>
      </c>
      <c r="D40" s="1" t="s">
        <v>105</v>
      </c>
      <c r="E40" s="2" t="s">
        <v>108</v>
      </c>
      <c r="F40" s="1" t="s">
        <v>109</v>
      </c>
    </row>
    <row r="41" spans="1:6" ht="15.75" customHeight="1" x14ac:dyDescent="0.2">
      <c r="A41" s="1" t="s">
        <v>90</v>
      </c>
      <c r="B41" s="2" t="s">
        <v>91</v>
      </c>
      <c r="C41" s="1" t="s">
        <v>104</v>
      </c>
      <c r="D41" s="1" t="s">
        <v>105</v>
      </c>
      <c r="E41" s="2" t="s">
        <v>110</v>
      </c>
      <c r="F41" s="1" t="s">
        <v>111</v>
      </c>
    </row>
    <row r="42" spans="1:6" ht="15.75" customHeight="1" x14ac:dyDescent="0.2">
      <c r="A42" s="1" t="s">
        <v>90</v>
      </c>
      <c r="B42" s="2" t="s">
        <v>91</v>
      </c>
      <c r="C42" s="1" t="s">
        <v>104</v>
      </c>
      <c r="D42" s="1" t="s">
        <v>105</v>
      </c>
      <c r="E42" s="2" t="s">
        <v>112</v>
      </c>
      <c r="F42" s="1" t="s">
        <v>113</v>
      </c>
    </row>
    <row r="43" spans="1:6" ht="15.75" customHeight="1" x14ac:dyDescent="0.2">
      <c r="A43" s="1" t="s">
        <v>90</v>
      </c>
      <c r="B43" s="2" t="s">
        <v>91</v>
      </c>
      <c r="C43" s="1" t="s">
        <v>104</v>
      </c>
      <c r="D43" s="1" t="s">
        <v>105</v>
      </c>
      <c r="E43" s="2" t="s">
        <v>114</v>
      </c>
      <c r="F43" s="1" t="s">
        <v>115</v>
      </c>
    </row>
    <row r="44" spans="1:6" ht="15.75" customHeight="1" x14ac:dyDescent="0.2">
      <c r="A44" s="1" t="s">
        <v>90</v>
      </c>
      <c r="B44" s="2" t="s">
        <v>91</v>
      </c>
      <c r="C44" s="1" t="s">
        <v>104</v>
      </c>
      <c r="D44" s="1" t="s">
        <v>105</v>
      </c>
      <c r="E44" s="2" t="s">
        <v>116</v>
      </c>
      <c r="F44" s="1" t="s">
        <v>117</v>
      </c>
    </row>
    <row r="45" spans="1:6" ht="15.75" customHeight="1" x14ac:dyDescent="0.2">
      <c r="A45" s="1" t="s">
        <v>118</v>
      </c>
      <c r="B45" s="1" t="s">
        <v>119</v>
      </c>
      <c r="C45" s="1" t="s">
        <v>120</v>
      </c>
      <c r="D45" s="1" t="s">
        <v>121</v>
      </c>
      <c r="E45" s="2" t="s">
        <v>122</v>
      </c>
      <c r="F45" s="1" t="s">
        <v>123</v>
      </c>
    </row>
    <row r="46" spans="1:6" ht="15.75" customHeight="1" x14ac:dyDescent="0.2">
      <c r="A46" s="1" t="s">
        <v>118</v>
      </c>
      <c r="B46" s="1" t="s">
        <v>119</v>
      </c>
      <c r="C46" s="1" t="s">
        <v>120</v>
      </c>
      <c r="D46" s="1" t="s">
        <v>121</v>
      </c>
      <c r="E46" s="2" t="s">
        <v>124</v>
      </c>
      <c r="F46" s="1" t="s">
        <v>125</v>
      </c>
    </row>
    <row r="47" spans="1:6" ht="15.75" customHeight="1" x14ac:dyDescent="0.2">
      <c r="A47" s="1" t="s">
        <v>118</v>
      </c>
      <c r="B47" s="1" t="s">
        <v>119</v>
      </c>
      <c r="C47" s="1" t="s">
        <v>120</v>
      </c>
      <c r="D47" s="1" t="s">
        <v>121</v>
      </c>
      <c r="E47" s="2" t="s">
        <v>126</v>
      </c>
      <c r="F47" s="1" t="s">
        <v>127</v>
      </c>
    </row>
    <row r="48" spans="1:6" ht="15.75" customHeight="1" x14ac:dyDescent="0.2">
      <c r="A48" s="1" t="s">
        <v>118</v>
      </c>
      <c r="B48" s="1" t="s">
        <v>119</v>
      </c>
      <c r="C48" s="1" t="s">
        <v>128</v>
      </c>
      <c r="D48" s="2" t="s">
        <v>129</v>
      </c>
      <c r="E48" s="2" t="s">
        <v>130</v>
      </c>
      <c r="F48" s="1" t="s">
        <v>131</v>
      </c>
    </row>
    <row r="49" spans="1:6" ht="15.75" customHeight="1" x14ac:dyDescent="0.2">
      <c r="A49" s="1" t="s">
        <v>118</v>
      </c>
      <c r="B49" s="1" t="s">
        <v>119</v>
      </c>
      <c r="C49" s="1" t="s">
        <v>128</v>
      </c>
      <c r="D49" s="2" t="s">
        <v>129</v>
      </c>
      <c r="E49" s="2" t="s">
        <v>132</v>
      </c>
      <c r="F49" s="1" t="s">
        <v>133</v>
      </c>
    </row>
    <row r="50" spans="1:6" ht="15.75" customHeight="1" x14ac:dyDescent="0.2">
      <c r="A50" s="1" t="s">
        <v>118</v>
      </c>
      <c r="B50" s="1" t="s">
        <v>119</v>
      </c>
      <c r="C50" s="1" t="s">
        <v>128</v>
      </c>
      <c r="D50" s="2" t="s">
        <v>129</v>
      </c>
      <c r="E50" s="2" t="s">
        <v>134</v>
      </c>
      <c r="F50" s="1" t="s">
        <v>135</v>
      </c>
    </row>
    <row r="51" spans="1:6" ht="15.75" customHeight="1" x14ac:dyDescent="0.2">
      <c r="A51" s="1" t="s">
        <v>118</v>
      </c>
      <c r="B51" s="1" t="s">
        <v>119</v>
      </c>
      <c r="C51" s="1" t="s">
        <v>128</v>
      </c>
      <c r="D51" s="2" t="s">
        <v>129</v>
      </c>
      <c r="E51" s="2" t="s">
        <v>136</v>
      </c>
      <c r="F51" s="1" t="s">
        <v>137</v>
      </c>
    </row>
    <row r="52" spans="1:6" ht="15.75" customHeight="1" x14ac:dyDescent="0.2">
      <c r="A52" s="1" t="s">
        <v>118</v>
      </c>
      <c r="B52" s="1" t="s">
        <v>119</v>
      </c>
      <c r="C52" s="1" t="s">
        <v>128</v>
      </c>
      <c r="D52" s="2" t="s">
        <v>129</v>
      </c>
      <c r="E52" s="2" t="s">
        <v>138</v>
      </c>
      <c r="F52" s="1" t="s">
        <v>139</v>
      </c>
    </row>
    <row r="53" spans="1:6" ht="15.75" customHeight="1" x14ac:dyDescent="0.2">
      <c r="A53" s="1" t="s">
        <v>118</v>
      </c>
      <c r="B53" s="1" t="s">
        <v>119</v>
      </c>
      <c r="C53" s="1" t="s">
        <v>140</v>
      </c>
      <c r="D53" s="1" t="s">
        <v>141</v>
      </c>
      <c r="E53" s="2" t="s">
        <v>142</v>
      </c>
      <c r="F53" s="1" t="s">
        <v>143</v>
      </c>
    </row>
    <row r="54" spans="1:6" ht="15" customHeight="1" x14ac:dyDescent="0.2">
      <c r="A54" s="1" t="s">
        <v>118</v>
      </c>
      <c r="B54" s="1" t="s">
        <v>119</v>
      </c>
      <c r="C54" s="1" t="s">
        <v>140</v>
      </c>
      <c r="D54" s="1" t="s">
        <v>141</v>
      </c>
      <c r="E54" s="2" t="s">
        <v>144</v>
      </c>
      <c r="F54" s="1" t="s">
        <v>145</v>
      </c>
    </row>
    <row r="55" spans="1:6" ht="15.75" customHeight="1" x14ac:dyDescent="0.2">
      <c r="A55" s="1" t="s">
        <v>118</v>
      </c>
      <c r="B55" s="1" t="s">
        <v>119</v>
      </c>
      <c r="C55" s="1" t="s">
        <v>140</v>
      </c>
      <c r="D55" s="1" t="s">
        <v>141</v>
      </c>
      <c r="E55" s="2" t="s">
        <v>146</v>
      </c>
      <c r="F55" s="2" t="s">
        <v>147</v>
      </c>
    </row>
    <row r="56" spans="1:6" ht="15.75" customHeight="1" x14ac:dyDescent="0.2">
      <c r="A56" s="1" t="s">
        <v>118</v>
      </c>
      <c r="B56" s="1" t="s">
        <v>119</v>
      </c>
      <c r="C56" s="1" t="s">
        <v>148</v>
      </c>
      <c r="D56" s="2" t="s">
        <v>149</v>
      </c>
      <c r="E56" s="2" t="s">
        <v>150</v>
      </c>
      <c r="F56" s="1" t="s">
        <v>151</v>
      </c>
    </row>
    <row r="57" spans="1:6" ht="15.75" customHeight="1" x14ac:dyDescent="0.2">
      <c r="A57" s="1" t="s">
        <v>118</v>
      </c>
      <c r="B57" s="1" t="s">
        <v>119</v>
      </c>
      <c r="C57" s="1" t="s">
        <v>148</v>
      </c>
      <c r="D57" s="2" t="s">
        <v>149</v>
      </c>
      <c r="E57" s="2" t="s">
        <v>152</v>
      </c>
      <c r="F57" s="1" t="s">
        <v>149</v>
      </c>
    </row>
    <row r="58" spans="1:6" ht="15.75" customHeight="1" x14ac:dyDescent="0.2">
      <c r="A58" s="1" t="s">
        <v>118</v>
      </c>
      <c r="B58" s="1" t="s">
        <v>119</v>
      </c>
      <c r="C58" s="1" t="s">
        <v>153</v>
      </c>
      <c r="D58" s="2" t="s">
        <v>154</v>
      </c>
      <c r="E58" s="2" t="s">
        <v>155</v>
      </c>
      <c r="F58" s="1" t="s">
        <v>156</v>
      </c>
    </row>
    <row r="59" spans="1:6" ht="15.75" customHeight="1" x14ac:dyDescent="0.2">
      <c r="A59" s="1" t="s">
        <v>118</v>
      </c>
      <c r="B59" s="1" t="s">
        <v>119</v>
      </c>
      <c r="C59" s="1" t="s">
        <v>153</v>
      </c>
      <c r="D59" s="2" t="s">
        <v>154</v>
      </c>
      <c r="E59" s="2" t="s">
        <v>157</v>
      </c>
      <c r="F59" s="1" t="s">
        <v>158</v>
      </c>
    </row>
    <row r="60" spans="1:6" ht="15.75" customHeight="1" x14ac:dyDescent="0.2">
      <c r="A60" s="1" t="s">
        <v>118</v>
      </c>
      <c r="B60" s="1" t="s">
        <v>119</v>
      </c>
      <c r="C60" s="1" t="s">
        <v>153</v>
      </c>
      <c r="D60" s="2" t="s">
        <v>154</v>
      </c>
      <c r="E60" s="2" t="s">
        <v>159</v>
      </c>
      <c r="F60" s="1" t="s">
        <v>160</v>
      </c>
    </row>
    <row r="61" spans="1:6" ht="15.75" customHeight="1" x14ac:dyDescent="0.2">
      <c r="A61" s="1" t="s">
        <v>118</v>
      </c>
      <c r="B61" s="1" t="s">
        <v>119</v>
      </c>
      <c r="C61" s="1" t="s">
        <v>153</v>
      </c>
      <c r="D61" s="2" t="s">
        <v>154</v>
      </c>
      <c r="E61" s="2" t="s">
        <v>161</v>
      </c>
      <c r="F61" s="1" t="s">
        <v>162</v>
      </c>
    </row>
    <row r="62" spans="1:6" ht="15.75" customHeight="1" x14ac:dyDescent="0.2">
      <c r="A62" s="1" t="s">
        <v>118</v>
      </c>
      <c r="B62" s="1" t="s">
        <v>119</v>
      </c>
      <c r="C62" s="1" t="s">
        <v>153</v>
      </c>
      <c r="D62" s="2" t="s">
        <v>154</v>
      </c>
      <c r="E62" s="2" t="s">
        <v>163</v>
      </c>
      <c r="F62" s="1" t="s">
        <v>164</v>
      </c>
    </row>
    <row r="63" spans="1:6" ht="15.75" customHeight="1" x14ac:dyDescent="0.2">
      <c r="A63" s="1" t="s">
        <v>118</v>
      </c>
      <c r="B63" s="1" t="s">
        <v>119</v>
      </c>
      <c r="C63" s="1" t="s">
        <v>165</v>
      </c>
      <c r="D63" s="2" t="s">
        <v>166</v>
      </c>
      <c r="E63" s="2" t="s">
        <v>167</v>
      </c>
      <c r="F63" s="2" t="s">
        <v>168</v>
      </c>
    </row>
    <row r="64" spans="1:6" ht="15.75" customHeight="1" x14ac:dyDescent="0.2">
      <c r="A64" s="1" t="s">
        <v>118</v>
      </c>
      <c r="B64" s="1" t="s">
        <v>119</v>
      </c>
      <c r="C64" s="1" t="s">
        <v>165</v>
      </c>
      <c r="D64" s="2" t="s">
        <v>166</v>
      </c>
      <c r="E64" s="2" t="s">
        <v>169</v>
      </c>
      <c r="F64" s="1" t="s">
        <v>170</v>
      </c>
    </row>
    <row r="65" spans="1:6" ht="15.75" customHeight="1" x14ac:dyDescent="0.2">
      <c r="A65" s="1" t="s">
        <v>118</v>
      </c>
      <c r="B65" s="1" t="s">
        <v>119</v>
      </c>
      <c r="C65" s="1" t="s">
        <v>171</v>
      </c>
      <c r="D65" s="2" t="s">
        <v>172</v>
      </c>
      <c r="E65" s="2" t="s">
        <v>173</v>
      </c>
      <c r="F65" s="2" t="s">
        <v>174</v>
      </c>
    </row>
    <row r="66" spans="1:6" ht="15.75" customHeight="1" x14ac:dyDescent="0.2">
      <c r="A66" s="1" t="s">
        <v>118</v>
      </c>
      <c r="B66" s="1" t="s">
        <v>119</v>
      </c>
      <c r="C66" s="1" t="s">
        <v>171</v>
      </c>
      <c r="D66" s="2" t="s">
        <v>172</v>
      </c>
      <c r="E66" s="2" t="s">
        <v>175</v>
      </c>
      <c r="F66" s="2" t="s">
        <v>176</v>
      </c>
    </row>
    <row r="67" spans="1:6" ht="15.75" customHeight="1" x14ac:dyDescent="0.2">
      <c r="A67" s="1" t="s">
        <v>118</v>
      </c>
      <c r="B67" s="1" t="s">
        <v>119</v>
      </c>
      <c r="C67" s="1" t="s">
        <v>171</v>
      </c>
      <c r="D67" s="2" t="s">
        <v>172</v>
      </c>
      <c r="E67" s="2" t="s">
        <v>177</v>
      </c>
      <c r="F67" s="2" t="s">
        <v>178</v>
      </c>
    </row>
    <row r="68" spans="1:6" ht="15.75" customHeight="1" x14ac:dyDescent="0.2">
      <c r="A68" s="1" t="s">
        <v>118</v>
      </c>
      <c r="B68" s="1" t="s">
        <v>119</v>
      </c>
      <c r="C68" s="1" t="s">
        <v>171</v>
      </c>
      <c r="D68" s="2" t="s">
        <v>172</v>
      </c>
      <c r="E68" s="2" t="s">
        <v>179</v>
      </c>
      <c r="F68" s="1" t="s">
        <v>180</v>
      </c>
    </row>
    <row r="69" spans="1:6" ht="15.75" customHeight="1" x14ac:dyDescent="0.2">
      <c r="A69" s="1" t="s">
        <v>118</v>
      </c>
      <c r="B69" s="1" t="s">
        <v>119</v>
      </c>
      <c r="C69" s="1" t="s">
        <v>181</v>
      </c>
      <c r="D69" s="1" t="s">
        <v>182</v>
      </c>
      <c r="E69" s="2" t="s">
        <v>183</v>
      </c>
      <c r="F69" s="1" t="s">
        <v>184</v>
      </c>
    </row>
    <row r="70" spans="1:6" ht="15.75" customHeight="1" x14ac:dyDescent="0.2">
      <c r="A70" s="1" t="s">
        <v>118</v>
      </c>
      <c r="B70" s="1" t="s">
        <v>119</v>
      </c>
      <c r="C70" s="1" t="s">
        <v>181</v>
      </c>
      <c r="D70" s="1" t="s">
        <v>182</v>
      </c>
      <c r="E70" s="2" t="s">
        <v>185</v>
      </c>
      <c r="F70" s="2" t="s">
        <v>186</v>
      </c>
    </row>
    <row r="71" spans="1:6" ht="15.75" customHeight="1" x14ac:dyDescent="0.2">
      <c r="A71" s="1" t="s">
        <v>118</v>
      </c>
      <c r="B71" s="1" t="s">
        <v>119</v>
      </c>
      <c r="C71" s="1" t="s">
        <v>181</v>
      </c>
      <c r="D71" s="1" t="s">
        <v>182</v>
      </c>
      <c r="E71" s="2" t="s">
        <v>187</v>
      </c>
      <c r="F71" s="1" t="s">
        <v>188</v>
      </c>
    </row>
    <row r="72" spans="1:6" ht="15.75" customHeight="1" x14ac:dyDescent="0.2">
      <c r="A72" s="1" t="s">
        <v>118</v>
      </c>
      <c r="B72" s="1" t="s">
        <v>119</v>
      </c>
      <c r="C72" s="1" t="s">
        <v>181</v>
      </c>
      <c r="D72" s="1" t="s">
        <v>182</v>
      </c>
      <c r="E72" s="2" t="s">
        <v>189</v>
      </c>
      <c r="F72" s="1" t="s">
        <v>190</v>
      </c>
    </row>
    <row r="73" spans="1:6" ht="15.75" customHeight="1" x14ac:dyDescent="0.2">
      <c r="A73" s="1" t="s">
        <v>118</v>
      </c>
      <c r="B73" s="1" t="s">
        <v>119</v>
      </c>
      <c r="C73" s="1" t="s">
        <v>191</v>
      </c>
      <c r="D73" s="1" t="s">
        <v>192</v>
      </c>
      <c r="E73" s="2" t="s">
        <v>191</v>
      </c>
      <c r="F73" s="1" t="s">
        <v>192</v>
      </c>
    </row>
    <row r="74" spans="1:6" ht="15.75" customHeight="1" x14ac:dyDescent="0.2">
      <c r="A74" s="1" t="s">
        <v>118</v>
      </c>
      <c r="B74" s="1" t="s">
        <v>119</v>
      </c>
      <c r="C74" s="1" t="s">
        <v>193</v>
      </c>
      <c r="D74" s="1" t="s">
        <v>194</v>
      </c>
      <c r="E74" s="2" t="s">
        <v>195</v>
      </c>
      <c r="F74" s="1" t="s">
        <v>196</v>
      </c>
    </row>
    <row r="75" spans="1:6" ht="15.75" customHeight="1" x14ac:dyDescent="0.2">
      <c r="A75" s="1" t="s">
        <v>118</v>
      </c>
      <c r="B75" s="1" t="s">
        <v>119</v>
      </c>
      <c r="C75" s="1" t="s">
        <v>193</v>
      </c>
      <c r="D75" s="1" t="s">
        <v>194</v>
      </c>
      <c r="E75" s="2" t="s">
        <v>197</v>
      </c>
      <c r="F75" s="1" t="s">
        <v>198</v>
      </c>
    </row>
    <row r="76" spans="1:6" ht="15.75" customHeight="1" x14ac:dyDescent="0.2">
      <c r="A76" s="1" t="s">
        <v>118</v>
      </c>
      <c r="B76" s="1" t="s">
        <v>119</v>
      </c>
      <c r="C76" s="1" t="s">
        <v>199</v>
      </c>
      <c r="D76" s="2" t="s">
        <v>200</v>
      </c>
      <c r="E76" s="2" t="s">
        <v>201</v>
      </c>
      <c r="F76" s="2" t="s">
        <v>202</v>
      </c>
    </row>
    <row r="77" spans="1:6" ht="15.75" customHeight="1" x14ac:dyDescent="0.2">
      <c r="A77" s="1" t="s">
        <v>118</v>
      </c>
      <c r="B77" s="1" t="s">
        <v>119</v>
      </c>
      <c r="C77" s="1" t="s">
        <v>199</v>
      </c>
      <c r="D77" s="2" t="s">
        <v>200</v>
      </c>
      <c r="E77" s="2" t="s">
        <v>203</v>
      </c>
      <c r="F77" s="1" t="s">
        <v>204</v>
      </c>
    </row>
    <row r="78" spans="1:6" ht="15.75" customHeight="1" x14ac:dyDescent="0.2">
      <c r="A78" s="1" t="s">
        <v>118</v>
      </c>
      <c r="B78" s="1" t="s">
        <v>119</v>
      </c>
      <c r="C78" s="1" t="s">
        <v>205</v>
      </c>
      <c r="D78" s="1" t="s">
        <v>206</v>
      </c>
      <c r="E78" s="2" t="s">
        <v>207</v>
      </c>
      <c r="F78" s="1" t="s">
        <v>208</v>
      </c>
    </row>
    <row r="79" spans="1:6" ht="15.75" customHeight="1" x14ac:dyDescent="0.2">
      <c r="A79" s="1" t="s">
        <v>118</v>
      </c>
      <c r="B79" s="1" t="s">
        <v>119</v>
      </c>
      <c r="C79" s="1" t="s">
        <v>205</v>
      </c>
      <c r="D79" s="1" t="s">
        <v>206</v>
      </c>
      <c r="E79" s="2" t="s">
        <v>209</v>
      </c>
      <c r="F79" s="1" t="s">
        <v>210</v>
      </c>
    </row>
    <row r="80" spans="1:6" ht="15.75" customHeight="1" x14ac:dyDescent="0.2">
      <c r="A80" s="1" t="s">
        <v>211</v>
      </c>
      <c r="B80" s="1" t="s">
        <v>212</v>
      </c>
      <c r="C80" s="1" t="s">
        <v>213</v>
      </c>
      <c r="D80" s="1" t="s">
        <v>214</v>
      </c>
      <c r="E80" s="2" t="s">
        <v>215</v>
      </c>
      <c r="F80" s="1" t="s">
        <v>216</v>
      </c>
    </row>
    <row r="81" spans="1:6" ht="15.75" customHeight="1" x14ac:dyDescent="0.2">
      <c r="A81" s="1" t="s">
        <v>211</v>
      </c>
      <c r="B81" s="1" t="s">
        <v>212</v>
      </c>
      <c r="C81" s="1" t="s">
        <v>213</v>
      </c>
      <c r="D81" s="1" t="s">
        <v>214</v>
      </c>
      <c r="E81" s="2" t="s">
        <v>217</v>
      </c>
      <c r="F81" s="1" t="s">
        <v>218</v>
      </c>
    </row>
    <row r="82" spans="1:6" ht="15.75" customHeight="1" x14ac:dyDescent="0.2">
      <c r="A82" s="1" t="s">
        <v>211</v>
      </c>
      <c r="B82" s="1" t="s">
        <v>212</v>
      </c>
      <c r="C82" s="1" t="s">
        <v>213</v>
      </c>
      <c r="D82" s="1" t="s">
        <v>214</v>
      </c>
      <c r="E82" s="2" t="s">
        <v>219</v>
      </c>
      <c r="F82" s="1" t="s">
        <v>220</v>
      </c>
    </row>
    <row r="83" spans="1:6" ht="15.75" customHeight="1" x14ac:dyDescent="0.2">
      <c r="A83" s="1" t="s">
        <v>211</v>
      </c>
      <c r="B83" s="1" t="s">
        <v>212</v>
      </c>
      <c r="C83" s="1" t="s">
        <v>213</v>
      </c>
      <c r="D83" s="1" t="s">
        <v>214</v>
      </c>
      <c r="E83" s="2" t="s">
        <v>221</v>
      </c>
      <c r="F83" s="1" t="s">
        <v>222</v>
      </c>
    </row>
    <row r="84" spans="1:6" ht="15.75" customHeight="1" x14ac:dyDescent="0.2">
      <c r="A84" s="1" t="s">
        <v>211</v>
      </c>
      <c r="B84" s="1" t="s">
        <v>212</v>
      </c>
      <c r="C84" s="1" t="s">
        <v>213</v>
      </c>
      <c r="D84" s="1" t="s">
        <v>214</v>
      </c>
      <c r="E84" s="2" t="s">
        <v>223</v>
      </c>
      <c r="F84" s="1" t="s">
        <v>224</v>
      </c>
    </row>
    <row r="85" spans="1:6" ht="15.75" customHeight="1" x14ac:dyDescent="0.2">
      <c r="A85" s="1" t="s">
        <v>211</v>
      </c>
      <c r="B85" s="1" t="s">
        <v>212</v>
      </c>
      <c r="C85" s="1" t="s">
        <v>213</v>
      </c>
      <c r="D85" s="1" t="s">
        <v>214</v>
      </c>
      <c r="E85" s="2" t="s">
        <v>225</v>
      </c>
      <c r="F85" s="1" t="s">
        <v>226</v>
      </c>
    </row>
    <row r="86" spans="1:6" ht="15.75" customHeight="1" x14ac:dyDescent="0.2">
      <c r="A86" s="1" t="s">
        <v>211</v>
      </c>
      <c r="B86" s="1" t="s">
        <v>212</v>
      </c>
      <c r="C86" s="1" t="s">
        <v>213</v>
      </c>
      <c r="D86" s="1" t="s">
        <v>214</v>
      </c>
      <c r="E86" s="2" t="s">
        <v>227</v>
      </c>
      <c r="F86" s="1" t="s">
        <v>228</v>
      </c>
    </row>
    <row r="87" spans="1:6" ht="15.75" customHeight="1" x14ac:dyDescent="0.2">
      <c r="A87" s="1" t="s">
        <v>211</v>
      </c>
      <c r="B87" s="1" t="s">
        <v>212</v>
      </c>
      <c r="C87" s="1" t="s">
        <v>213</v>
      </c>
      <c r="D87" s="1" t="s">
        <v>214</v>
      </c>
      <c r="E87" s="2" t="s">
        <v>229</v>
      </c>
      <c r="F87" s="1" t="s">
        <v>137</v>
      </c>
    </row>
    <row r="88" spans="1:6" ht="15.75" customHeight="1" x14ac:dyDescent="0.2">
      <c r="A88" s="1" t="s">
        <v>211</v>
      </c>
      <c r="B88" s="1" t="s">
        <v>212</v>
      </c>
      <c r="C88" s="1" t="s">
        <v>213</v>
      </c>
      <c r="D88" s="1" t="s">
        <v>214</v>
      </c>
      <c r="E88" s="2" t="s">
        <v>230</v>
      </c>
      <c r="F88" s="1" t="s">
        <v>231</v>
      </c>
    </row>
    <row r="89" spans="1:6" ht="15.75" customHeight="1" x14ac:dyDescent="0.2">
      <c r="A89" s="1" t="s">
        <v>211</v>
      </c>
      <c r="B89" s="1" t="s">
        <v>212</v>
      </c>
      <c r="C89" s="1" t="s">
        <v>213</v>
      </c>
      <c r="D89" s="1" t="s">
        <v>214</v>
      </c>
      <c r="E89" s="2" t="s">
        <v>232</v>
      </c>
      <c r="F89" s="1" t="s">
        <v>233</v>
      </c>
    </row>
    <row r="90" spans="1:6" ht="15.75" customHeight="1" x14ac:dyDescent="0.2">
      <c r="A90" s="1" t="s">
        <v>211</v>
      </c>
      <c r="B90" s="1" t="s">
        <v>212</v>
      </c>
      <c r="C90" s="1" t="s">
        <v>213</v>
      </c>
      <c r="D90" s="1" t="s">
        <v>214</v>
      </c>
      <c r="E90" s="2" t="s">
        <v>234</v>
      </c>
      <c r="F90" s="1" t="s">
        <v>235</v>
      </c>
    </row>
    <row r="91" spans="1:6" ht="15.75" customHeight="1" x14ac:dyDescent="0.2">
      <c r="A91" s="1" t="s">
        <v>211</v>
      </c>
      <c r="B91" s="1" t="s">
        <v>212</v>
      </c>
      <c r="C91" s="1" t="s">
        <v>213</v>
      </c>
      <c r="D91" s="1" t="s">
        <v>214</v>
      </c>
      <c r="E91" s="2" t="s">
        <v>236</v>
      </c>
      <c r="F91" s="1" t="s">
        <v>237</v>
      </c>
    </row>
    <row r="92" spans="1:6" ht="15.75" customHeight="1" x14ac:dyDescent="0.2">
      <c r="A92" s="1" t="s">
        <v>211</v>
      </c>
      <c r="B92" s="1" t="s">
        <v>212</v>
      </c>
      <c r="C92" s="1" t="s">
        <v>213</v>
      </c>
      <c r="D92" s="1" t="s">
        <v>214</v>
      </c>
      <c r="E92" s="2" t="s">
        <v>238</v>
      </c>
      <c r="F92" s="1" t="s">
        <v>239</v>
      </c>
    </row>
    <row r="93" spans="1:6" ht="15.75" customHeight="1" x14ac:dyDescent="0.2">
      <c r="A93" s="1" t="s">
        <v>211</v>
      </c>
      <c r="B93" s="1" t="s">
        <v>212</v>
      </c>
      <c r="C93" s="1" t="s">
        <v>213</v>
      </c>
      <c r="D93" s="1" t="s">
        <v>214</v>
      </c>
      <c r="E93" s="2" t="s">
        <v>240</v>
      </c>
      <c r="F93" s="1" t="s">
        <v>241</v>
      </c>
    </row>
    <row r="94" spans="1:6" ht="15.75" customHeight="1" x14ac:dyDescent="0.2">
      <c r="A94" s="1" t="s">
        <v>211</v>
      </c>
      <c r="B94" s="1" t="s">
        <v>212</v>
      </c>
      <c r="C94" s="1" t="s">
        <v>213</v>
      </c>
      <c r="D94" s="1" t="s">
        <v>214</v>
      </c>
      <c r="E94" s="2" t="s">
        <v>242</v>
      </c>
      <c r="F94" s="1" t="s">
        <v>243</v>
      </c>
    </row>
    <row r="95" spans="1:6" ht="15.75" customHeight="1" x14ac:dyDescent="0.2">
      <c r="A95" s="1" t="s">
        <v>211</v>
      </c>
      <c r="B95" s="1" t="s">
        <v>212</v>
      </c>
      <c r="C95" s="1" t="s">
        <v>213</v>
      </c>
      <c r="D95" s="1" t="s">
        <v>214</v>
      </c>
      <c r="E95" s="2" t="s">
        <v>244</v>
      </c>
      <c r="F95" s="1" t="s">
        <v>245</v>
      </c>
    </row>
    <row r="96" spans="1:6" ht="15.75" customHeight="1" x14ac:dyDescent="0.2">
      <c r="A96" s="1" t="s">
        <v>211</v>
      </c>
      <c r="B96" s="1" t="s">
        <v>212</v>
      </c>
      <c r="C96" s="1" t="s">
        <v>213</v>
      </c>
      <c r="D96" s="1" t="s">
        <v>214</v>
      </c>
      <c r="E96" s="2" t="s">
        <v>246</v>
      </c>
      <c r="F96" s="1" t="s">
        <v>247</v>
      </c>
    </row>
    <row r="97" spans="1:6" ht="15.75" customHeight="1" x14ac:dyDescent="0.2">
      <c r="A97" s="1" t="s">
        <v>211</v>
      </c>
      <c r="B97" s="1" t="s">
        <v>212</v>
      </c>
      <c r="C97" s="1" t="s">
        <v>213</v>
      </c>
      <c r="D97" s="1" t="s">
        <v>214</v>
      </c>
      <c r="E97" s="2" t="s">
        <v>248</v>
      </c>
      <c r="F97" s="1" t="s">
        <v>249</v>
      </c>
    </row>
    <row r="98" spans="1:6" ht="15.75" customHeight="1" x14ac:dyDescent="0.2">
      <c r="A98" s="1" t="s">
        <v>211</v>
      </c>
      <c r="B98" s="1" t="s">
        <v>212</v>
      </c>
      <c r="C98" s="1" t="s">
        <v>213</v>
      </c>
      <c r="D98" s="1" t="s">
        <v>214</v>
      </c>
      <c r="E98" s="2" t="s">
        <v>250</v>
      </c>
      <c r="F98" s="1" t="s">
        <v>251</v>
      </c>
    </row>
    <row r="99" spans="1:6" ht="15.75" customHeight="1" x14ac:dyDescent="0.2">
      <c r="A99" s="1" t="s">
        <v>211</v>
      </c>
      <c r="B99" s="1" t="s">
        <v>212</v>
      </c>
      <c r="C99" s="1" t="s">
        <v>213</v>
      </c>
      <c r="D99" s="1" t="s">
        <v>214</v>
      </c>
      <c r="E99" s="2" t="s">
        <v>252</v>
      </c>
      <c r="F99" s="1" t="s">
        <v>253</v>
      </c>
    </row>
    <row r="100" spans="1:6" ht="15.75" customHeight="1" x14ac:dyDescent="0.2">
      <c r="A100" s="1" t="s">
        <v>211</v>
      </c>
      <c r="B100" s="1" t="s">
        <v>212</v>
      </c>
      <c r="C100" s="1" t="s">
        <v>213</v>
      </c>
      <c r="D100" s="1" t="s">
        <v>214</v>
      </c>
      <c r="E100" s="2" t="s">
        <v>254</v>
      </c>
      <c r="F100" s="1" t="s">
        <v>255</v>
      </c>
    </row>
    <row r="101" spans="1:6" ht="15.75" customHeight="1" x14ac:dyDescent="0.2">
      <c r="A101" s="1" t="s">
        <v>256</v>
      </c>
      <c r="B101" s="1" t="s">
        <v>212</v>
      </c>
      <c r="C101" s="1" t="s">
        <v>257</v>
      </c>
      <c r="D101" s="1" t="s">
        <v>258</v>
      </c>
      <c r="E101" s="2" t="s">
        <v>259</v>
      </c>
      <c r="F101" s="1" t="s">
        <v>260</v>
      </c>
    </row>
    <row r="102" spans="1:6" ht="15.75" customHeight="1" x14ac:dyDescent="0.2">
      <c r="A102" s="1" t="s">
        <v>256</v>
      </c>
      <c r="B102" s="1" t="s">
        <v>212</v>
      </c>
      <c r="C102" s="1" t="s">
        <v>257</v>
      </c>
      <c r="D102" s="1" t="s">
        <v>258</v>
      </c>
      <c r="E102" s="2" t="s">
        <v>261</v>
      </c>
      <c r="F102" s="1" t="s">
        <v>262</v>
      </c>
    </row>
    <row r="103" spans="1:6" ht="15" customHeight="1" x14ac:dyDescent="0.2">
      <c r="A103" s="1" t="s">
        <v>256</v>
      </c>
      <c r="B103" s="1" t="s">
        <v>212</v>
      </c>
      <c r="C103" s="1" t="s">
        <v>257</v>
      </c>
      <c r="D103" s="1" t="s">
        <v>258</v>
      </c>
      <c r="E103" s="2" t="s">
        <v>263</v>
      </c>
      <c r="F103" s="1" t="s">
        <v>264</v>
      </c>
    </row>
    <row r="104" spans="1:6" ht="15.75" customHeight="1" x14ac:dyDescent="0.2">
      <c r="A104" s="1" t="s">
        <v>256</v>
      </c>
      <c r="B104" s="1" t="s">
        <v>212</v>
      </c>
      <c r="C104" s="1" t="s">
        <v>257</v>
      </c>
      <c r="D104" s="1" t="s">
        <v>258</v>
      </c>
      <c r="E104" s="2" t="s">
        <v>265</v>
      </c>
      <c r="F104" s="1" t="s">
        <v>266</v>
      </c>
    </row>
    <row r="105" spans="1:6" ht="15.75" customHeight="1" x14ac:dyDescent="0.2">
      <c r="A105" s="1" t="s">
        <v>256</v>
      </c>
      <c r="B105" s="1" t="s">
        <v>212</v>
      </c>
      <c r="C105" s="1" t="s">
        <v>257</v>
      </c>
      <c r="D105" s="1" t="s">
        <v>258</v>
      </c>
      <c r="E105" s="2" t="s">
        <v>267</v>
      </c>
      <c r="F105" s="1" t="s">
        <v>268</v>
      </c>
    </row>
    <row r="106" spans="1:6" ht="15.75" customHeight="1" x14ac:dyDescent="0.2">
      <c r="A106" s="1" t="s">
        <v>256</v>
      </c>
      <c r="B106" s="1" t="s">
        <v>212</v>
      </c>
      <c r="C106" s="1" t="s">
        <v>257</v>
      </c>
      <c r="D106" s="1" t="s">
        <v>258</v>
      </c>
      <c r="E106" s="2" t="s">
        <v>269</v>
      </c>
      <c r="F106" s="1" t="s">
        <v>270</v>
      </c>
    </row>
    <row r="107" spans="1:6" ht="15.75" customHeight="1" x14ac:dyDescent="0.2">
      <c r="A107" s="1" t="s">
        <v>256</v>
      </c>
      <c r="B107" s="1" t="s">
        <v>212</v>
      </c>
      <c r="C107" s="1" t="s">
        <v>257</v>
      </c>
      <c r="D107" s="1" t="s">
        <v>258</v>
      </c>
      <c r="E107" s="2" t="s">
        <v>271</v>
      </c>
      <c r="F107" s="1" t="s">
        <v>272</v>
      </c>
    </row>
    <row r="108" spans="1:6" ht="15.75" customHeight="1" x14ac:dyDescent="0.2">
      <c r="A108" s="1" t="s">
        <v>256</v>
      </c>
      <c r="B108" s="1" t="s">
        <v>212</v>
      </c>
      <c r="C108" s="1" t="s">
        <v>273</v>
      </c>
      <c r="D108" s="1" t="s">
        <v>274</v>
      </c>
      <c r="E108" s="2" t="s">
        <v>275</v>
      </c>
      <c r="F108" s="1" t="s">
        <v>276</v>
      </c>
    </row>
    <row r="109" spans="1:6" ht="15.75" customHeight="1" x14ac:dyDescent="0.2">
      <c r="A109" s="1" t="s">
        <v>256</v>
      </c>
      <c r="B109" s="1" t="s">
        <v>212</v>
      </c>
      <c r="C109" s="1" t="s">
        <v>273</v>
      </c>
      <c r="D109" s="1" t="s">
        <v>274</v>
      </c>
      <c r="E109" s="2" t="s">
        <v>277</v>
      </c>
      <c r="F109" s="1" t="s">
        <v>278</v>
      </c>
    </row>
    <row r="110" spans="1:6" ht="15.75" customHeight="1" x14ac:dyDescent="0.2">
      <c r="A110" s="1" t="s">
        <v>256</v>
      </c>
      <c r="B110" s="1" t="s">
        <v>212</v>
      </c>
      <c r="C110" s="1" t="s">
        <v>273</v>
      </c>
      <c r="D110" s="1" t="s">
        <v>274</v>
      </c>
      <c r="E110" s="2" t="s">
        <v>279</v>
      </c>
      <c r="F110" s="1" t="s">
        <v>280</v>
      </c>
    </row>
    <row r="111" spans="1:6" ht="15.75" customHeight="1" x14ac:dyDescent="0.2">
      <c r="A111" s="1" t="s">
        <v>256</v>
      </c>
      <c r="B111" s="1" t="s">
        <v>212</v>
      </c>
      <c r="C111" s="1" t="s">
        <v>273</v>
      </c>
      <c r="D111" s="1" t="s">
        <v>274</v>
      </c>
      <c r="E111" s="2" t="s">
        <v>281</v>
      </c>
      <c r="F111" s="1" t="s">
        <v>282</v>
      </c>
    </row>
    <row r="112" spans="1:6" ht="15.75" customHeight="1" x14ac:dyDescent="0.2">
      <c r="A112" s="1" t="s">
        <v>256</v>
      </c>
      <c r="B112" s="1" t="s">
        <v>212</v>
      </c>
      <c r="C112" s="1" t="s">
        <v>283</v>
      </c>
      <c r="D112" s="1" t="s">
        <v>284</v>
      </c>
      <c r="E112" s="2" t="s">
        <v>285</v>
      </c>
      <c r="F112" s="1" t="s">
        <v>286</v>
      </c>
    </row>
    <row r="113" spans="1:6" ht="15.75" customHeight="1" x14ac:dyDescent="0.2">
      <c r="A113" s="1" t="s">
        <v>256</v>
      </c>
      <c r="B113" s="1" t="s">
        <v>212</v>
      </c>
      <c r="C113" s="1" t="s">
        <v>283</v>
      </c>
      <c r="D113" s="1" t="s">
        <v>284</v>
      </c>
      <c r="E113" s="2" t="s">
        <v>287</v>
      </c>
      <c r="F113" s="2" t="s">
        <v>288</v>
      </c>
    </row>
    <row r="114" spans="1:6" ht="15.75" customHeight="1" x14ac:dyDescent="0.2">
      <c r="A114" s="1" t="s">
        <v>256</v>
      </c>
      <c r="B114" s="1" t="s">
        <v>212</v>
      </c>
      <c r="C114" s="1" t="s">
        <v>283</v>
      </c>
      <c r="D114" s="1" t="s">
        <v>284</v>
      </c>
      <c r="E114" s="2" t="s">
        <v>289</v>
      </c>
      <c r="F114" s="1" t="s">
        <v>290</v>
      </c>
    </row>
    <row r="115" spans="1:6" ht="15.75" customHeight="1" x14ac:dyDescent="0.2">
      <c r="A115" s="1" t="s">
        <v>256</v>
      </c>
      <c r="B115" s="1" t="s">
        <v>212</v>
      </c>
      <c r="C115" s="1" t="s">
        <v>283</v>
      </c>
      <c r="D115" s="1" t="s">
        <v>284</v>
      </c>
      <c r="E115" s="2" t="s">
        <v>291</v>
      </c>
      <c r="F115" s="1" t="s">
        <v>292</v>
      </c>
    </row>
    <row r="116" spans="1:6" ht="15.75" customHeight="1" x14ac:dyDescent="0.2">
      <c r="A116" s="1" t="s">
        <v>256</v>
      </c>
      <c r="B116" s="1" t="s">
        <v>212</v>
      </c>
      <c r="C116" s="1" t="s">
        <v>283</v>
      </c>
      <c r="D116" s="1" t="s">
        <v>284</v>
      </c>
      <c r="E116" s="2" t="s">
        <v>293</v>
      </c>
      <c r="F116" s="2" t="s">
        <v>294</v>
      </c>
    </row>
    <row r="117" spans="1:6" ht="15.75" customHeight="1" x14ac:dyDescent="0.2">
      <c r="A117" s="1" t="s">
        <v>256</v>
      </c>
      <c r="B117" s="1" t="s">
        <v>212</v>
      </c>
      <c r="C117" s="1" t="s">
        <v>283</v>
      </c>
      <c r="D117" s="1" t="s">
        <v>284</v>
      </c>
      <c r="E117" s="2" t="s">
        <v>295</v>
      </c>
      <c r="F117" s="1" t="s">
        <v>296</v>
      </c>
    </row>
    <row r="118" spans="1:6" ht="15.75" customHeight="1" x14ac:dyDescent="0.2">
      <c r="A118" s="1" t="s">
        <v>256</v>
      </c>
      <c r="B118" s="1" t="s">
        <v>212</v>
      </c>
      <c r="C118" s="1" t="s">
        <v>283</v>
      </c>
      <c r="D118" s="1" t="s">
        <v>284</v>
      </c>
      <c r="E118" s="2" t="s">
        <v>297</v>
      </c>
      <c r="F118" s="1" t="s">
        <v>298</v>
      </c>
    </row>
    <row r="119" spans="1:6" ht="15.75" customHeight="1" x14ac:dyDescent="0.2">
      <c r="A119" s="1" t="s">
        <v>256</v>
      </c>
      <c r="B119" s="1" t="s">
        <v>212</v>
      </c>
      <c r="C119" s="1" t="s">
        <v>283</v>
      </c>
      <c r="D119" s="1" t="s">
        <v>284</v>
      </c>
      <c r="E119" s="2" t="s">
        <v>299</v>
      </c>
      <c r="F119" s="1" t="s">
        <v>300</v>
      </c>
    </row>
    <row r="120" spans="1:6" ht="15.75" customHeight="1" x14ac:dyDescent="0.2">
      <c r="A120" s="1" t="s">
        <v>256</v>
      </c>
      <c r="B120" s="1" t="s">
        <v>212</v>
      </c>
      <c r="C120" s="1" t="s">
        <v>283</v>
      </c>
      <c r="D120" s="1" t="s">
        <v>284</v>
      </c>
      <c r="E120" s="2" t="s">
        <v>301</v>
      </c>
      <c r="F120" s="1" t="s">
        <v>302</v>
      </c>
    </row>
    <row r="121" spans="1:6" ht="15.75" customHeight="1" x14ac:dyDescent="0.2">
      <c r="A121" s="1" t="s">
        <v>256</v>
      </c>
      <c r="B121" s="1" t="s">
        <v>212</v>
      </c>
      <c r="C121" s="1" t="s">
        <v>283</v>
      </c>
      <c r="D121" s="1" t="s">
        <v>284</v>
      </c>
      <c r="E121" s="2" t="s">
        <v>303</v>
      </c>
      <c r="F121" s="1" t="s">
        <v>304</v>
      </c>
    </row>
    <row r="122" spans="1:6" ht="15.75" customHeight="1" x14ac:dyDescent="0.2">
      <c r="A122" s="1" t="s">
        <v>256</v>
      </c>
      <c r="B122" s="1" t="s">
        <v>212</v>
      </c>
      <c r="C122" s="1" t="s">
        <v>283</v>
      </c>
      <c r="D122" s="1" t="s">
        <v>284</v>
      </c>
      <c r="E122" s="2" t="s">
        <v>305</v>
      </c>
      <c r="F122" s="1" t="s">
        <v>306</v>
      </c>
    </row>
    <row r="123" spans="1:6" ht="15.75" customHeight="1" x14ac:dyDescent="0.2">
      <c r="A123" s="1" t="s">
        <v>256</v>
      </c>
      <c r="B123" s="1" t="s">
        <v>212</v>
      </c>
      <c r="C123" s="1" t="s">
        <v>283</v>
      </c>
      <c r="D123" s="1" t="s">
        <v>284</v>
      </c>
      <c r="E123" s="2" t="s">
        <v>307</v>
      </c>
      <c r="F123" s="1" t="s">
        <v>308</v>
      </c>
    </row>
    <row r="124" spans="1:6" ht="15.75" customHeight="1" x14ac:dyDescent="0.2">
      <c r="A124" s="1" t="s">
        <v>256</v>
      </c>
      <c r="B124" s="1" t="s">
        <v>212</v>
      </c>
      <c r="C124" s="1" t="s">
        <v>283</v>
      </c>
      <c r="D124" s="1" t="s">
        <v>284</v>
      </c>
      <c r="E124" s="2" t="s">
        <v>309</v>
      </c>
      <c r="F124" s="1" t="s">
        <v>310</v>
      </c>
    </row>
    <row r="125" spans="1:6" ht="15.75" customHeight="1" x14ac:dyDescent="0.2">
      <c r="A125" s="1" t="s">
        <v>256</v>
      </c>
      <c r="B125" s="1" t="s">
        <v>212</v>
      </c>
      <c r="C125" s="1" t="s">
        <v>311</v>
      </c>
      <c r="D125" s="2" t="s">
        <v>312</v>
      </c>
      <c r="E125" s="2" t="s">
        <v>313</v>
      </c>
      <c r="F125" s="1" t="s">
        <v>314</v>
      </c>
    </row>
    <row r="126" spans="1:6" ht="15.75" customHeight="1" x14ac:dyDescent="0.2">
      <c r="A126" s="1" t="s">
        <v>256</v>
      </c>
      <c r="B126" s="1" t="s">
        <v>212</v>
      </c>
      <c r="C126" s="1" t="s">
        <v>311</v>
      </c>
      <c r="D126" s="2" t="s">
        <v>312</v>
      </c>
      <c r="E126" s="2" t="s">
        <v>315</v>
      </c>
      <c r="F126" s="1" t="s">
        <v>316</v>
      </c>
    </row>
    <row r="127" spans="1:6" ht="15.75" customHeight="1" x14ac:dyDescent="0.2">
      <c r="A127" s="1" t="s">
        <v>256</v>
      </c>
      <c r="B127" s="1" t="s">
        <v>212</v>
      </c>
      <c r="C127" s="1" t="s">
        <v>311</v>
      </c>
      <c r="D127" s="2" t="s">
        <v>312</v>
      </c>
      <c r="E127" s="2" t="s">
        <v>317</v>
      </c>
      <c r="F127" s="1" t="s">
        <v>318</v>
      </c>
    </row>
    <row r="128" spans="1:6" ht="15.75" customHeight="1" x14ac:dyDescent="0.2">
      <c r="A128" s="1" t="s">
        <v>256</v>
      </c>
      <c r="B128" s="1" t="s">
        <v>212</v>
      </c>
      <c r="C128" s="1" t="s">
        <v>311</v>
      </c>
      <c r="D128" s="2" t="s">
        <v>312</v>
      </c>
      <c r="E128" s="2" t="s">
        <v>319</v>
      </c>
      <c r="F128" s="1" t="s">
        <v>320</v>
      </c>
    </row>
    <row r="129" spans="1:6" ht="15.75" customHeight="1" x14ac:dyDescent="0.2">
      <c r="A129" s="1" t="s">
        <v>256</v>
      </c>
      <c r="B129" s="1" t="s">
        <v>212</v>
      </c>
      <c r="C129" s="1" t="s">
        <v>311</v>
      </c>
      <c r="D129" s="2" t="s">
        <v>312</v>
      </c>
      <c r="E129" s="2" t="s">
        <v>321</v>
      </c>
      <c r="F129" s="1" t="s">
        <v>322</v>
      </c>
    </row>
    <row r="130" spans="1:6" ht="15.75" customHeight="1" x14ac:dyDescent="0.2">
      <c r="A130" s="1" t="s">
        <v>256</v>
      </c>
      <c r="B130" s="1" t="s">
        <v>212</v>
      </c>
      <c r="C130" s="1" t="s">
        <v>311</v>
      </c>
      <c r="D130" s="2" t="s">
        <v>312</v>
      </c>
      <c r="E130" s="2" t="s">
        <v>323</v>
      </c>
      <c r="F130" s="2" t="s">
        <v>324</v>
      </c>
    </row>
    <row r="131" spans="1:6" ht="15.75" customHeight="1" x14ac:dyDescent="0.2">
      <c r="A131" s="1" t="s">
        <v>256</v>
      </c>
      <c r="B131" s="1" t="s">
        <v>212</v>
      </c>
      <c r="C131" s="1" t="s">
        <v>311</v>
      </c>
      <c r="D131" s="2" t="s">
        <v>312</v>
      </c>
      <c r="E131" s="2" t="s">
        <v>325</v>
      </c>
      <c r="F131" s="1" t="s">
        <v>326</v>
      </c>
    </row>
    <row r="132" spans="1:6" ht="15.75" customHeight="1" x14ac:dyDescent="0.2">
      <c r="A132" s="1" t="s">
        <v>256</v>
      </c>
      <c r="B132" s="1" t="s">
        <v>212</v>
      </c>
      <c r="C132" s="1" t="s">
        <v>311</v>
      </c>
      <c r="D132" s="2" t="s">
        <v>312</v>
      </c>
      <c r="E132" s="2" t="s">
        <v>327</v>
      </c>
      <c r="F132" s="1" t="s">
        <v>328</v>
      </c>
    </row>
    <row r="133" spans="1:6" ht="15.75" customHeight="1" x14ac:dyDescent="0.2">
      <c r="A133" s="1" t="s">
        <v>256</v>
      </c>
      <c r="B133" s="1" t="s">
        <v>212</v>
      </c>
      <c r="C133" s="1" t="s">
        <v>311</v>
      </c>
      <c r="D133" s="2" t="s">
        <v>312</v>
      </c>
      <c r="E133" s="2" t="s">
        <v>329</v>
      </c>
      <c r="F133" s="1" t="s">
        <v>330</v>
      </c>
    </row>
    <row r="134" spans="1:6" ht="15.75" customHeight="1" x14ac:dyDescent="0.2">
      <c r="A134" s="1" t="s">
        <v>256</v>
      </c>
      <c r="B134" s="1" t="s">
        <v>212</v>
      </c>
      <c r="C134" s="1" t="s">
        <v>311</v>
      </c>
      <c r="D134" s="2" t="s">
        <v>312</v>
      </c>
      <c r="E134" s="2" t="s">
        <v>331</v>
      </c>
      <c r="F134" s="1" t="s">
        <v>332</v>
      </c>
    </row>
    <row r="135" spans="1:6" ht="15.75" customHeight="1" x14ac:dyDescent="0.2">
      <c r="A135" s="1" t="s">
        <v>256</v>
      </c>
      <c r="B135" s="1" t="s">
        <v>212</v>
      </c>
      <c r="C135" s="1" t="s">
        <v>311</v>
      </c>
      <c r="D135" s="2" t="s">
        <v>312</v>
      </c>
      <c r="E135" s="2" t="s">
        <v>333</v>
      </c>
      <c r="F135" s="1" t="s">
        <v>334</v>
      </c>
    </row>
    <row r="136" spans="1:6" ht="15.75" customHeight="1" x14ac:dyDescent="0.2">
      <c r="A136" s="1" t="s">
        <v>256</v>
      </c>
      <c r="B136" s="1" t="s">
        <v>212</v>
      </c>
      <c r="C136" s="1" t="s">
        <v>311</v>
      </c>
      <c r="D136" s="2" t="s">
        <v>312</v>
      </c>
      <c r="E136" s="2" t="s">
        <v>335</v>
      </c>
      <c r="F136" s="1" t="s">
        <v>336</v>
      </c>
    </row>
    <row r="137" spans="1:6" ht="15.75" customHeight="1" x14ac:dyDescent="0.2">
      <c r="A137" s="1" t="s">
        <v>256</v>
      </c>
      <c r="B137" s="1" t="s">
        <v>212</v>
      </c>
      <c r="C137" s="1" t="s">
        <v>337</v>
      </c>
      <c r="D137" s="1" t="s">
        <v>338</v>
      </c>
      <c r="E137" s="2" t="s">
        <v>339</v>
      </c>
      <c r="F137" s="1" t="s">
        <v>340</v>
      </c>
    </row>
    <row r="138" spans="1:6" ht="15.75" customHeight="1" x14ac:dyDescent="0.2">
      <c r="A138" s="1" t="s">
        <v>256</v>
      </c>
      <c r="B138" s="1" t="s">
        <v>212</v>
      </c>
      <c r="C138" s="1" t="s">
        <v>337</v>
      </c>
      <c r="D138" s="1" t="s">
        <v>338</v>
      </c>
      <c r="E138" s="2" t="s">
        <v>341</v>
      </c>
      <c r="F138" s="1" t="s">
        <v>342</v>
      </c>
    </row>
    <row r="139" spans="1:6" ht="15.75" customHeight="1" x14ac:dyDescent="0.2">
      <c r="A139" s="1" t="s">
        <v>256</v>
      </c>
      <c r="B139" s="1" t="s">
        <v>212</v>
      </c>
      <c r="C139" s="1" t="s">
        <v>337</v>
      </c>
      <c r="D139" s="1" t="s">
        <v>338</v>
      </c>
      <c r="E139" s="2" t="s">
        <v>343</v>
      </c>
      <c r="F139" s="1" t="s">
        <v>344</v>
      </c>
    </row>
    <row r="140" spans="1:6" ht="15.75" customHeight="1" x14ac:dyDescent="0.2">
      <c r="A140" s="1" t="s">
        <v>256</v>
      </c>
      <c r="B140" s="1" t="s">
        <v>212</v>
      </c>
      <c r="C140" s="1" t="s">
        <v>337</v>
      </c>
      <c r="D140" s="1" t="s">
        <v>338</v>
      </c>
      <c r="E140" s="2" t="s">
        <v>345</v>
      </c>
      <c r="F140" s="1" t="s">
        <v>346</v>
      </c>
    </row>
    <row r="141" spans="1:6" ht="15.75" customHeight="1" x14ac:dyDescent="0.2">
      <c r="A141" s="1" t="s">
        <v>256</v>
      </c>
      <c r="B141" s="1" t="s">
        <v>212</v>
      </c>
      <c r="C141" s="1" t="s">
        <v>347</v>
      </c>
      <c r="D141" s="2" t="s">
        <v>348</v>
      </c>
      <c r="E141" s="2" t="s">
        <v>349</v>
      </c>
      <c r="F141" s="1" t="s">
        <v>350</v>
      </c>
    </row>
    <row r="142" spans="1:6" ht="15.75" customHeight="1" x14ac:dyDescent="0.2">
      <c r="A142" s="1" t="s">
        <v>256</v>
      </c>
      <c r="B142" s="1" t="s">
        <v>212</v>
      </c>
      <c r="C142" s="1" t="s">
        <v>347</v>
      </c>
      <c r="D142" s="2" t="s">
        <v>348</v>
      </c>
      <c r="E142" s="2" t="s">
        <v>351</v>
      </c>
      <c r="F142" s="1" t="s">
        <v>352</v>
      </c>
    </row>
    <row r="143" spans="1:6" ht="15.75" customHeight="1" x14ac:dyDescent="0.2">
      <c r="A143" s="1" t="s">
        <v>256</v>
      </c>
      <c r="B143" s="1" t="s">
        <v>212</v>
      </c>
      <c r="C143" s="1" t="s">
        <v>347</v>
      </c>
      <c r="D143" s="2" t="s">
        <v>348</v>
      </c>
      <c r="E143" s="2" t="s">
        <v>353</v>
      </c>
      <c r="F143" s="1" t="s">
        <v>354</v>
      </c>
    </row>
    <row r="144" spans="1:6" ht="15.75" customHeight="1" x14ac:dyDescent="0.2">
      <c r="A144" s="1" t="s">
        <v>256</v>
      </c>
      <c r="B144" s="1" t="s">
        <v>212</v>
      </c>
      <c r="C144" s="1" t="s">
        <v>347</v>
      </c>
      <c r="D144" s="2" t="s">
        <v>348</v>
      </c>
      <c r="E144" s="2" t="s">
        <v>355</v>
      </c>
      <c r="F144" s="1" t="s">
        <v>356</v>
      </c>
    </row>
    <row r="145" spans="1:6" ht="15.75" customHeight="1" x14ac:dyDescent="0.2">
      <c r="A145" s="1" t="s">
        <v>256</v>
      </c>
      <c r="B145" s="1" t="s">
        <v>212</v>
      </c>
      <c r="C145" s="1" t="s">
        <v>357</v>
      </c>
      <c r="D145" s="2" t="s">
        <v>358</v>
      </c>
      <c r="E145" s="2" t="s">
        <v>359</v>
      </c>
      <c r="F145" s="2" t="s">
        <v>360</v>
      </c>
    </row>
    <row r="146" spans="1:6" ht="15.75" customHeight="1" x14ac:dyDescent="0.2">
      <c r="A146" s="1" t="s">
        <v>256</v>
      </c>
      <c r="B146" s="1" t="s">
        <v>212</v>
      </c>
      <c r="C146" s="1" t="s">
        <v>357</v>
      </c>
      <c r="D146" s="2" t="s">
        <v>358</v>
      </c>
      <c r="E146" s="2" t="s">
        <v>361</v>
      </c>
      <c r="F146" s="1" t="s">
        <v>362</v>
      </c>
    </row>
    <row r="147" spans="1:6" ht="15.75" customHeight="1" x14ac:dyDescent="0.2">
      <c r="A147" s="1" t="s">
        <v>256</v>
      </c>
      <c r="B147" s="1" t="s">
        <v>212</v>
      </c>
      <c r="C147" s="1" t="s">
        <v>357</v>
      </c>
      <c r="D147" s="2" t="s">
        <v>358</v>
      </c>
      <c r="E147" s="2" t="s">
        <v>363</v>
      </c>
      <c r="F147" s="2" t="s">
        <v>364</v>
      </c>
    </row>
    <row r="148" spans="1:6" ht="15.75" customHeight="1" x14ac:dyDescent="0.2">
      <c r="A148" s="1" t="s">
        <v>256</v>
      </c>
      <c r="B148" s="1" t="s">
        <v>212</v>
      </c>
      <c r="C148" s="1" t="s">
        <v>365</v>
      </c>
      <c r="D148" s="1" t="s">
        <v>366</v>
      </c>
      <c r="E148" s="2" t="s">
        <v>367</v>
      </c>
      <c r="F148" s="2" t="s">
        <v>368</v>
      </c>
    </row>
    <row r="149" spans="1:6" ht="15.75" customHeight="1" x14ac:dyDescent="0.2">
      <c r="A149" s="1" t="s">
        <v>256</v>
      </c>
      <c r="B149" s="1" t="s">
        <v>212</v>
      </c>
      <c r="C149" s="1" t="s">
        <v>365</v>
      </c>
      <c r="D149" s="1" t="s">
        <v>366</v>
      </c>
      <c r="E149" s="2" t="s">
        <v>369</v>
      </c>
      <c r="F149" s="1" t="s">
        <v>370</v>
      </c>
    </row>
    <row r="150" spans="1:6" ht="15.75" customHeight="1" x14ac:dyDescent="0.2">
      <c r="A150" s="1" t="s">
        <v>256</v>
      </c>
      <c r="B150" s="1" t="s">
        <v>212</v>
      </c>
      <c r="C150" s="1" t="s">
        <v>365</v>
      </c>
      <c r="D150" s="1" t="s">
        <v>366</v>
      </c>
      <c r="E150" s="2" t="s">
        <v>371</v>
      </c>
      <c r="F150" s="1" t="s">
        <v>372</v>
      </c>
    </row>
    <row r="151" spans="1:6" ht="15.75" customHeight="1" x14ac:dyDescent="0.2">
      <c r="A151" s="1" t="s">
        <v>256</v>
      </c>
      <c r="B151" s="1" t="s">
        <v>212</v>
      </c>
      <c r="C151" s="1" t="s">
        <v>365</v>
      </c>
      <c r="D151" s="1" t="s">
        <v>366</v>
      </c>
      <c r="E151" s="2" t="s">
        <v>373</v>
      </c>
      <c r="F151" s="1" t="s">
        <v>374</v>
      </c>
    </row>
    <row r="152" spans="1:6" ht="15.75" customHeight="1" x14ac:dyDescent="0.2">
      <c r="A152" s="1" t="s">
        <v>256</v>
      </c>
      <c r="B152" s="1" t="s">
        <v>212</v>
      </c>
      <c r="C152" s="1" t="s">
        <v>365</v>
      </c>
      <c r="D152" s="1" t="s">
        <v>366</v>
      </c>
      <c r="E152" s="2" t="s">
        <v>375</v>
      </c>
      <c r="F152" s="1" t="s">
        <v>376</v>
      </c>
    </row>
    <row r="153" spans="1:6" ht="15.75" customHeight="1" x14ac:dyDescent="0.2">
      <c r="A153" s="1" t="s">
        <v>256</v>
      </c>
      <c r="B153" s="1" t="s">
        <v>212</v>
      </c>
      <c r="C153" s="1" t="s">
        <v>377</v>
      </c>
      <c r="D153" s="1" t="s">
        <v>378</v>
      </c>
      <c r="E153" s="2" t="s">
        <v>379</v>
      </c>
      <c r="F153" s="2" t="s">
        <v>380</v>
      </c>
    </row>
    <row r="154" spans="1:6" ht="15.75" customHeight="1" x14ac:dyDescent="0.2">
      <c r="A154" s="1" t="s">
        <v>256</v>
      </c>
      <c r="B154" s="1" t="s">
        <v>212</v>
      </c>
      <c r="C154" s="1" t="s">
        <v>377</v>
      </c>
      <c r="D154" s="1" t="s">
        <v>378</v>
      </c>
      <c r="E154" s="2" t="s">
        <v>381</v>
      </c>
      <c r="F154" s="1" t="s">
        <v>382</v>
      </c>
    </row>
    <row r="155" spans="1:6" ht="15.75" customHeight="1" x14ac:dyDescent="0.2">
      <c r="A155" s="1" t="s">
        <v>256</v>
      </c>
      <c r="B155" s="1" t="s">
        <v>212</v>
      </c>
      <c r="C155" s="1" t="s">
        <v>377</v>
      </c>
      <c r="D155" s="1" t="s">
        <v>378</v>
      </c>
      <c r="E155" s="2" t="s">
        <v>383</v>
      </c>
      <c r="F155" s="2" t="s">
        <v>384</v>
      </c>
    </row>
    <row r="156" spans="1:6" ht="15.75" customHeight="1" x14ac:dyDescent="0.2">
      <c r="A156" s="1" t="s">
        <v>256</v>
      </c>
      <c r="B156" s="1" t="s">
        <v>212</v>
      </c>
      <c r="C156" s="1" t="s">
        <v>377</v>
      </c>
      <c r="D156" s="1" t="s">
        <v>378</v>
      </c>
      <c r="E156" s="2" t="s">
        <v>385</v>
      </c>
      <c r="F156" s="2" t="s">
        <v>386</v>
      </c>
    </row>
    <row r="157" spans="1:6" ht="15.75" customHeight="1" x14ac:dyDescent="0.2">
      <c r="A157" s="1" t="s">
        <v>256</v>
      </c>
      <c r="B157" s="1" t="s">
        <v>212</v>
      </c>
      <c r="C157" s="1" t="s">
        <v>377</v>
      </c>
      <c r="D157" s="1" t="s">
        <v>378</v>
      </c>
      <c r="E157" s="2" t="s">
        <v>387</v>
      </c>
      <c r="F157" s="1" t="s">
        <v>388</v>
      </c>
    </row>
    <row r="158" spans="1:6" ht="15.75" customHeight="1" x14ac:dyDescent="0.2">
      <c r="A158" s="1" t="s">
        <v>256</v>
      </c>
      <c r="B158" s="1" t="s">
        <v>212</v>
      </c>
      <c r="C158" s="1" t="s">
        <v>377</v>
      </c>
      <c r="D158" s="1" t="s">
        <v>378</v>
      </c>
      <c r="E158" s="2" t="s">
        <v>389</v>
      </c>
      <c r="F158" s="1" t="s">
        <v>390</v>
      </c>
    </row>
    <row r="159" spans="1:6" ht="15.75" customHeight="1" x14ac:dyDescent="0.2">
      <c r="A159" s="1" t="s">
        <v>256</v>
      </c>
      <c r="B159" s="1" t="s">
        <v>212</v>
      </c>
      <c r="C159" s="1" t="s">
        <v>377</v>
      </c>
      <c r="D159" s="1" t="s">
        <v>378</v>
      </c>
      <c r="E159" s="2" t="s">
        <v>391</v>
      </c>
      <c r="F159" s="1" t="s">
        <v>392</v>
      </c>
    </row>
    <row r="160" spans="1:6" ht="15.75" customHeight="1" x14ac:dyDescent="0.2">
      <c r="A160" s="1" t="s">
        <v>256</v>
      </c>
      <c r="B160" s="1" t="s">
        <v>212</v>
      </c>
      <c r="C160" s="1" t="s">
        <v>393</v>
      </c>
      <c r="D160" s="1" t="s">
        <v>394</v>
      </c>
      <c r="E160" s="2" t="s">
        <v>395</v>
      </c>
      <c r="F160" s="1" t="s">
        <v>396</v>
      </c>
    </row>
    <row r="161" spans="1:6" ht="15.75" customHeight="1" x14ac:dyDescent="0.2">
      <c r="A161" s="1" t="s">
        <v>256</v>
      </c>
      <c r="B161" s="1" t="s">
        <v>212</v>
      </c>
      <c r="C161" s="1" t="s">
        <v>397</v>
      </c>
      <c r="D161" s="1" t="s">
        <v>398</v>
      </c>
      <c r="E161" s="2" t="s">
        <v>399</v>
      </c>
      <c r="F161" s="1" t="s">
        <v>400</v>
      </c>
    </row>
    <row r="162" spans="1:6" ht="15.75" customHeight="1" x14ac:dyDescent="0.2">
      <c r="A162" s="1" t="s">
        <v>256</v>
      </c>
      <c r="B162" s="1" t="s">
        <v>212</v>
      </c>
      <c r="C162" s="1" t="s">
        <v>397</v>
      </c>
      <c r="D162" s="1" t="s">
        <v>398</v>
      </c>
      <c r="E162" s="3" t="s">
        <v>401</v>
      </c>
      <c r="F162" s="1" t="s">
        <v>402</v>
      </c>
    </row>
    <row r="163" spans="1:6" ht="15.75" customHeight="1" x14ac:dyDescent="0.2">
      <c r="A163" s="1" t="s">
        <v>256</v>
      </c>
      <c r="B163" s="1" t="s">
        <v>212</v>
      </c>
      <c r="C163" s="1" t="s">
        <v>397</v>
      </c>
      <c r="D163" s="1" t="s">
        <v>398</v>
      </c>
      <c r="E163" s="2" t="s">
        <v>403</v>
      </c>
      <c r="F163" s="1" t="s">
        <v>404</v>
      </c>
    </row>
    <row r="164" spans="1:6" ht="15.75" customHeight="1" x14ac:dyDescent="0.2">
      <c r="A164" s="1" t="s">
        <v>256</v>
      </c>
      <c r="B164" s="1" t="s">
        <v>212</v>
      </c>
      <c r="C164" s="1" t="s">
        <v>397</v>
      </c>
      <c r="D164" s="1" t="s">
        <v>398</v>
      </c>
      <c r="E164" s="4" t="s">
        <v>405</v>
      </c>
      <c r="F164" s="1" t="s">
        <v>406</v>
      </c>
    </row>
    <row r="165" spans="1:6" ht="15.75" customHeight="1" x14ac:dyDescent="0.2">
      <c r="A165" s="1" t="s">
        <v>256</v>
      </c>
      <c r="B165" s="1" t="s">
        <v>212</v>
      </c>
      <c r="C165" s="1" t="s">
        <v>397</v>
      </c>
      <c r="D165" s="1" t="s">
        <v>398</v>
      </c>
      <c r="E165" s="2" t="s">
        <v>407</v>
      </c>
      <c r="F165" s="1" t="s">
        <v>408</v>
      </c>
    </row>
    <row r="166" spans="1:6" ht="15.75" customHeight="1" x14ac:dyDescent="0.2">
      <c r="A166" s="1" t="s">
        <v>256</v>
      </c>
      <c r="B166" s="1" t="s">
        <v>212</v>
      </c>
      <c r="C166" s="1" t="s">
        <v>397</v>
      </c>
      <c r="D166" s="1" t="s">
        <v>398</v>
      </c>
      <c r="E166" s="2" t="s">
        <v>409</v>
      </c>
      <c r="F166" s="1" t="s">
        <v>410</v>
      </c>
    </row>
    <row r="167" spans="1:6" ht="15.75" customHeight="1" x14ac:dyDescent="0.2">
      <c r="A167" s="2" t="s">
        <v>411</v>
      </c>
      <c r="B167" s="2" t="s">
        <v>412</v>
      </c>
      <c r="C167" s="1" t="s">
        <v>413</v>
      </c>
      <c r="D167" s="1" t="s">
        <v>414</v>
      </c>
      <c r="E167" s="2" t="s">
        <v>415</v>
      </c>
      <c r="F167" s="1" t="s">
        <v>416</v>
      </c>
    </row>
    <row r="168" spans="1:6" ht="15.75" customHeight="1" x14ac:dyDescent="0.2">
      <c r="A168" s="2" t="s">
        <v>411</v>
      </c>
      <c r="B168" s="2" t="s">
        <v>412</v>
      </c>
      <c r="C168" s="1" t="s">
        <v>413</v>
      </c>
      <c r="D168" s="1" t="s">
        <v>414</v>
      </c>
      <c r="E168" s="2" t="s">
        <v>417</v>
      </c>
      <c r="F168" s="1" t="s">
        <v>418</v>
      </c>
    </row>
    <row r="169" spans="1:6" ht="15.75" customHeight="1" x14ac:dyDescent="0.2">
      <c r="A169" s="2" t="s">
        <v>411</v>
      </c>
      <c r="B169" s="2" t="s">
        <v>412</v>
      </c>
      <c r="C169" s="1" t="s">
        <v>419</v>
      </c>
      <c r="D169" s="1" t="s">
        <v>420</v>
      </c>
      <c r="E169" s="2" t="s">
        <v>421</v>
      </c>
      <c r="F169" s="5" t="s">
        <v>422</v>
      </c>
    </row>
    <row r="170" spans="1:6" ht="15.75" customHeight="1" x14ac:dyDescent="0.2">
      <c r="A170" s="2" t="s">
        <v>411</v>
      </c>
      <c r="B170" s="2" t="s">
        <v>412</v>
      </c>
      <c r="C170" s="1" t="s">
        <v>419</v>
      </c>
      <c r="D170" s="1" t="s">
        <v>420</v>
      </c>
      <c r="E170" s="2" t="s">
        <v>423</v>
      </c>
      <c r="F170" s="1" t="s">
        <v>424</v>
      </c>
    </row>
    <row r="171" spans="1:6" ht="15.75" customHeight="1" x14ac:dyDescent="0.2">
      <c r="A171" s="2" t="s">
        <v>411</v>
      </c>
      <c r="B171" s="2" t="s">
        <v>412</v>
      </c>
      <c r="C171" s="1" t="s">
        <v>419</v>
      </c>
      <c r="D171" s="1" t="s">
        <v>420</v>
      </c>
      <c r="E171" s="2" t="s">
        <v>425</v>
      </c>
      <c r="F171" s="1" t="s">
        <v>426</v>
      </c>
    </row>
    <row r="172" spans="1:6" ht="15.75" customHeight="1" x14ac:dyDescent="0.2">
      <c r="A172" s="2" t="s">
        <v>411</v>
      </c>
      <c r="B172" s="2" t="s">
        <v>412</v>
      </c>
      <c r="C172" s="1" t="s">
        <v>419</v>
      </c>
      <c r="D172" s="1" t="s">
        <v>420</v>
      </c>
      <c r="E172" s="2" t="s">
        <v>427</v>
      </c>
      <c r="F172" s="1" t="s">
        <v>428</v>
      </c>
    </row>
    <row r="173" spans="1:6" ht="15.75" customHeight="1" x14ac:dyDescent="0.2">
      <c r="A173" s="2" t="s">
        <v>411</v>
      </c>
      <c r="B173" s="2" t="s">
        <v>412</v>
      </c>
      <c r="C173" s="1" t="s">
        <v>419</v>
      </c>
      <c r="D173" s="1" t="s">
        <v>420</v>
      </c>
      <c r="E173" s="2" t="s">
        <v>429</v>
      </c>
      <c r="F173" s="1" t="s">
        <v>430</v>
      </c>
    </row>
    <row r="174" spans="1:6" ht="15.75" customHeight="1" x14ac:dyDescent="0.2">
      <c r="A174" s="2" t="s">
        <v>411</v>
      </c>
      <c r="B174" s="2" t="s">
        <v>412</v>
      </c>
      <c r="C174" s="1" t="s">
        <v>419</v>
      </c>
      <c r="D174" s="1" t="s">
        <v>420</v>
      </c>
      <c r="E174" s="2" t="s">
        <v>431</v>
      </c>
      <c r="F174" s="1" t="s">
        <v>432</v>
      </c>
    </row>
    <row r="175" spans="1:6" ht="15.75" customHeight="1" x14ac:dyDescent="0.2">
      <c r="A175" s="2" t="s">
        <v>411</v>
      </c>
      <c r="B175" s="2" t="s">
        <v>412</v>
      </c>
      <c r="C175" s="1" t="s">
        <v>419</v>
      </c>
      <c r="D175" s="1" t="s">
        <v>420</v>
      </c>
      <c r="E175" s="2" t="s">
        <v>433</v>
      </c>
      <c r="F175" s="1" t="s">
        <v>434</v>
      </c>
    </row>
    <row r="176" spans="1:6" ht="15.75" customHeight="1" x14ac:dyDescent="0.2">
      <c r="A176" s="2" t="s">
        <v>411</v>
      </c>
      <c r="B176" s="2" t="s">
        <v>412</v>
      </c>
      <c r="C176" s="1" t="s">
        <v>419</v>
      </c>
      <c r="D176" s="1" t="s">
        <v>420</v>
      </c>
      <c r="E176" s="2" t="s">
        <v>435</v>
      </c>
      <c r="F176" s="1" t="s">
        <v>436</v>
      </c>
    </row>
    <row r="177" spans="1:6" ht="15.75" customHeight="1" x14ac:dyDescent="0.2">
      <c r="A177" s="2" t="s">
        <v>411</v>
      </c>
      <c r="B177" s="2" t="s">
        <v>412</v>
      </c>
      <c r="C177" s="1" t="s">
        <v>419</v>
      </c>
      <c r="D177" s="1" t="s">
        <v>420</v>
      </c>
      <c r="E177" s="2" t="s">
        <v>437</v>
      </c>
      <c r="F177" s="1" t="s">
        <v>438</v>
      </c>
    </row>
    <row r="178" spans="1:6" ht="15.75" customHeight="1" x14ac:dyDescent="0.2">
      <c r="A178" s="2" t="s">
        <v>411</v>
      </c>
      <c r="B178" s="2" t="s">
        <v>412</v>
      </c>
      <c r="C178" s="1" t="s">
        <v>419</v>
      </c>
      <c r="D178" s="1" t="s">
        <v>420</v>
      </c>
      <c r="E178" s="2" t="s">
        <v>439</v>
      </c>
      <c r="F178" s="1" t="s">
        <v>440</v>
      </c>
    </row>
    <row r="179" spans="1:6" ht="15.75" customHeight="1" x14ac:dyDescent="0.2">
      <c r="A179" s="2" t="s">
        <v>411</v>
      </c>
      <c r="B179" s="2" t="s">
        <v>412</v>
      </c>
      <c r="C179" s="1" t="s">
        <v>419</v>
      </c>
      <c r="D179" s="1" t="s">
        <v>420</v>
      </c>
      <c r="E179" s="2" t="s">
        <v>193</v>
      </c>
      <c r="F179" s="1" t="s">
        <v>441</v>
      </c>
    </row>
    <row r="180" spans="1:6" ht="15.75" customHeight="1" x14ac:dyDescent="0.2">
      <c r="A180" s="2" t="s">
        <v>411</v>
      </c>
      <c r="B180" s="2" t="s">
        <v>412</v>
      </c>
      <c r="C180" s="1" t="s">
        <v>419</v>
      </c>
      <c r="D180" s="1" t="s">
        <v>420</v>
      </c>
      <c r="E180" s="2" t="s">
        <v>442</v>
      </c>
      <c r="F180" s="1" t="s">
        <v>443</v>
      </c>
    </row>
    <row r="181" spans="1:6" ht="15.75" customHeight="1" x14ac:dyDescent="0.2">
      <c r="A181" s="2" t="s">
        <v>411</v>
      </c>
      <c r="B181" s="2" t="s">
        <v>412</v>
      </c>
      <c r="C181" s="1" t="s">
        <v>419</v>
      </c>
      <c r="D181" s="1" t="s">
        <v>420</v>
      </c>
      <c r="E181" s="2" t="s">
        <v>444</v>
      </c>
      <c r="F181" s="1" t="s">
        <v>445</v>
      </c>
    </row>
    <row r="182" spans="1:6" ht="15.75" customHeight="1" x14ac:dyDescent="0.2">
      <c r="A182" s="2" t="s">
        <v>411</v>
      </c>
      <c r="B182" s="2" t="s">
        <v>412</v>
      </c>
      <c r="C182" s="1" t="s">
        <v>419</v>
      </c>
      <c r="D182" s="1" t="s">
        <v>420</v>
      </c>
      <c r="E182" s="2" t="s">
        <v>446</v>
      </c>
      <c r="F182" s="1" t="s">
        <v>447</v>
      </c>
    </row>
    <row r="183" spans="1:6" ht="15.75" customHeight="1" x14ac:dyDescent="0.2">
      <c r="A183" s="2" t="s">
        <v>411</v>
      </c>
      <c r="B183" s="2" t="s">
        <v>412</v>
      </c>
      <c r="C183" s="1" t="s">
        <v>419</v>
      </c>
      <c r="D183" s="1" t="s">
        <v>420</v>
      </c>
      <c r="E183" s="2" t="s">
        <v>448</v>
      </c>
      <c r="F183" s="1" t="s">
        <v>449</v>
      </c>
    </row>
    <row r="184" spans="1:6" ht="15.75" customHeight="1" x14ac:dyDescent="0.2">
      <c r="A184" s="2" t="s">
        <v>411</v>
      </c>
      <c r="B184" s="2" t="s">
        <v>412</v>
      </c>
      <c r="C184" s="1" t="s">
        <v>419</v>
      </c>
      <c r="D184" s="1" t="s">
        <v>420</v>
      </c>
      <c r="E184" s="2" t="s">
        <v>450</v>
      </c>
      <c r="F184" s="1" t="s">
        <v>451</v>
      </c>
    </row>
    <row r="185" spans="1:6" ht="15.75" customHeight="1" x14ac:dyDescent="0.2">
      <c r="A185" s="2" t="s">
        <v>411</v>
      </c>
      <c r="B185" s="2" t="s">
        <v>412</v>
      </c>
      <c r="C185" s="1" t="s">
        <v>452</v>
      </c>
      <c r="D185" s="1" t="s">
        <v>453</v>
      </c>
      <c r="E185" s="2" t="s">
        <v>454</v>
      </c>
      <c r="F185" s="1" t="s">
        <v>455</v>
      </c>
    </row>
    <row r="186" spans="1:6" ht="15.75" customHeight="1" x14ac:dyDescent="0.2">
      <c r="A186" s="2" t="s">
        <v>411</v>
      </c>
      <c r="B186" s="2" t="s">
        <v>412</v>
      </c>
      <c r="C186" s="1" t="s">
        <v>452</v>
      </c>
      <c r="D186" s="1" t="s">
        <v>453</v>
      </c>
      <c r="E186" s="2" t="s">
        <v>456</v>
      </c>
      <c r="F186" s="1" t="s">
        <v>457</v>
      </c>
    </row>
    <row r="187" spans="1:6" ht="15.75" customHeight="1" x14ac:dyDescent="0.2">
      <c r="A187" s="2" t="s">
        <v>411</v>
      </c>
      <c r="B187" s="2" t="s">
        <v>412</v>
      </c>
      <c r="C187" s="1" t="s">
        <v>458</v>
      </c>
      <c r="D187" s="1" t="s">
        <v>459</v>
      </c>
      <c r="E187" s="2" t="s">
        <v>460</v>
      </c>
      <c r="F187" s="1" t="s">
        <v>461</v>
      </c>
    </row>
    <row r="188" spans="1:6" ht="15.75" customHeight="1" x14ac:dyDescent="0.2">
      <c r="A188" s="2" t="s">
        <v>411</v>
      </c>
      <c r="B188" s="2" t="s">
        <v>412</v>
      </c>
      <c r="C188" s="1" t="s">
        <v>458</v>
      </c>
      <c r="D188" s="1" t="s">
        <v>459</v>
      </c>
      <c r="E188" s="2" t="s">
        <v>462</v>
      </c>
      <c r="F188" s="1" t="s">
        <v>463</v>
      </c>
    </row>
    <row r="189" spans="1:6" ht="15.75" customHeight="1" x14ac:dyDescent="0.2">
      <c r="A189" s="2" t="s">
        <v>411</v>
      </c>
      <c r="B189" s="2" t="s">
        <v>412</v>
      </c>
      <c r="C189" s="1" t="s">
        <v>458</v>
      </c>
      <c r="D189" s="1" t="s">
        <v>459</v>
      </c>
      <c r="E189" s="2" t="s">
        <v>464</v>
      </c>
      <c r="F189" s="2" t="s">
        <v>465</v>
      </c>
    </row>
    <row r="190" spans="1:6" ht="15.75" customHeight="1" x14ac:dyDescent="0.2">
      <c r="A190" s="2" t="s">
        <v>411</v>
      </c>
      <c r="B190" s="2" t="s">
        <v>412</v>
      </c>
      <c r="C190" s="1" t="s">
        <v>458</v>
      </c>
      <c r="D190" s="1" t="s">
        <v>459</v>
      </c>
      <c r="E190" s="2" t="s">
        <v>466</v>
      </c>
      <c r="F190" s="1" t="s">
        <v>467</v>
      </c>
    </row>
    <row r="191" spans="1:6" ht="15.75" customHeight="1" x14ac:dyDescent="0.2">
      <c r="A191" s="2" t="s">
        <v>411</v>
      </c>
      <c r="B191" s="2" t="s">
        <v>412</v>
      </c>
      <c r="C191" s="1" t="s">
        <v>458</v>
      </c>
      <c r="D191" s="1" t="s">
        <v>459</v>
      </c>
      <c r="E191" s="2" t="s">
        <v>468</v>
      </c>
      <c r="F191" s="1" t="s">
        <v>469</v>
      </c>
    </row>
    <row r="192" spans="1:6" ht="15.75" customHeight="1" x14ac:dyDescent="0.2">
      <c r="A192" s="2" t="s">
        <v>411</v>
      </c>
      <c r="B192" s="2" t="s">
        <v>412</v>
      </c>
      <c r="C192" s="1" t="s">
        <v>458</v>
      </c>
      <c r="D192" s="1" t="s">
        <v>459</v>
      </c>
      <c r="E192" s="2" t="s">
        <v>470</v>
      </c>
      <c r="F192" s="1" t="s">
        <v>471</v>
      </c>
    </row>
    <row r="193" spans="1:6" ht="15.75" customHeight="1" x14ac:dyDescent="0.2">
      <c r="A193" s="2" t="s">
        <v>411</v>
      </c>
      <c r="B193" s="2" t="s">
        <v>412</v>
      </c>
      <c r="C193" s="1" t="s">
        <v>458</v>
      </c>
      <c r="D193" s="1" t="s">
        <v>459</v>
      </c>
      <c r="E193" s="2" t="s">
        <v>472</v>
      </c>
      <c r="F193" s="1" t="s">
        <v>473</v>
      </c>
    </row>
    <row r="194" spans="1:6" ht="15.75" customHeight="1" x14ac:dyDescent="0.2">
      <c r="A194" s="2" t="s">
        <v>411</v>
      </c>
      <c r="B194" s="2" t="s">
        <v>412</v>
      </c>
      <c r="C194" s="1" t="s">
        <v>458</v>
      </c>
      <c r="D194" s="1" t="s">
        <v>459</v>
      </c>
      <c r="E194" s="2" t="s">
        <v>474</v>
      </c>
      <c r="F194" s="1" t="s">
        <v>475</v>
      </c>
    </row>
    <row r="195" spans="1:6" ht="15.75" customHeight="1" x14ac:dyDescent="0.2">
      <c r="A195" s="2" t="s">
        <v>411</v>
      </c>
      <c r="B195" s="2" t="s">
        <v>412</v>
      </c>
      <c r="C195" s="1" t="s">
        <v>458</v>
      </c>
      <c r="D195" s="1" t="s">
        <v>459</v>
      </c>
      <c r="E195" s="2" t="s">
        <v>476</v>
      </c>
      <c r="F195" s="1" t="s">
        <v>477</v>
      </c>
    </row>
    <row r="196" spans="1:6" ht="15.75" customHeight="1" x14ac:dyDescent="0.2">
      <c r="A196" s="2" t="s">
        <v>411</v>
      </c>
      <c r="B196" s="2" t="s">
        <v>412</v>
      </c>
      <c r="C196" s="1" t="s">
        <v>458</v>
      </c>
      <c r="D196" s="1" t="s">
        <v>459</v>
      </c>
      <c r="E196" s="2" t="s">
        <v>478</v>
      </c>
      <c r="F196" s="1" t="s">
        <v>479</v>
      </c>
    </row>
    <row r="197" spans="1:6" ht="15.75" customHeight="1" x14ac:dyDescent="0.2">
      <c r="A197" s="2" t="s">
        <v>411</v>
      </c>
      <c r="B197" s="2" t="s">
        <v>412</v>
      </c>
      <c r="C197" s="1" t="s">
        <v>480</v>
      </c>
      <c r="D197" s="1" t="s">
        <v>481</v>
      </c>
      <c r="E197" s="2" t="s">
        <v>482</v>
      </c>
      <c r="F197" s="1" t="s">
        <v>483</v>
      </c>
    </row>
    <row r="198" spans="1:6" ht="15.75" customHeight="1" x14ac:dyDescent="0.2">
      <c r="A198" s="2" t="s">
        <v>411</v>
      </c>
      <c r="B198" s="2" t="s">
        <v>412</v>
      </c>
      <c r="C198" s="1" t="s">
        <v>480</v>
      </c>
      <c r="D198" s="1" t="s">
        <v>481</v>
      </c>
      <c r="E198" s="2" t="s">
        <v>484</v>
      </c>
      <c r="F198" s="1" t="s">
        <v>485</v>
      </c>
    </row>
    <row r="199" spans="1:6" ht="15.75" customHeight="1" x14ac:dyDescent="0.2">
      <c r="A199" s="2" t="s">
        <v>411</v>
      </c>
      <c r="B199" s="2" t="s">
        <v>412</v>
      </c>
      <c r="C199" s="1" t="s">
        <v>480</v>
      </c>
      <c r="D199" s="1" t="s">
        <v>481</v>
      </c>
      <c r="E199" s="2" t="s">
        <v>486</v>
      </c>
      <c r="F199" s="1" t="s">
        <v>487</v>
      </c>
    </row>
    <row r="200" spans="1:6" ht="15.75" customHeight="1" x14ac:dyDescent="0.2">
      <c r="A200" s="2" t="s">
        <v>411</v>
      </c>
      <c r="B200" s="2" t="s">
        <v>412</v>
      </c>
      <c r="C200" s="1" t="s">
        <v>480</v>
      </c>
      <c r="D200" s="1" t="s">
        <v>481</v>
      </c>
      <c r="E200" s="2" t="s">
        <v>488</v>
      </c>
      <c r="F200" s="1" t="s">
        <v>488</v>
      </c>
    </row>
    <row r="201" spans="1:6" ht="15.75" customHeight="1" x14ac:dyDescent="0.2">
      <c r="A201" s="2" t="s">
        <v>411</v>
      </c>
      <c r="B201" s="2" t="s">
        <v>412</v>
      </c>
      <c r="C201" s="1" t="s">
        <v>480</v>
      </c>
      <c r="D201" s="1" t="s">
        <v>481</v>
      </c>
      <c r="E201" s="2" t="s">
        <v>489</v>
      </c>
      <c r="F201" s="1" t="s">
        <v>490</v>
      </c>
    </row>
    <row r="202" spans="1:6" ht="15.75" customHeight="1" x14ac:dyDescent="0.2">
      <c r="A202" s="2" t="s">
        <v>411</v>
      </c>
      <c r="B202" s="2" t="s">
        <v>412</v>
      </c>
      <c r="C202" s="1" t="s">
        <v>491</v>
      </c>
      <c r="D202" s="1" t="s">
        <v>492</v>
      </c>
      <c r="E202" s="2" t="s">
        <v>493</v>
      </c>
      <c r="F202" s="1" t="s">
        <v>494</v>
      </c>
    </row>
    <row r="203" spans="1:6" ht="15.75" customHeight="1" x14ac:dyDescent="0.2">
      <c r="A203" s="2" t="s">
        <v>411</v>
      </c>
      <c r="B203" s="2" t="s">
        <v>412</v>
      </c>
      <c r="C203" s="1" t="s">
        <v>491</v>
      </c>
      <c r="D203" s="1" t="s">
        <v>492</v>
      </c>
      <c r="E203" s="2" t="s">
        <v>495</v>
      </c>
      <c r="F203" s="1" t="s">
        <v>496</v>
      </c>
    </row>
    <row r="204" spans="1:6" ht="15.75" customHeight="1" x14ac:dyDescent="0.2">
      <c r="A204" s="2" t="s">
        <v>411</v>
      </c>
      <c r="B204" s="2" t="s">
        <v>412</v>
      </c>
      <c r="C204" s="1" t="s">
        <v>491</v>
      </c>
      <c r="D204" s="1" t="s">
        <v>492</v>
      </c>
      <c r="E204" s="2" t="s">
        <v>497</v>
      </c>
      <c r="F204" s="1" t="s">
        <v>498</v>
      </c>
    </row>
    <row r="205" spans="1:6" ht="15.75" customHeight="1" x14ac:dyDescent="0.2">
      <c r="A205" s="2" t="s">
        <v>411</v>
      </c>
      <c r="B205" s="2" t="s">
        <v>412</v>
      </c>
      <c r="C205" s="1" t="s">
        <v>491</v>
      </c>
      <c r="D205" s="1" t="s">
        <v>492</v>
      </c>
      <c r="E205" s="2" t="s">
        <v>499</v>
      </c>
      <c r="F205" s="1" t="s">
        <v>500</v>
      </c>
    </row>
    <row r="206" spans="1:6" ht="15.75" customHeight="1" x14ac:dyDescent="0.2">
      <c r="A206" s="2" t="s">
        <v>411</v>
      </c>
      <c r="B206" s="2" t="s">
        <v>412</v>
      </c>
      <c r="C206" s="1" t="s">
        <v>501</v>
      </c>
      <c r="D206" s="1" t="s">
        <v>502</v>
      </c>
      <c r="E206" s="2" t="s">
        <v>503</v>
      </c>
      <c r="F206" s="1" t="s">
        <v>504</v>
      </c>
    </row>
    <row r="207" spans="1:6" ht="15.75" customHeight="1" x14ac:dyDescent="0.2">
      <c r="A207" s="2" t="s">
        <v>411</v>
      </c>
      <c r="B207" s="2" t="s">
        <v>412</v>
      </c>
      <c r="C207" s="1" t="s">
        <v>501</v>
      </c>
      <c r="D207" s="1" t="s">
        <v>502</v>
      </c>
      <c r="E207" s="2" t="s">
        <v>505</v>
      </c>
      <c r="F207" s="1" t="s">
        <v>506</v>
      </c>
    </row>
    <row r="208" spans="1:6" ht="15.75" customHeight="1" x14ac:dyDescent="0.2">
      <c r="A208" s="2" t="s">
        <v>411</v>
      </c>
      <c r="B208" s="2" t="s">
        <v>412</v>
      </c>
      <c r="C208" s="1" t="s">
        <v>501</v>
      </c>
      <c r="D208" s="1" t="s">
        <v>502</v>
      </c>
      <c r="E208" s="2" t="s">
        <v>507</v>
      </c>
      <c r="F208" s="1" t="s">
        <v>508</v>
      </c>
    </row>
    <row r="209" spans="1:6" ht="15.75" customHeight="1" x14ac:dyDescent="0.2">
      <c r="A209" s="2" t="s">
        <v>411</v>
      </c>
      <c r="B209" s="2" t="s">
        <v>412</v>
      </c>
      <c r="C209" s="1" t="s">
        <v>501</v>
      </c>
      <c r="D209" s="1" t="s">
        <v>502</v>
      </c>
      <c r="E209" s="2" t="s">
        <v>509</v>
      </c>
      <c r="F209" s="1" t="s">
        <v>510</v>
      </c>
    </row>
    <row r="210" spans="1:6" ht="15.75" customHeight="1" x14ac:dyDescent="0.2">
      <c r="A210" s="2" t="s">
        <v>411</v>
      </c>
      <c r="B210" s="2" t="s">
        <v>412</v>
      </c>
      <c r="C210" s="1" t="s">
        <v>511</v>
      </c>
      <c r="D210" s="1" t="s">
        <v>512</v>
      </c>
      <c r="E210" s="2" t="s">
        <v>513</v>
      </c>
      <c r="F210" s="1" t="s">
        <v>514</v>
      </c>
    </row>
    <row r="211" spans="1:6" ht="15.75" customHeight="1" x14ac:dyDescent="0.2">
      <c r="A211" s="2" t="s">
        <v>411</v>
      </c>
      <c r="B211" s="2" t="s">
        <v>412</v>
      </c>
      <c r="C211" s="1" t="s">
        <v>511</v>
      </c>
      <c r="D211" s="1" t="s">
        <v>512</v>
      </c>
      <c r="E211" s="2" t="s">
        <v>515</v>
      </c>
      <c r="F211" s="1" t="s">
        <v>516</v>
      </c>
    </row>
    <row r="212" spans="1:6" ht="15.75" customHeight="1" x14ac:dyDescent="0.2">
      <c r="A212" s="2" t="s">
        <v>411</v>
      </c>
      <c r="B212" s="2" t="s">
        <v>412</v>
      </c>
      <c r="C212" s="1" t="s">
        <v>517</v>
      </c>
      <c r="D212" s="1" t="s">
        <v>518</v>
      </c>
      <c r="E212" s="2" t="s">
        <v>519</v>
      </c>
      <c r="F212" s="1" t="s">
        <v>520</v>
      </c>
    </row>
    <row r="213" spans="1:6" ht="15.75" customHeight="1" x14ac:dyDescent="0.2">
      <c r="A213" s="2" t="s">
        <v>411</v>
      </c>
      <c r="B213" s="2" t="s">
        <v>412</v>
      </c>
      <c r="C213" s="1" t="s">
        <v>517</v>
      </c>
      <c r="D213" s="1" t="s">
        <v>518</v>
      </c>
      <c r="E213" s="2" t="s">
        <v>521</v>
      </c>
      <c r="F213" s="1" t="s">
        <v>522</v>
      </c>
    </row>
    <row r="214" spans="1:6" ht="15.75" customHeight="1" x14ac:dyDescent="0.2">
      <c r="A214" s="2" t="s">
        <v>411</v>
      </c>
      <c r="B214" s="2" t="s">
        <v>412</v>
      </c>
      <c r="C214" s="1" t="s">
        <v>517</v>
      </c>
      <c r="D214" s="1" t="s">
        <v>518</v>
      </c>
      <c r="E214" s="2" t="s">
        <v>523</v>
      </c>
      <c r="F214" s="1" t="s">
        <v>524</v>
      </c>
    </row>
    <row r="215" spans="1:6" ht="15.75" customHeight="1" x14ac:dyDescent="0.2">
      <c r="A215" s="2" t="s">
        <v>411</v>
      </c>
      <c r="B215" s="2" t="s">
        <v>412</v>
      </c>
      <c r="C215" s="1" t="s">
        <v>517</v>
      </c>
      <c r="D215" s="1" t="s">
        <v>518</v>
      </c>
      <c r="E215" s="2" t="s">
        <v>525</v>
      </c>
      <c r="F215" s="1" t="s">
        <v>526</v>
      </c>
    </row>
    <row r="216" spans="1:6" ht="15.75" customHeight="1" x14ac:dyDescent="0.2">
      <c r="A216" s="2" t="s">
        <v>411</v>
      </c>
      <c r="B216" s="2" t="s">
        <v>412</v>
      </c>
      <c r="C216" s="1" t="s">
        <v>517</v>
      </c>
      <c r="D216" s="1" t="s">
        <v>518</v>
      </c>
      <c r="E216" s="2" t="s">
        <v>527</v>
      </c>
      <c r="F216" s="1" t="s">
        <v>528</v>
      </c>
    </row>
    <row r="217" spans="1:6" ht="15.75" customHeight="1" x14ac:dyDescent="0.2">
      <c r="A217" s="2" t="s">
        <v>411</v>
      </c>
      <c r="B217" s="2" t="s">
        <v>412</v>
      </c>
      <c r="C217" s="1" t="s">
        <v>517</v>
      </c>
      <c r="D217" s="1" t="s">
        <v>518</v>
      </c>
      <c r="E217" s="2" t="s">
        <v>529</v>
      </c>
      <c r="F217" s="1" t="s">
        <v>530</v>
      </c>
    </row>
    <row r="218" spans="1:6" ht="15.75" customHeight="1" x14ac:dyDescent="0.2">
      <c r="A218" s="2" t="s">
        <v>411</v>
      </c>
      <c r="B218" s="2" t="s">
        <v>412</v>
      </c>
      <c r="C218" s="1" t="s">
        <v>531</v>
      </c>
      <c r="D218" s="1" t="s">
        <v>532</v>
      </c>
      <c r="E218" s="2" t="s">
        <v>533</v>
      </c>
      <c r="F218" s="1" t="s">
        <v>534</v>
      </c>
    </row>
    <row r="219" spans="1:6" ht="15.75" customHeight="1" x14ac:dyDescent="0.2">
      <c r="A219" s="2" t="s">
        <v>411</v>
      </c>
      <c r="B219" s="2" t="s">
        <v>412</v>
      </c>
      <c r="C219" s="1" t="s">
        <v>531</v>
      </c>
      <c r="D219" s="1" t="s">
        <v>532</v>
      </c>
      <c r="E219" s="2" t="s">
        <v>535</v>
      </c>
      <c r="F219" s="1" t="s">
        <v>536</v>
      </c>
    </row>
    <row r="220" spans="1:6" ht="15.75" customHeight="1" x14ac:dyDescent="0.2">
      <c r="A220" s="2" t="s">
        <v>411</v>
      </c>
      <c r="B220" s="2" t="s">
        <v>412</v>
      </c>
      <c r="C220" s="1" t="s">
        <v>537</v>
      </c>
      <c r="D220" s="1" t="s">
        <v>538</v>
      </c>
      <c r="E220" s="2" t="s">
        <v>539</v>
      </c>
      <c r="F220" s="1" t="s">
        <v>540</v>
      </c>
    </row>
    <row r="221" spans="1:6" ht="15.75" customHeight="1" x14ac:dyDescent="0.2">
      <c r="A221" s="2" t="s">
        <v>411</v>
      </c>
      <c r="B221" s="2" t="s">
        <v>412</v>
      </c>
      <c r="C221" s="1"/>
      <c r="D221" s="1"/>
      <c r="E221" s="2" t="s">
        <v>541</v>
      </c>
      <c r="F221" s="1" t="s">
        <v>542</v>
      </c>
    </row>
    <row r="222" spans="1:6" ht="15.75" customHeight="1" x14ac:dyDescent="0.2">
      <c r="A222" s="1" t="s">
        <v>543</v>
      </c>
      <c r="B222" s="1" t="s">
        <v>544</v>
      </c>
      <c r="C222" s="1" t="s">
        <v>545</v>
      </c>
      <c r="D222" s="1" t="s">
        <v>546</v>
      </c>
      <c r="E222" s="2" t="s">
        <v>545</v>
      </c>
      <c r="F222" s="1" t="s">
        <v>546</v>
      </c>
    </row>
    <row r="223" spans="1:6" ht="15.75" customHeight="1" x14ac:dyDescent="0.2">
      <c r="A223" s="1" t="s">
        <v>543</v>
      </c>
      <c r="B223" s="1" t="s">
        <v>544</v>
      </c>
      <c r="C223" s="1" t="s">
        <v>547</v>
      </c>
      <c r="D223" s="1" t="s">
        <v>548</v>
      </c>
      <c r="E223" s="2" t="s">
        <v>547</v>
      </c>
      <c r="F223" s="1" t="s">
        <v>548</v>
      </c>
    </row>
    <row r="224" spans="1:6" ht="15.75" customHeight="1" x14ac:dyDescent="0.2">
      <c r="A224" s="1" t="s">
        <v>543</v>
      </c>
      <c r="B224" s="1" t="s">
        <v>544</v>
      </c>
      <c r="C224" s="1" t="s">
        <v>549</v>
      </c>
      <c r="D224" s="1" t="s">
        <v>550</v>
      </c>
      <c r="E224" s="2" t="s">
        <v>549</v>
      </c>
      <c r="F224" s="1" t="s">
        <v>550</v>
      </c>
    </row>
    <row r="225" spans="1:6" ht="15.75" customHeight="1" x14ac:dyDescent="0.2">
      <c r="A225" s="1" t="s">
        <v>543</v>
      </c>
      <c r="B225" s="1" t="s">
        <v>544</v>
      </c>
      <c r="C225" s="1" t="s">
        <v>551</v>
      </c>
      <c r="D225" s="1" t="s">
        <v>552</v>
      </c>
      <c r="E225" s="2" t="s">
        <v>551</v>
      </c>
      <c r="F225" s="1" t="s">
        <v>552</v>
      </c>
    </row>
    <row r="226" spans="1:6" ht="15.75" customHeight="1" x14ac:dyDescent="0.2">
      <c r="A226" s="1" t="s">
        <v>553</v>
      </c>
      <c r="B226" s="2" t="s">
        <v>554</v>
      </c>
      <c r="C226" s="1" t="s">
        <v>555</v>
      </c>
      <c r="D226" s="2" t="s">
        <v>556</v>
      </c>
      <c r="E226" s="2" t="s">
        <v>557</v>
      </c>
      <c r="F226" s="1" t="s">
        <v>558</v>
      </c>
    </row>
    <row r="227" spans="1:6" ht="15.75" customHeight="1" x14ac:dyDescent="0.2">
      <c r="A227" s="1" t="s">
        <v>553</v>
      </c>
      <c r="B227" s="2" t="s">
        <v>554</v>
      </c>
      <c r="C227" s="1" t="s">
        <v>555</v>
      </c>
      <c r="D227" s="2" t="s">
        <v>556</v>
      </c>
      <c r="E227" s="2" t="s">
        <v>559</v>
      </c>
      <c r="F227" s="2" t="s">
        <v>560</v>
      </c>
    </row>
    <row r="228" spans="1:6" ht="15.75" customHeight="1" x14ac:dyDescent="0.2">
      <c r="A228" s="1" t="s">
        <v>553</v>
      </c>
      <c r="B228" s="2" t="s">
        <v>554</v>
      </c>
      <c r="C228" s="1" t="s">
        <v>555</v>
      </c>
      <c r="D228" s="2" t="s">
        <v>556</v>
      </c>
      <c r="E228" s="2" t="s">
        <v>561</v>
      </c>
      <c r="F228" s="1" t="s">
        <v>562</v>
      </c>
    </row>
    <row r="229" spans="1:6" ht="15.75" customHeight="1" x14ac:dyDescent="0.2">
      <c r="A229" s="1" t="s">
        <v>553</v>
      </c>
      <c r="B229" s="2" t="s">
        <v>554</v>
      </c>
      <c r="C229" s="1" t="s">
        <v>555</v>
      </c>
      <c r="D229" s="2" t="s">
        <v>556</v>
      </c>
      <c r="E229" s="2" t="s">
        <v>563</v>
      </c>
      <c r="F229" s="1" t="s">
        <v>564</v>
      </c>
    </row>
    <row r="230" spans="1:6" ht="15.75" customHeight="1" x14ac:dyDescent="0.2">
      <c r="A230" s="1" t="s">
        <v>553</v>
      </c>
      <c r="B230" s="2" t="s">
        <v>554</v>
      </c>
      <c r="C230" s="1" t="s">
        <v>555</v>
      </c>
      <c r="D230" s="2" t="s">
        <v>556</v>
      </c>
      <c r="E230" s="2" t="s">
        <v>565</v>
      </c>
      <c r="F230" s="1" t="s">
        <v>566</v>
      </c>
    </row>
    <row r="231" spans="1:6" ht="15.75" customHeight="1" x14ac:dyDescent="0.2">
      <c r="A231" s="1" t="s">
        <v>553</v>
      </c>
      <c r="B231" s="2" t="s">
        <v>554</v>
      </c>
      <c r="C231" s="1" t="s">
        <v>555</v>
      </c>
      <c r="D231" s="2" t="s">
        <v>556</v>
      </c>
      <c r="E231" s="2" t="s">
        <v>567</v>
      </c>
      <c r="F231" s="1" t="s">
        <v>568</v>
      </c>
    </row>
    <row r="232" spans="1:6" ht="15.75" customHeight="1" x14ac:dyDescent="0.2">
      <c r="A232" s="1" t="s">
        <v>553</v>
      </c>
      <c r="B232" s="2" t="s">
        <v>554</v>
      </c>
      <c r="C232" s="1" t="s">
        <v>555</v>
      </c>
      <c r="D232" s="2" t="s">
        <v>556</v>
      </c>
      <c r="E232" s="2" t="s">
        <v>569</v>
      </c>
      <c r="F232" s="1" t="s">
        <v>570</v>
      </c>
    </row>
    <row r="233" spans="1:6" ht="15.75" customHeight="1" x14ac:dyDescent="0.2">
      <c r="A233" s="1" t="s">
        <v>553</v>
      </c>
      <c r="B233" s="2" t="s">
        <v>554</v>
      </c>
      <c r="C233" s="1" t="s">
        <v>555</v>
      </c>
      <c r="D233" s="2" t="s">
        <v>556</v>
      </c>
      <c r="E233" s="2" t="s">
        <v>571</v>
      </c>
      <c r="F233" s="1" t="s">
        <v>572</v>
      </c>
    </row>
    <row r="234" spans="1:6" ht="15.75" customHeight="1" x14ac:dyDescent="0.2">
      <c r="A234" s="1" t="s">
        <v>553</v>
      </c>
      <c r="B234" s="2" t="s">
        <v>554</v>
      </c>
      <c r="C234" s="1" t="s">
        <v>555</v>
      </c>
      <c r="D234" s="2" t="s">
        <v>556</v>
      </c>
      <c r="E234" s="2" t="s">
        <v>573</v>
      </c>
      <c r="F234" s="1" t="s">
        <v>574</v>
      </c>
    </row>
    <row r="235" spans="1:6" ht="15.75" customHeight="1" x14ac:dyDescent="0.2">
      <c r="A235" s="1" t="s">
        <v>553</v>
      </c>
      <c r="B235" s="2" t="s">
        <v>554</v>
      </c>
      <c r="C235" s="1" t="s">
        <v>555</v>
      </c>
      <c r="D235" s="2" t="s">
        <v>556</v>
      </c>
      <c r="E235" s="2" t="s">
        <v>575</v>
      </c>
      <c r="F235" s="1" t="s">
        <v>576</v>
      </c>
    </row>
    <row r="236" spans="1:6" ht="15.75" customHeight="1" x14ac:dyDescent="0.2">
      <c r="A236" s="1" t="s">
        <v>553</v>
      </c>
      <c r="B236" s="2" t="s">
        <v>554</v>
      </c>
      <c r="C236" s="1" t="s">
        <v>577</v>
      </c>
      <c r="D236" s="1" t="s">
        <v>578</v>
      </c>
      <c r="E236" s="2" t="s">
        <v>579</v>
      </c>
      <c r="F236" s="1" t="s">
        <v>580</v>
      </c>
    </row>
    <row r="237" spans="1:6" ht="15.75" customHeight="1" x14ac:dyDescent="0.2">
      <c r="A237" s="1" t="s">
        <v>553</v>
      </c>
      <c r="B237" s="2" t="s">
        <v>554</v>
      </c>
      <c r="C237" s="1" t="s">
        <v>577</v>
      </c>
      <c r="D237" s="1" t="s">
        <v>578</v>
      </c>
      <c r="E237" s="2" t="s">
        <v>581</v>
      </c>
      <c r="F237" s="1" t="s">
        <v>582</v>
      </c>
    </row>
    <row r="238" spans="1:6" ht="15.75" customHeight="1" x14ac:dyDescent="0.2">
      <c r="A238" s="1" t="s">
        <v>553</v>
      </c>
      <c r="B238" s="2" t="s">
        <v>554</v>
      </c>
      <c r="C238" s="1" t="s">
        <v>577</v>
      </c>
      <c r="D238" s="1" t="s">
        <v>578</v>
      </c>
      <c r="E238" s="2" t="s">
        <v>583</v>
      </c>
      <c r="F238" s="1" t="s">
        <v>584</v>
      </c>
    </row>
    <row r="239" spans="1:6" ht="15.75" customHeight="1" x14ac:dyDescent="0.2">
      <c r="A239" s="1" t="s">
        <v>553</v>
      </c>
      <c r="B239" s="2" t="s">
        <v>554</v>
      </c>
      <c r="C239" s="1" t="s">
        <v>577</v>
      </c>
      <c r="D239" s="1" t="s">
        <v>578</v>
      </c>
      <c r="E239" s="2" t="s">
        <v>585</v>
      </c>
      <c r="F239" s="1" t="s">
        <v>586</v>
      </c>
    </row>
    <row r="240" spans="1:6" ht="15.75" customHeight="1" x14ac:dyDescent="0.2">
      <c r="A240" s="1" t="s">
        <v>553</v>
      </c>
      <c r="B240" s="2" t="s">
        <v>554</v>
      </c>
      <c r="C240" s="1" t="s">
        <v>577</v>
      </c>
      <c r="D240" s="1" t="s">
        <v>578</v>
      </c>
      <c r="E240" s="2" t="s">
        <v>587</v>
      </c>
      <c r="F240" s="1" t="s">
        <v>588</v>
      </c>
    </row>
    <row r="241" spans="1:6" ht="15.75" customHeight="1" x14ac:dyDescent="0.2">
      <c r="A241" s="1" t="s">
        <v>553</v>
      </c>
      <c r="B241" s="2" t="s">
        <v>554</v>
      </c>
      <c r="C241" s="1" t="s">
        <v>577</v>
      </c>
      <c r="D241" s="1" t="s">
        <v>578</v>
      </c>
      <c r="E241" s="2" t="s">
        <v>589</v>
      </c>
      <c r="F241" s="1" t="s">
        <v>590</v>
      </c>
    </row>
    <row r="242" spans="1:6" ht="15.75" customHeight="1" x14ac:dyDescent="0.2">
      <c r="A242" s="1" t="s">
        <v>553</v>
      </c>
      <c r="B242" s="2" t="s">
        <v>554</v>
      </c>
      <c r="C242" s="1" t="s">
        <v>577</v>
      </c>
      <c r="D242" s="1" t="s">
        <v>578</v>
      </c>
      <c r="E242" s="2" t="s">
        <v>591</v>
      </c>
      <c r="F242" s="1" t="s">
        <v>592</v>
      </c>
    </row>
    <row r="243" spans="1:6" ht="15.75" customHeight="1" x14ac:dyDescent="0.2">
      <c r="A243" s="1" t="s">
        <v>553</v>
      </c>
      <c r="B243" s="2" t="s">
        <v>554</v>
      </c>
      <c r="C243" s="1" t="s">
        <v>577</v>
      </c>
      <c r="D243" s="1" t="s">
        <v>578</v>
      </c>
      <c r="E243" s="2" t="s">
        <v>593</v>
      </c>
      <c r="F243" s="1" t="s">
        <v>594</v>
      </c>
    </row>
    <row r="244" spans="1:6" ht="15.75" customHeight="1" x14ac:dyDescent="0.2">
      <c r="A244" s="1" t="s">
        <v>553</v>
      </c>
      <c r="B244" s="2" t="s">
        <v>554</v>
      </c>
      <c r="C244" s="1" t="s">
        <v>577</v>
      </c>
      <c r="D244" s="1" t="s">
        <v>578</v>
      </c>
      <c r="E244" s="2" t="s">
        <v>595</v>
      </c>
      <c r="F244" s="2" t="s">
        <v>596</v>
      </c>
    </row>
    <row r="245" spans="1:6" ht="15.75" customHeight="1" x14ac:dyDescent="0.2">
      <c r="A245" s="1" t="s">
        <v>553</v>
      </c>
      <c r="B245" s="2" t="s">
        <v>554</v>
      </c>
      <c r="C245" s="1" t="s">
        <v>577</v>
      </c>
      <c r="D245" s="1" t="s">
        <v>578</v>
      </c>
      <c r="E245" s="2" t="s">
        <v>597</v>
      </c>
      <c r="F245" s="1" t="s">
        <v>598</v>
      </c>
    </row>
    <row r="246" spans="1:6" ht="15.75" customHeight="1" x14ac:dyDescent="0.2">
      <c r="A246" s="1" t="s">
        <v>553</v>
      </c>
      <c r="B246" s="2" t="s">
        <v>554</v>
      </c>
      <c r="C246" s="1" t="s">
        <v>577</v>
      </c>
      <c r="D246" s="1" t="s">
        <v>578</v>
      </c>
      <c r="E246" s="2" t="s">
        <v>599</v>
      </c>
      <c r="F246" s="2" t="s">
        <v>600</v>
      </c>
    </row>
    <row r="247" spans="1:6" ht="15.75" customHeight="1" x14ac:dyDescent="0.2">
      <c r="A247" s="1" t="s">
        <v>553</v>
      </c>
      <c r="B247" s="2" t="s">
        <v>554</v>
      </c>
      <c r="C247" s="1" t="s">
        <v>577</v>
      </c>
      <c r="D247" s="1" t="s">
        <v>578</v>
      </c>
      <c r="E247" s="2" t="s">
        <v>601</v>
      </c>
      <c r="F247" s="2" t="s">
        <v>602</v>
      </c>
    </row>
    <row r="248" spans="1:6" ht="15.75" customHeight="1" x14ac:dyDescent="0.2">
      <c r="A248" s="1" t="s">
        <v>553</v>
      </c>
      <c r="B248" s="2" t="s">
        <v>554</v>
      </c>
      <c r="C248" s="1" t="s">
        <v>577</v>
      </c>
      <c r="D248" s="1" t="s">
        <v>578</v>
      </c>
      <c r="E248" s="2" t="s">
        <v>603</v>
      </c>
      <c r="F248" s="1" t="s">
        <v>604</v>
      </c>
    </row>
    <row r="249" spans="1:6" ht="15.75" customHeight="1" x14ac:dyDescent="0.2">
      <c r="A249" s="1" t="s">
        <v>605</v>
      </c>
      <c r="B249" s="2" t="s">
        <v>606</v>
      </c>
      <c r="C249" s="1" t="s">
        <v>607</v>
      </c>
      <c r="D249" s="2" t="s">
        <v>608</v>
      </c>
      <c r="E249" s="2" t="s">
        <v>609</v>
      </c>
      <c r="F249" s="1" t="s">
        <v>610</v>
      </c>
    </row>
    <row r="250" spans="1:6" ht="15.75" customHeight="1" x14ac:dyDescent="0.2">
      <c r="A250" s="1" t="s">
        <v>605</v>
      </c>
      <c r="B250" s="2" t="s">
        <v>606</v>
      </c>
      <c r="C250" s="1" t="s">
        <v>607</v>
      </c>
      <c r="D250" s="2" t="s">
        <v>608</v>
      </c>
      <c r="E250" s="2" t="s">
        <v>611</v>
      </c>
      <c r="F250" s="1" t="s">
        <v>612</v>
      </c>
    </row>
    <row r="251" spans="1:6" ht="15.75" customHeight="1" x14ac:dyDescent="0.2">
      <c r="A251" s="1" t="s">
        <v>605</v>
      </c>
      <c r="B251" s="2" t="s">
        <v>606</v>
      </c>
      <c r="C251" s="1" t="s">
        <v>607</v>
      </c>
      <c r="D251" s="2" t="s">
        <v>608</v>
      </c>
      <c r="E251" s="2" t="s">
        <v>613</v>
      </c>
      <c r="F251" s="1" t="s">
        <v>614</v>
      </c>
    </row>
    <row r="252" spans="1:6" ht="15.75" customHeight="1" x14ac:dyDescent="0.2">
      <c r="A252" s="1" t="s">
        <v>605</v>
      </c>
      <c r="B252" s="2" t="s">
        <v>606</v>
      </c>
      <c r="C252" s="1" t="s">
        <v>607</v>
      </c>
      <c r="D252" s="2" t="s">
        <v>608</v>
      </c>
      <c r="E252" s="2" t="s">
        <v>615</v>
      </c>
      <c r="F252" s="1" t="s">
        <v>616</v>
      </c>
    </row>
    <row r="253" spans="1:6" ht="15.75" customHeight="1" x14ac:dyDescent="0.2">
      <c r="A253" s="1" t="s">
        <v>605</v>
      </c>
      <c r="B253" s="2" t="s">
        <v>606</v>
      </c>
      <c r="C253" s="1" t="s">
        <v>607</v>
      </c>
      <c r="D253" s="2" t="s">
        <v>608</v>
      </c>
      <c r="E253" s="2" t="s">
        <v>617</v>
      </c>
      <c r="F253" s="1" t="s">
        <v>618</v>
      </c>
    </row>
    <row r="254" spans="1:6" ht="15.75" customHeight="1" x14ac:dyDescent="0.2">
      <c r="A254" s="1" t="s">
        <v>605</v>
      </c>
      <c r="B254" s="2" t="s">
        <v>606</v>
      </c>
      <c r="C254" s="1" t="s">
        <v>607</v>
      </c>
      <c r="D254" s="2" t="s">
        <v>608</v>
      </c>
      <c r="E254" s="2" t="s">
        <v>619</v>
      </c>
      <c r="F254" s="1" t="s">
        <v>620</v>
      </c>
    </row>
    <row r="255" spans="1:6" ht="15.75" customHeight="1" x14ac:dyDescent="0.2">
      <c r="A255" s="1" t="s">
        <v>605</v>
      </c>
      <c r="B255" s="2" t="s">
        <v>606</v>
      </c>
      <c r="C255" s="1" t="s">
        <v>607</v>
      </c>
      <c r="D255" s="2" t="s">
        <v>608</v>
      </c>
      <c r="E255" s="2" t="s">
        <v>621</v>
      </c>
      <c r="F255" s="1" t="s">
        <v>622</v>
      </c>
    </row>
    <row r="256" spans="1:6" ht="15.75" customHeight="1" x14ac:dyDescent="0.2">
      <c r="A256" s="1" t="s">
        <v>605</v>
      </c>
      <c r="B256" s="2" t="s">
        <v>606</v>
      </c>
      <c r="C256" s="1" t="s">
        <v>607</v>
      </c>
      <c r="D256" s="2" t="s">
        <v>608</v>
      </c>
      <c r="E256" s="2" t="s">
        <v>623</v>
      </c>
      <c r="F256" s="1" t="s">
        <v>624</v>
      </c>
    </row>
    <row r="257" spans="1:6" ht="15.75" customHeight="1" x14ac:dyDescent="0.2">
      <c r="A257" s="1" t="s">
        <v>605</v>
      </c>
      <c r="B257" s="2" t="s">
        <v>606</v>
      </c>
      <c r="C257" s="1" t="s">
        <v>607</v>
      </c>
      <c r="D257" s="2" t="s">
        <v>608</v>
      </c>
      <c r="E257" s="2" t="s">
        <v>625</v>
      </c>
      <c r="F257" s="1" t="s">
        <v>626</v>
      </c>
    </row>
    <row r="258" spans="1:6" ht="15.75" customHeight="1" x14ac:dyDescent="0.2">
      <c r="A258" s="1" t="s">
        <v>605</v>
      </c>
      <c r="B258" s="2" t="s">
        <v>606</v>
      </c>
      <c r="C258" s="1" t="s">
        <v>607</v>
      </c>
      <c r="D258" s="2" t="s">
        <v>608</v>
      </c>
      <c r="E258" s="2" t="s">
        <v>627</v>
      </c>
      <c r="F258" s="1" t="s">
        <v>628</v>
      </c>
    </row>
    <row r="259" spans="1:6" ht="15.75" customHeight="1" x14ac:dyDescent="0.2">
      <c r="A259" s="1" t="s">
        <v>605</v>
      </c>
      <c r="B259" s="2" t="s">
        <v>606</v>
      </c>
      <c r="C259" s="1" t="s">
        <v>607</v>
      </c>
      <c r="D259" s="2" t="s">
        <v>608</v>
      </c>
      <c r="E259" s="2" t="s">
        <v>629</v>
      </c>
      <c r="F259" s="1" t="s">
        <v>630</v>
      </c>
    </row>
    <row r="260" spans="1:6" ht="15.75" customHeight="1" x14ac:dyDescent="0.2">
      <c r="A260" s="1" t="s">
        <v>605</v>
      </c>
      <c r="B260" s="2" t="s">
        <v>606</v>
      </c>
      <c r="C260" s="1" t="s">
        <v>607</v>
      </c>
      <c r="D260" s="2" t="s">
        <v>608</v>
      </c>
      <c r="E260" s="2" t="s">
        <v>631</v>
      </c>
      <c r="F260" s="1" t="s">
        <v>632</v>
      </c>
    </row>
    <row r="261" spans="1:6" ht="15.75" customHeight="1" x14ac:dyDescent="0.2">
      <c r="A261" s="1" t="s">
        <v>605</v>
      </c>
      <c r="B261" s="2" t="s">
        <v>606</v>
      </c>
      <c r="C261" s="1" t="s">
        <v>607</v>
      </c>
      <c r="D261" s="2" t="s">
        <v>608</v>
      </c>
      <c r="E261" s="2" t="s">
        <v>633</v>
      </c>
      <c r="F261" s="1" t="s">
        <v>634</v>
      </c>
    </row>
    <row r="262" spans="1:6" ht="15.75" customHeight="1" x14ac:dyDescent="0.2">
      <c r="A262" s="1" t="s">
        <v>605</v>
      </c>
      <c r="B262" s="2" t="s">
        <v>606</v>
      </c>
      <c r="C262" s="1" t="s">
        <v>635</v>
      </c>
      <c r="D262" s="1" t="s">
        <v>636</v>
      </c>
      <c r="E262" s="2" t="s">
        <v>637</v>
      </c>
      <c r="F262" s="1" t="s">
        <v>638</v>
      </c>
    </row>
    <row r="263" spans="1:6" ht="15.75" customHeight="1" x14ac:dyDescent="0.2">
      <c r="A263" s="1" t="s">
        <v>605</v>
      </c>
      <c r="B263" s="2" t="s">
        <v>606</v>
      </c>
      <c r="C263" s="1" t="s">
        <v>635</v>
      </c>
      <c r="D263" s="1" t="s">
        <v>636</v>
      </c>
      <c r="E263" s="2" t="s">
        <v>639</v>
      </c>
      <c r="F263" s="1" t="s">
        <v>640</v>
      </c>
    </row>
    <row r="264" spans="1:6" ht="15.75" customHeight="1" x14ac:dyDescent="0.2">
      <c r="A264" s="1" t="s">
        <v>605</v>
      </c>
      <c r="B264" s="2" t="s">
        <v>606</v>
      </c>
      <c r="C264" s="1" t="s">
        <v>635</v>
      </c>
      <c r="D264" s="1" t="s">
        <v>636</v>
      </c>
      <c r="E264" s="2" t="s">
        <v>641</v>
      </c>
      <c r="F264" s="1" t="s">
        <v>642</v>
      </c>
    </row>
    <row r="265" spans="1:6" ht="15.75" customHeight="1" x14ac:dyDescent="0.2">
      <c r="A265" s="1" t="s">
        <v>605</v>
      </c>
      <c r="B265" s="2" t="s">
        <v>606</v>
      </c>
      <c r="C265" s="1" t="s">
        <v>635</v>
      </c>
      <c r="D265" s="1" t="s">
        <v>636</v>
      </c>
      <c r="E265" s="2" t="s">
        <v>643</v>
      </c>
      <c r="F265" s="1" t="s">
        <v>644</v>
      </c>
    </row>
    <row r="266" spans="1:6" ht="15.75" customHeight="1" x14ac:dyDescent="0.2">
      <c r="A266" s="1" t="s">
        <v>605</v>
      </c>
      <c r="B266" s="2" t="s">
        <v>606</v>
      </c>
      <c r="C266" s="1" t="s">
        <v>635</v>
      </c>
      <c r="D266" s="1" t="s">
        <v>636</v>
      </c>
      <c r="E266" s="2" t="s">
        <v>645</v>
      </c>
      <c r="F266" s="1" t="s">
        <v>471</v>
      </c>
    </row>
    <row r="267" spans="1:6" ht="15.75" customHeight="1" x14ac:dyDescent="0.2">
      <c r="A267" s="1" t="s">
        <v>605</v>
      </c>
      <c r="B267" s="2" t="s">
        <v>606</v>
      </c>
      <c r="C267" s="1" t="s">
        <v>635</v>
      </c>
      <c r="D267" s="1" t="s">
        <v>636</v>
      </c>
      <c r="E267" s="2" t="s">
        <v>646</v>
      </c>
      <c r="F267" s="1" t="s">
        <v>647</v>
      </c>
    </row>
    <row r="268" spans="1:6" ht="15.75" customHeight="1" x14ac:dyDescent="0.2">
      <c r="A268" s="1" t="s">
        <v>605</v>
      </c>
      <c r="B268" s="2" t="s">
        <v>606</v>
      </c>
      <c r="C268" s="1" t="s">
        <v>635</v>
      </c>
      <c r="D268" s="1" t="s">
        <v>636</v>
      </c>
      <c r="E268" s="2" t="s">
        <v>648</v>
      </c>
      <c r="F268" s="1" t="s">
        <v>649</v>
      </c>
    </row>
    <row r="269" spans="1:6" ht="15.75" customHeight="1" x14ac:dyDescent="0.2">
      <c r="A269" s="1" t="s">
        <v>605</v>
      </c>
      <c r="B269" s="2" t="s">
        <v>606</v>
      </c>
      <c r="C269" s="1" t="s">
        <v>635</v>
      </c>
      <c r="D269" s="1" t="s">
        <v>636</v>
      </c>
      <c r="E269" s="2" t="s">
        <v>650</v>
      </c>
      <c r="F269" s="1" t="s">
        <v>651</v>
      </c>
    </row>
    <row r="270" spans="1:6" ht="15.75" customHeight="1" x14ac:dyDescent="0.2">
      <c r="A270" s="1" t="s">
        <v>605</v>
      </c>
      <c r="B270" s="2" t="s">
        <v>606</v>
      </c>
      <c r="C270" s="1" t="s">
        <v>635</v>
      </c>
      <c r="D270" s="1" t="s">
        <v>636</v>
      </c>
      <c r="E270" s="2" t="s">
        <v>652</v>
      </c>
      <c r="F270" s="2" t="s">
        <v>653</v>
      </c>
    </row>
    <row r="271" spans="1:6" ht="15.75" customHeight="1" x14ac:dyDescent="0.2">
      <c r="A271" s="1" t="s">
        <v>605</v>
      </c>
      <c r="B271" s="2" t="s">
        <v>606</v>
      </c>
      <c r="C271" s="1" t="s">
        <v>654</v>
      </c>
      <c r="D271" s="2" t="s">
        <v>655</v>
      </c>
      <c r="E271" s="2" t="s">
        <v>656</v>
      </c>
      <c r="F271" s="1" t="s">
        <v>657</v>
      </c>
    </row>
    <row r="272" spans="1:6" ht="15.75" customHeight="1" x14ac:dyDescent="0.2">
      <c r="A272" s="1" t="s">
        <v>605</v>
      </c>
      <c r="B272" s="2" t="s">
        <v>606</v>
      </c>
      <c r="C272" s="1" t="s">
        <v>654</v>
      </c>
      <c r="D272" s="2" t="s">
        <v>655</v>
      </c>
      <c r="E272" s="2" t="s">
        <v>658</v>
      </c>
      <c r="F272" s="1" t="s">
        <v>659</v>
      </c>
    </row>
    <row r="273" spans="1:6" ht="15.75" customHeight="1" x14ac:dyDescent="0.2">
      <c r="A273" s="1" t="s">
        <v>605</v>
      </c>
      <c r="B273" s="2" t="s">
        <v>606</v>
      </c>
      <c r="C273" s="1" t="s">
        <v>654</v>
      </c>
      <c r="D273" s="2" t="s">
        <v>655</v>
      </c>
      <c r="E273" s="2" t="s">
        <v>660</v>
      </c>
      <c r="F273" s="1" t="s">
        <v>661</v>
      </c>
    </row>
    <row r="274" spans="1:6" ht="15.75" customHeight="1" x14ac:dyDescent="0.2">
      <c r="A274" s="1" t="s">
        <v>605</v>
      </c>
      <c r="B274" s="2" t="s">
        <v>606</v>
      </c>
      <c r="C274" s="1" t="s">
        <v>654</v>
      </c>
      <c r="D274" s="2" t="s">
        <v>655</v>
      </c>
      <c r="E274" s="2" t="s">
        <v>662</v>
      </c>
      <c r="F274" s="1" t="s">
        <v>663</v>
      </c>
    </row>
    <row r="275" spans="1:6" ht="15.75" customHeight="1" x14ac:dyDescent="0.2">
      <c r="A275" s="1" t="s">
        <v>605</v>
      </c>
      <c r="B275" s="2" t="s">
        <v>606</v>
      </c>
      <c r="C275" s="1" t="s">
        <v>654</v>
      </c>
      <c r="D275" s="2" t="s">
        <v>655</v>
      </c>
      <c r="E275" s="2" t="s">
        <v>664</v>
      </c>
      <c r="F275" s="1" t="s">
        <v>665</v>
      </c>
    </row>
    <row r="276" spans="1:6" ht="15.75" customHeight="1" x14ac:dyDescent="0.2">
      <c r="A276" s="1" t="s">
        <v>605</v>
      </c>
      <c r="B276" s="2" t="s">
        <v>606</v>
      </c>
      <c r="C276" s="1" t="s">
        <v>654</v>
      </c>
      <c r="D276" s="2" t="s">
        <v>655</v>
      </c>
      <c r="E276" s="2" t="s">
        <v>666</v>
      </c>
      <c r="F276" s="1" t="s">
        <v>667</v>
      </c>
    </row>
    <row r="277" spans="1:6" ht="15.75" customHeight="1" x14ac:dyDescent="0.2">
      <c r="A277" s="1" t="s">
        <v>605</v>
      </c>
      <c r="B277" s="2" t="s">
        <v>606</v>
      </c>
      <c r="C277" s="1" t="s">
        <v>654</v>
      </c>
      <c r="D277" s="2" t="s">
        <v>655</v>
      </c>
      <c r="E277" s="2" t="s">
        <v>668</v>
      </c>
      <c r="F277" s="1" t="s">
        <v>669</v>
      </c>
    </row>
    <row r="278" spans="1:6" ht="15.75" customHeight="1" x14ac:dyDescent="0.2">
      <c r="A278" s="1" t="s">
        <v>605</v>
      </c>
      <c r="B278" s="2" t="s">
        <v>606</v>
      </c>
      <c r="C278" s="1" t="s">
        <v>654</v>
      </c>
      <c r="D278" s="2" t="s">
        <v>655</v>
      </c>
      <c r="E278" s="2" t="s">
        <v>670</v>
      </c>
      <c r="F278" s="2" t="s">
        <v>671</v>
      </c>
    </row>
    <row r="279" spans="1:6" ht="15.75" customHeight="1" x14ac:dyDescent="0.2">
      <c r="A279" s="1" t="s">
        <v>605</v>
      </c>
      <c r="B279" s="2" t="s">
        <v>606</v>
      </c>
      <c r="C279" s="1" t="s">
        <v>654</v>
      </c>
      <c r="D279" s="2" t="s">
        <v>655</v>
      </c>
      <c r="E279" s="2" t="s">
        <v>672</v>
      </c>
      <c r="F279" s="1" t="s">
        <v>673</v>
      </c>
    </row>
    <row r="280" spans="1:6" ht="15.75" customHeight="1" x14ac:dyDescent="0.2">
      <c r="A280" s="1" t="s">
        <v>605</v>
      </c>
      <c r="B280" s="2" t="s">
        <v>606</v>
      </c>
      <c r="C280" s="1" t="s">
        <v>654</v>
      </c>
      <c r="D280" s="2" t="s">
        <v>655</v>
      </c>
      <c r="E280" s="2" t="s">
        <v>674</v>
      </c>
      <c r="F280" s="1" t="s">
        <v>675</v>
      </c>
    </row>
    <row r="281" spans="1:6" ht="15.75" customHeight="1" x14ac:dyDescent="0.2">
      <c r="A281" s="1" t="s">
        <v>605</v>
      </c>
      <c r="B281" s="2" t="s">
        <v>606</v>
      </c>
      <c r="C281" s="1" t="s">
        <v>654</v>
      </c>
      <c r="D281" s="2" t="s">
        <v>655</v>
      </c>
      <c r="E281" s="2" t="s">
        <v>676</v>
      </c>
      <c r="F281" s="2" t="s">
        <v>677</v>
      </c>
    </row>
    <row r="282" spans="1:6" ht="15.75" customHeight="1" x14ac:dyDescent="0.2">
      <c r="A282" s="1" t="s">
        <v>605</v>
      </c>
      <c r="B282" s="2" t="s">
        <v>606</v>
      </c>
      <c r="C282" s="1" t="s">
        <v>654</v>
      </c>
      <c r="D282" s="2" t="s">
        <v>655</v>
      </c>
      <c r="E282" s="2" t="s">
        <v>678</v>
      </c>
      <c r="F282" s="1" t="s">
        <v>679</v>
      </c>
    </row>
    <row r="283" spans="1:6" ht="15.75" customHeight="1" x14ac:dyDescent="0.2">
      <c r="A283" s="1" t="s">
        <v>605</v>
      </c>
      <c r="B283" s="2" t="s">
        <v>606</v>
      </c>
      <c r="C283" s="1" t="s">
        <v>654</v>
      </c>
      <c r="D283" s="2" t="s">
        <v>655</v>
      </c>
      <c r="E283" s="2" t="s">
        <v>680</v>
      </c>
      <c r="F283" s="1" t="s">
        <v>336</v>
      </c>
    </row>
    <row r="284" spans="1:6" ht="15.75" customHeight="1" x14ac:dyDescent="0.2">
      <c r="A284" s="1" t="s">
        <v>605</v>
      </c>
      <c r="B284" s="2" t="s">
        <v>606</v>
      </c>
      <c r="C284" s="1" t="s">
        <v>654</v>
      </c>
      <c r="D284" s="2" t="s">
        <v>655</v>
      </c>
      <c r="E284" s="2" t="s">
        <v>681</v>
      </c>
      <c r="F284" s="1" t="s">
        <v>682</v>
      </c>
    </row>
    <row r="285" spans="1:6" ht="15.75" customHeight="1" x14ac:dyDescent="0.2">
      <c r="A285" s="1" t="s">
        <v>605</v>
      </c>
      <c r="B285" s="2" t="s">
        <v>606</v>
      </c>
      <c r="C285" s="1" t="s">
        <v>683</v>
      </c>
      <c r="D285" s="1" t="s">
        <v>684</v>
      </c>
      <c r="E285" s="2" t="s">
        <v>685</v>
      </c>
      <c r="F285" s="1" t="s">
        <v>686</v>
      </c>
    </row>
    <row r="286" spans="1:6" ht="15.75" customHeight="1" x14ac:dyDescent="0.2">
      <c r="A286" s="1" t="s">
        <v>605</v>
      </c>
      <c r="B286" s="2" t="s">
        <v>606</v>
      </c>
      <c r="C286" s="1" t="s">
        <v>683</v>
      </c>
      <c r="D286" s="1" t="s">
        <v>684</v>
      </c>
      <c r="E286" s="2" t="s">
        <v>687</v>
      </c>
      <c r="F286" s="1" t="s">
        <v>688</v>
      </c>
    </row>
    <row r="287" spans="1:6" ht="15.75" customHeight="1" x14ac:dyDescent="0.2">
      <c r="A287" s="1" t="s">
        <v>605</v>
      </c>
      <c r="B287" s="2" t="s">
        <v>606</v>
      </c>
      <c r="C287" s="1" t="s">
        <v>689</v>
      </c>
      <c r="D287" s="1" t="s">
        <v>690</v>
      </c>
      <c r="E287" s="2" t="s">
        <v>689</v>
      </c>
      <c r="F287" s="1" t="s">
        <v>690</v>
      </c>
    </row>
    <row r="288" spans="1:6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autoFilter ref="A1:Z1000" xr:uid="{00000000-0009-0000-0000-000000000000}"/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69CE4-C871-2649-AAE2-DF2EEF28F51E}">
  <dimension ref="A1:B347"/>
  <sheetViews>
    <sheetView workbookViewId="0">
      <selection activeCell="A96" sqref="A96:XFD96"/>
    </sheetView>
  </sheetViews>
  <sheetFormatPr baseColWidth="10" defaultRowHeight="14" x14ac:dyDescent="0.15"/>
  <cols>
    <col min="1" max="1" width="27.33203125" customWidth="1"/>
    <col min="2" max="2" width="32.33203125" customWidth="1"/>
  </cols>
  <sheetData>
    <row r="1" spans="1:2" ht="16" x14ac:dyDescent="0.2">
      <c r="A1" s="1" t="s">
        <v>0</v>
      </c>
      <c r="B1" s="1" t="s">
        <v>1</v>
      </c>
    </row>
    <row r="2" spans="1:2" ht="16" x14ac:dyDescent="0.2">
      <c r="A2" s="2" t="s">
        <v>68</v>
      </c>
      <c r="B2" s="1" t="s">
        <v>69</v>
      </c>
    </row>
    <row r="3" spans="1:2" ht="16" x14ac:dyDescent="0.2">
      <c r="A3" s="2" t="s">
        <v>44</v>
      </c>
      <c r="B3" s="1" t="s">
        <v>45</v>
      </c>
    </row>
    <row r="4" spans="1:2" ht="16" x14ac:dyDescent="0.2">
      <c r="A4" s="2" t="s">
        <v>685</v>
      </c>
      <c r="B4" s="1" t="s">
        <v>686</v>
      </c>
    </row>
    <row r="5" spans="1:2" ht="16" x14ac:dyDescent="0.2">
      <c r="A5" s="2" t="s">
        <v>285</v>
      </c>
      <c r="B5" s="1" t="s">
        <v>286</v>
      </c>
    </row>
    <row r="6" spans="1:2" ht="16" x14ac:dyDescent="0.2">
      <c r="A6" s="2" t="s">
        <v>287</v>
      </c>
      <c r="B6" s="2" t="s">
        <v>288</v>
      </c>
    </row>
    <row r="7" spans="1:2" ht="16" x14ac:dyDescent="0.2">
      <c r="A7" s="2" t="s">
        <v>106</v>
      </c>
      <c r="B7" s="1" t="s">
        <v>107</v>
      </c>
    </row>
    <row r="8" spans="1:2" ht="16" x14ac:dyDescent="0.2">
      <c r="A8" s="2" t="s">
        <v>289</v>
      </c>
      <c r="B8" s="1" t="s">
        <v>290</v>
      </c>
    </row>
    <row r="9" spans="1:2" ht="16" x14ac:dyDescent="0.2">
      <c r="A9" s="2" t="s">
        <v>84</v>
      </c>
      <c r="B9" s="1" t="s">
        <v>85</v>
      </c>
    </row>
    <row r="10" spans="1:2" ht="16" x14ac:dyDescent="0.2">
      <c r="A10" s="1" t="s">
        <v>393</v>
      </c>
      <c r="B10" s="1" t="s">
        <v>394</v>
      </c>
    </row>
    <row r="11" spans="1:2" ht="16" x14ac:dyDescent="0.2">
      <c r="A11" s="1" t="s">
        <v>273</v>
      </c>
      <c r="B11" s="1" t="s">
        <v>274</v>
      </c>
    </row>
    <row r="12" spans="1:2" ht="16" x14ac:dyDescent="0.2">
      <c r="A12" s="1" t="s">
        <v>257</v>
      </c>
      <c r="B12" s="1" t="s">
        <v>258</v>
      </c>
    </row>
    <row r="13" spans="1:2" ht="16" x14ac:dyDescent="0.2">
      <c r="A13" s="1" t="s">
        <v>283</v>
      </c>
      <c r="B13" s="1" t="s">
        <v>284</v>
      </c>
    </row>
    <row r="14" spans="1:2" ht="16" x14ac:dyDescent="0.2">
      <c r="A14" s="1" t="s">
        <v>357</v>
      </c>
      <c r="B14" s="2" t="s">
        <v>358</v>
      </c>
    </row>
    <row r="15" spans="1:2" ht="16" x14ac:dyDescent="0.2">
      <c r="A15" s="1" t="s">
        <v>256</v>
      </c>
      <c r="B15" s="1" t="s">
        <v>212</v>
      </c>
    </row>
    <row r="16" spans="1:2" ht="16" x14ac:dyDescent="0.2">
      <c r="A16" s="1" t="s">
        <v>213</v>
      </c>
      <c r="B16" s="1" t="s">
        <v>214</v>
      </c>
    </row>
    <row r="17" spans="1:2" ht="16" x14ac:dyDescent="0.2">
      <c r="A17" s="2" t="s">
        <v>227</v>
      </c>
      <c r="B17" s="1" t="s">
        <v>228</v>
      </c>
    </row>
    <row r="18" spans="1:2" ht="16" x14ac:dyDescent="0.2">
      <c r="A18" s="2" t="s">
        <v>232</v>
      </c>
      <c r="B18" s="1" t="s">
        <v>233</v>
      </c>
    </row>
    <row r="19" spans="1:2" ht="16" x14ac:dyDescent="0.2">
      <c r="A19" s="2" t="s">
        <v>248</v>
      </c>
      <c r="B19" s="1" t="s">
        <v>249</v>
      </c>
    </row>
    <row r="20" spans="1:2" ht="16" x14ac:dyDescent="0.2">
      <c r="A20" s="2" t="s">
        <v>229</v>
      </c>
      <c r="B20" s="1" t="s">
        <v>137</v>
      </c>
    </row>
    <row r="21" spans="1:2" ht="16" x14ac:dyDescent="0.2">
      <c r="A21" s="2" t="s">
        <v>223</v>
      </c>
      <c r="B21" s="1" t="s">
        <v>224</v>
      </c>
    </row>
    <row r="22" spans="1:2" ht="16" x14ac:dyDescent="0.2">
      <c r="A22" s="2" t="s">
        <v>246</v>
      </c>
      <c r="B22" s="1" t="s">
        <v>247</v>
      </c>
    </row>
    <row r="23" spans="1:2" ht="16" x14ac:dyDescent="0.2">
      <c r="A23" s="2" t="s">
        <v>230</v>
      </c>
      <c r="B23" s="1" t="s">
        <v>231</v>
      </c>
    </row>
    <row r="24" spans="1:2" ht="16" x14ac:dyDescent="0.2">
      <c r="A24" s="2" t="s">
        <v>215</v>
      </c>
      <c r="B24" s="1" t="s">
        <v>216</v>
      </c>
    </row>
    <row r="25" spans="1:2" ht="16" x14ac:dyDescent="0.2">
      <c r="A25" s="2" t="s">
        <v>240</v>
      </c>
      <c r="B25" s="1" t="s">
        <v>241</v>
      </c>
    </row>
    <row r="26" spans="1:2" ht="16" x14ac:dyDescent="0.2">
      <c r="A26" s="2" t="s">
        <v>217</v>
      </c>
      <c r="B26" s="1" t="s">
        <v>218</v>
      </c>
    </row>
    <row r="27" spans="1:2" ht="16" x14ac:dyDescent="0.2">
      <c r="A27" s="2" t="s">
        <v>219</v>
      </c>
      <c r="B27" s="1" t="s">
        <v>220</v>
      </c>
    </row>
    <row r="28" spans="1:2" ht="16" x14ac:dyDescent="0.2">
      <c r="A28" s="2" t="s">
        <v>234</v>
      </c>
      <c r="B28" s="1" t="s">
        <v>235</v>
      </c>
    </row>
    <row r="29" spans="1:2" ht="16" x14ac:dyDescent="0.2">
      <c r="A29" s="2" t="s">
        <v>250</v>
      </c>
      <c r="B29" s="1" t="s">
        <v>251</v>
      </c>
    </row>
    <row r="30" spans="1:2" ht="16" x14ac:dyDescent="0.2">
      <c r="A30" s="2" t="s">
        <v>242</v>
      </c>
      <c r="B30" s="1" t="s">
        <v>243</v>
      </c>
    </row>
    <row r="31" spans="1:2" ht="16" x14ac:dyDescent="0.2">
      <c r="A31" s="2" t="s">
        <v>244</v>
      </c>
      <c r="B31" s="1" t="s">
        <v>245</v>
      </c>
    </row>
    <row r="32" spans="1:2" ht="16" x14ac:dyDescent="0.2">
      <c r="A32" s="2" t="s">
        <v>225</v>
      </c>
      <c r="B32" s="1" t="s">
        <v>226</v>
      </c>
    </row>
    <row r="33" spans="1:2" ht="16" x14ac:dyDescent="0.2">
      <c r="A33" s="2" t="s">
        <v>221</v>
      </c>
      <c r="B33" s="1" t="s">
        <v>222</v>
      </c>
    </row>
    <row r="34" spans="1:2" ht="16" x14ac:dyDescent="0.2">
      <c r="A34" s="1" t="s">
        <v>211</v>
      </c>
      <c r="B34" s="1" t="s">
        <v>212</v>
      </c>
    </row>
    <row r="35" spans="1:2" ht="16" x14ac:dyDescent="0.2">
      <c r="A35" s="2" t="s">
        <v>656</v>
      </c>
      <c r="B35" s="1" t="s">
        <v>657</v>
      </c>
    </row>
    <row r="36" spans="1:2" ht="16" x14ac:dyDescent="0.2">
      <c r="A36" s="2" t="s">
        <v>454</v>
      </c>
      <c r="B36" s="1" t="s">
        <v>455</v>
      </c>
    </row>
    <row r="37" spans="1:2" ht="16" x14ac:dyDescent="0.2">
      <c r="A37" s="2" t="s">
        <v>313</v>
      </c>
      <c r="B37" s="1" t="s">
        <v>314</v>
      </c>
    </row>
    <row r="38" spans="1:2" ht="16" x14ac:dyDescent="0.2">
      <c r="A38" s="1" t="s">
        <v>66</v>
      </c>
      <c r="B38" s="2" t="s">
        <v>67</v>
      </c>
    </row>
    <row r="39" spans="1:2" ht="16" x14ac:dyDescent="0.2">
      <c r="A39" s="2" t="s">
        <v>108</v>
      </c>
      <c r="B39" s="1" t="s">
        <v>109</v>
      </c>
    </row>
    <row r="40" spans="1:2" ht="16" x14ac:dyDescent="0.2">
      <c r="A40" s="2" t="s">
        <v>533</v>
      </c>
      <c r="B40" s="1" t="s">
        <v>534</v>
      </c>
    </row>
    <row r="41" spans="1:2" ht="16" x14ac:dyDescent="0.2">
      <c r="A41" s="2" t="s">
        <v>589</v>
      </c>
      <c r="B41" s="1" t="s">
        <v>590</v>
      </c>
    </row>
    <row r="42" spans="1:2" ht="16" x14ac:dyDescent="0.2">
      <c r="A42" s="2" t="s">
        <v>581</v>
      </c>
      <c r="B42" s="1" t="s">
        <v>582</v>
      </c>
    </row>
    <row r="43" spans="1:2" ht="16" x14ac:dyDescent="0.2">
      <c r="A43" s="2" t="s">
        <v>593</v>
      </c>
      <c r="B43" s="1" t="s">
        <v>594</v>
      </c>
    </row>
    <row r="44" spans="1:2" ht="16" x14ac:dyDescent="0.2">
      <c r="A44" s="2" t="s">
        <v>585</v>
      </c>
      <c r="B44" s="1" t="s">
        <v>586</v>
      </c>
    </row>
    <row r="45" spans="1:2" ht="16" x14ac:dyDescent="0.2">
      <c r="A45" s="2" t="s">
        <v>575</v>
      </c>
      <c r="B45" s="1" t="s">
        <v>576</v>
      </c>
    </row>
    <row r="46" spans="1:2" ht="16" x14ac:dyDescent="0.2">
      <c r="A46" s="1" t="s">
        <v>42</v>
      </c>
      <c r="B46" s="1" t="s">
        <v>43</v>
      </c>
    </row>
    <row r="47" spans="1:2" ht="16" x14ac:dyDescent="0.2">
      <c r="A47" s="2" t="s">
        <v>56</v>
      </c>
      <c r="B47" s="1" t="s">
        <v>57</v>
      </c>
    </row>
    <row r="48" spans="1:2" ht="16" x14ac:dyDescent="0.2">
      <c r="A48" s="2" t="s">
        <v>46</v>
      </c>
      <c r="B48" s="1" t="s">
        <v>47</v>
      </c>
    </row>
    <row r="49" spans="1:2" ht="16" x14ac:dyDescent="0.2">
      <c r="A49" s="2" t="s">
        <v>50</v>
      </c>
      <c r="B49" s="1" t="s">
        <v>51</v>
      </c>
    </row>
    <row r="50" spans="1:2" ht="16" x14ac:dyDescent="0.2">
      <c r="A50" s="2" t="s">
        <v>48</v>
      </c>
      <c r="B50" s="1" t="s">
        <v>49</v>
      </c>
    </row>
    <row r="51" spans="1:2" ht="16" x14ac:dyDescent="0.2">
      <c r="A51" s="2" t="s">
        <v>58</v>
      </c>
      <c r="B51" s="1" t="s">
        <v>59</v>
      </c>
    </row>
    <row r="52" spans="1:2" ht="16" x14ac:dyDescent="0.2">
      <c r="A52" s="2" t="s">
        <v>54</v>
      </c>
      <c r="B52" s="1" t="s">
        <v>55</v>
      </c>
    </row>
    <row r="53" spans="1:2" ht="16" x14ac:dyDescent="0.2">
      <c r="A53" s="2" t="s">
        <v>52</v>
      </c>
      <c r="B53" s="1" t="s">
        <v>53</v>
      </c>
    </row>
    <row r="54" spans="1:2" ht="16" x14ac:dyDescent="0.2">
      <c r="A54" s="2" t="s">
        <v>609</v>
      </c>
      <c r="B54" s="1" t="s">
        <v>610</v>
      </c>
    </row>
    <row r="55" spans="1:2" ht="16" x14ac:dyDescent="0.2">
      <c r="A55" s="2" t="s">
        <v>460</v>
      </c>
      <c r="B55" s="1" t="s">
        <v>461</v>
      </c>
    </row>
    <row r="56" spans="1:2" ht="16" x14ac:dyDescent="0.2">
      <c r="A56" s="2" t="s">
        <v>573</v>
      </c>
      <c r="B56" s="1" t="s">
        <v>574</v>
      </c>
    </row>
    <row r="57" spans="1:2" ht="16" x14ac:dyDescent="0.2">
      <c r="A57" s="2" t="s">
        <v>637</v>
      </c>
      <c r="B57" s="1" t="s">
        <v>638</v>
      </c>
    </row>
    <row r="58" spans="1:2" ht="16" x14ac:dyDescent="0.2">
      <c r="A58" s="2" t="s">
        <v>421</v>
      </c>
      <c r="B58" s="5" t="s">
        <v>422</v>
      </c>
    </row>
    <row r="59" spans="1:2" ht="16" x14ac:dyDescent="0.2">
      <c r="A59" s="2" t="s">
        <v>423</v>
      </c>
      <c r="B59" s="1" t="s">
        <v>424</v>
      </c>
    </row>
    <row r="60" spans="1:2" ht="16" x14ac:dyDescent="0.2">
      <c r="A60" s="2" t="s">
        <v>259</v>
      </c>
      <c r="B60" s="1" t="s">
        <v>260</v>
      </c>
    </row>
    <row r="61" spans="1:2" ht="16" x14ac:dyDescent="0.2">
      <c r="A61" s="2" t="s">
        <v>399</v>
      </c>
      <c r="B61" s="1" t="s">
        <v>400</v>
      </c>
    </row>
    <row r="62" spans="1:2" ht="16" x14ac:dyDescent="0.2">
      <c r="A62" s="2" t="s">
        <v>349</v>
      </c>
      <c r="B62" s="1" t="s">
        <v>350</v>
      </c>
    </row>
    <row r="63" spans="1:2" ht="16" x14ac:dyDescent="0.2">
      <c r="A63" s="2" t="s">
        <v>658</v>
      </c>
      <c r="B63" s="1" t="s">
        <v>659</v>
      </c>
    </row>
    <row r="64" spans="1:2" ht="16" x14ac:dyDescent="0.2">
      <c r="A64" s="2" t="s">
        <v>660</v>
      </c>
      <c r="B64" s="1" t="s">
        <v>661</v>
      </c>
    </row>
    <row r="65" spans="1:2" ht="16" x14ac:dyDescent="0.2">
      <c r="A65" s="2" t="s">
        <v>359</v>
      </c>
      <c r="B65" s="2" t="s">
        <v>360</v>
      </c>
    </row>
    <row r="66" spans="1:2" ht="16" x14ac:dyDescent="0.2">
      <c r="A66" s="2" t="s">
        <v>601</v>
      </c>
      <c r="B66" s="2" t="s">
        <v>602</v>
      </c>
    </row>
    <row r="67" spans="1:2" ht="16" x14ac:dyDescent="0.2">
      <c r="A67" s="2" t="s">
        <v>425</v>
      </c>
      <c r="B67" s="1" t="s">
        <v>426</v>
      </c>
    </row>
    <row r="68" spans="1:2" ht="16" x14ac:dyDescent="0.2">
      <c r="A68" s="2" t="s">
        <v>110</v>
      </c>
      <c r="B68" s="1" t="s">
        <v>111</v>
      </c>
    </row>
    <row r="69" spans="1:2" ht="16" x14ac:dyDescent="0.2">
      <c r="A69" s="2" t="s">
        <v>611</v>
      </c>
      <c r="B69" s="1" t="s">
        <v>612</v>
      </c>
    </row>
    <row r="70" spans="1:2" ht="16" x14ac:dyDescent="0.2">
      <c r="A70" s="2" t="s">
        <v>563</v>
      </c>
      <c r="B70" s="1" t="s">
        <v>564</v>
      </c>
    </row>
    <row r="71" spans="1:2" ht="16" x14ac:dyDescent="0.2">
      <c r="A71" s="2" t="s">
        <v>567</v>
      </c>
      <c r="B71" s="1" t="s">
        <v>568</v>
      </c>
    </row>
    <row r="72" spans="1:2" ht="16" x14ac:dyDescent="0.2">
      <c r="A72" s="2" t="s">
        <v>565</v>
      </c>
      <c r="B72" s="1" t="s">
        <v>566</v>
      </c>
    </row>
    <row r="73" spans="1:2" ht="16" x14ac:dyDescent="0.2">
      <c r="A73" s="2" t="s">
        <v>427</v>
      </c>
      <c r="B73" s="1" t="s">
        <v>428</v>
      </c>
    </row>
    <row r="74" spans="1:2" ht="16" x14ac:dyDescent="0.2">
      <c r="A74" s="1" t="s">
        <v>181</v>
      </c>
      <c r="B74" s="1" t="s">
        <v>182</v>
      </c>
    </row>
    <row r="75" spans="1:2" ht="16" x14ac:dyDescent="0.2">
      <c r="A75" s="2" t="s">
        <v>493</v>
      </c>
      <c r="B75" s="1" t="s">
        <v>494</v>
      </c>
    </row>
    <row r="76" spans="1:2" ht="16" x14ac:dyDescent="0.2">
      <c r="A76" s="2" t="s">
        <v>429</v>
      </c>
      <c r="B76" s="1" t="s">
        <v>430</v>
      </c>
    </row>
    <row r="77" spans="1:2" ht="16" x14ac:dyDescent="0.2">
      <c r="A77" s="1" t="s">
        <v>397</v>
      </c>
      <c r="B77" s="1" t="s">
        <v>398</v>
      </c>
    </row>
    <row r="78" spans="1:2" ht="16" x14ac:dyDescent="0.2">
      <c r="A78" s="1" t="s">
        <v>377</v>
      </c>
      <c r="B78" s="1" t="s">
        <v>378</v>
      </c>
    </row>
    <row r="79" spans="1:2" ht="16" x14ac:dyDescent="0.2">
      <c r="A79" s="1" t="s">
        <v>537</v>
      </c>
      <c r="B79" s="1" t="s">
        <v>538</v>
      </c>
    </row>
    <row r="80" spans="1:2" ht="16" x14ac:dyDescent="0.2">
      <c r="A80" s="2" t="s">
        <v>603</v>
      </c>
      <c r="B80" s="1" t="s">
        <v>604</v>
      </c>
    </row>
    <row r="81" spans="1:2" ht="16" x14ac:dyDescent="0.2">
      <c r="A81" s="2" t="s">
        <v>275</v>
      </c>
      <c r="B81" s="1" t="s">
        <v>276</v>
      </c>
    </row>
    <row r="82" spans="1:2" ht="16" x14ac:dyDescent="0.2">
      <c r="A82" s="2" t="s">
        <v>277</v>
      </c>
      <c r="B82" s="1" t="s">
        <v>278</v>
      </c>
    </row>
    <row r="83" spans="1:2" ht="16" x14ac:dyDescent="0.2">
      <c r="A83" s="1" t="s">
        <v>555</v>
      </c>
      <c r="B83" s="2" t="s">
        <v>556</v>
      </c>
    </row>
    <row r="84" spans="1:2" ht="16" x14ac:dyDescent="0.2">
      <c r="A84" s="1" t="s">
        <v>553</v>
      </c>
      <c r="B84" s="2" t="s">
        <v>554</v>
      </c>
    </row>
    <row r="85" spans="1:2" ht="16" x14ac:dyDescent="0.2">
      <c r="A85" s="1" t="s">
        <v>24</v>
      </c>
      <c r="B85" s="2" t="s">
        <v>25</v>
      </c>
    </row>
    <row r="86" spans="1:2" ht="16" x14ac:dyDescent="0.2">
      <c r="A86" s="2" t="s">
        <v>26</v>
      </c>
      <c r="B86" s="1" t="s">
        <v>27</v>
      </c>
    </row>
    <row r="87" spans="1:2" ht="16" x14ac:dyDescent="0.2">
      <c r="A87" s="2" t="s">
        <v>38</v>
      </c>
      <c r="B87" s="1" t="s">
        <v>39</v>
      </c>
    </row>
    <row r="88" spans="1:2" ht="16" x14ac:dyDescent="0.2">
      <c r="A88" s="2" t="s">
        <v>28</v>
      </c>
      <c r="B88" s="1" t="s">
        <v>29</v>
      </c>
    </row>
    <row r="89" spans="1:2" ht="16" x14ac:dyDescent="0.2">
      <c r="A89" s="2" t="s">
        <v>32</v>
      </c>
      <c r="B89" s="1" t="s">
        <v>33</v>
      </c>
    </row>
    <row r="90" spans="1:2" ht="16" x14ac:dyDescent="0.2">
      <c r="A90" s="2" t="s">
        <v>30</v>
      </c>
      <c r="B90" s="1" t="s">
        <v>31</v>
      </c>
    </row>
    <row r="91" spans="1:2" ht="16" x14ac:dyDescent="0.2">
      <c r="A91" s="2" t="s">
        <v>40</v>
      </c>
      <c r="B91" s="1" t="s">
        <v>41</v>
      </c>
    </row>
    <row r="92" spans="1:2" ht="16" x14ac:dyDescent="0.2">
      <c r="A92" s="2" t="s">
        <v>36</v>
      </c>
      <c r="B92" s="1" t="s">
        <v>37</v>
      </c>
    </row>
    <row r="93" spans="1:2" ht="16" x14ac:dyDescent="0.2">
      <c r="A93" s="2" t="s">
        <v>34</v>
      </c>
      <c r="B93" s="1" t="s">
        <v>35</v>
      </c>
    </row>
    <row r="94" spans="1:2" ht="16" x14ac:dyDescent="0.2">
      <c r="A94" s="2" t="s">
        <v>112</v>
      </c>
      <c r="B94" s="1" t="s">
        <v>113</v>
      </c>
    </row>
    <row r="95" spans="1:2" ht="16" x14ac:dyDescent="0.2">
      <c r="A95" s="1" t="s">
        <v>14</v>
      </c>
      <c r="B95" s="1" t="s">
        <v>15</v>
      </c>
    </row>
    <row r="96" spans="1:2" ht="16" x14ac:dyDescent="0.2">
      <c r="A96" s="2" t="s">
        <v>495</v>
      </c>
      <c r="B96" s="1" t="s">
        <v>496</v>
      </c>
    </row>
    <row r="97" spans="1:2" ht="16" x14ac:dyDescent="0.2">
      <c r="A97" s="2" t="s">
        <v>615</v>
      </c>
      <c r="B97" s="1" t="s">
        <v>616</v>
      </c>
    </row>
    <row r="98" spans="1:2" ht="16" x14ac:dyDescent="0.2">
      <c r="A98" s="2" t="s">
        <v>613</v>
      </c>
      <c r="B98" s="1" t="s">
        <v>614</v>
      </c>
    </row>
    <row r="99" spans="1:2" ht="16" x14ac:dyDescent="0.2">
      <c r="A99" s="2" t="s">
        <v>261</v>
      </c>
      <c r="B99" s="1" t="s">
        <v>262</v>
      </c>
    </row>
    <row r="100" spans="1:2" ht="16" x14ac:dyDescent="0.2">
      <c r="A100" s="2" t="s">
        <v>367</v>
      </c>
      <c r="B100" s="2" t="s">
        <v>368</v>
      </c>
    </row>
    <row r="101" spans="1:2" ht="16" x14ac:dyDescent="0.2">
      <c r="A101" s="2" t="s">
        <v>587</v>
      </c>
      <c r="B101" s="1" t="s">
        <v>588</v>
      </c>
    </row>
    <row r="102" spans="1:2" ht="16" x14ac:dyDescent="0.2">
      <c r="A102" s="2" t="s">
        <v>315</v>
      </c>
      <c r="B102" s="1" t="s">
        <v>316</v>
      </c>
    </row>
    <row r="103" spans="1:2" ht="16" x14ac:dyDescent="0.2">
      <c r="A103" s="1" t="s">
        <v>452</v>
      </c>
      <c r="B103" s="1" t="s">
        <v>453</v>
      </c>
    </row>
    <row r="104" spans="1:2" ht="16" x14ac:dyDescent="0.2">
      <c r="A104" s="1" t="s">
        <v>458</v>
      </c>
      <c r="B104" s="1" t="s">
        <v>459</v>
      </c>
    </row>
    <row r="105" spans="1:2" ht="16" x14ac:dyDescent="0.2">
      <c r="A105" s="1" t="s">
        <v>413</v>
      </c>
      <c r="B105" s="1" t="s">
        <v>414</v>
      </c>
    </row>
    <row r="106" spans="1:2" ht="16" x14ac:dyDescent="0.2">
      <c r="A106" s="1" t="s">
        <v>511</v>
      </c>
      <c r="B106" s="1" t="s">
        <v>512</v>
      </c>
    </row>
    <row r="107" spans="1:2" ht="16" x14ac:dyDescent="0.2">
      <c r="A107" s="1" t="s">
        <v>501</v>
      </c>
      <c r="B107" s="1" t="s">
        <v>502</v>
      </c>
    </row>
    <row r="108" spans="1:2" ht="16" x14ac:dyDescent="0.2">
      <c r="A108" s="1" t="s">
        <v>419</v>
      </c>
      <c r="B108" s="1" t="s">
        <v>420</v>
      </c>
    </row>
    <row r="109" spans="1:2" ht="16" x14ac:dyDescent="0.2">
      <c r="A109" s="1" t="s">
        <v>531</v>
      </c>
      <c r="B109" s="1" t="s">
        <v>532</v>
      </c>
    </row>
    <row r="110" spans="1:2" ht="16" x14ac:dyDescent="0.2">
      <c r="A110" s="1" t="s">
        <v>480</v>
      </c>
      <c r="B110" s="1" t="s">
        <v>481</v>
      </c>
    </row>
    <row r="111" spans="1:2" ht="16" x14ac:dyDescent="0.2">
      <c r="A111" s="1" t="s">
        <v>491</v>
      </c>
      <c r="B111" s="1" t="s">
        <v>492</v>
      </c>
    </row>
    <row r="112" spans="1:2" ht="16" x14ac:dyDescent="0.2">
      <c r="A112" s="1" t="s">
        <v>517</v>
      </c>
      <c r="B112" s="1" t="s">
        <v>518</v>
      </c>
    </row>
    <row r="113" spans="1:2" ht="16" x14ac:dyDescent="0.2">
      <c r="A113" s="2" t="s">
        <v>411</v>
      </c>
      <c r="B113" s="2" t="s">
        <v>412</v>
      </c>
    </row>
    <row r="114" spans="1:2" ht="16" x14ac:dyDescent="0.2">
      <c r="A114" s="2" t="s">
        <v>431</v>
      </c>
      <c r="B114" s="1" t="s">
        <v>432</v>
      </c>
    </row>
    <row r="115" spans="1:2" ht="16" x14ac:dyDescent="0.2">
      <c r="A115" s="2" t="s">
        <v>291</v>
      </c>
      <c r="B115" s="1" t="s">
        <v>292</v>
      </c>
    </row>
    <row r="116" spans="1:2" ht="16" x14ac:dyDescent="0.2">
      <c r="A116" s="2" t="s">
        <v>293</v>
      </c>
      <c r="B116" s="2" t="s">
        <v>294</v>
      </c>
    </row>
    <row r="117" spans="1:2" ht="16" x14ac:dyDescent="0.2">
      <c r="A117" s="2" t="s">
        <v>150</v>
      </c>
      <c r="B117" s="1" t="s">
        <v>151</v>
      </c>
    </row>
    <row r="118" spans="1:2" ht="16" x14ac:dyDescent="0.2">
      <c r="A118" s="2" t="s">
        <v>152</v>
      </c>
      <c r="B118" s="1" t="s">
        <v>149</v>
      </c>
    </row>
    <row r="119" spans="1:2" ht="16" x14ac:dyDescent="0.2">
      <c r="A119" s="2" t="s">
        <v>142</v>
      </c>
      <c r="B119" s="1" t="s">
        <v>143</v>
      </c>
    </row>
    <row r="120" spans="1:2" ht="16" x14ac:dyDescent="0.2">
      <c r="A120" s="2" t="s">
        <v>599</v>
      </c>
      <c r="B120" s="2" t="s">
        <v>600</v>
      </c>
    </row>
    <row r="121" spans="1:2" ht="16" x14ac:dyDescent="0.2">
      <c r="A121" s="2" t="s">
        <v>94</v>
      </c>
      <c r="B121" s="1" t="s">
        <v>95</v>
      </c>
    </row>
    <row r="122" spans="1:2" ht="16" x14ac:dyDescent="0.2">
      <c r="A122" s="2" t="s">
        <v>100</v>
      </c>
      <c r="B122" s="1" t="s">
        <v>101</v>
      </c>
    </row>
    <row r="123" spans="1:2" ht="16" x14ac:dyDescent="0.2">
      <c r="A123" s="2" t="s">
        <v>98</v>
      </c>
      <c r="B123" s="1" t="s">
        <v>99</v>
      </c>
    </row>
    <row r="124" spans="1:2" ht="16" x14ac:dyDescent="0.2">
      <c r="A124" s="2" t="s">
        <v>96</v>
      </c>
      <c r="B124" s="1" t="s">
        <v>97</v>
      </c>
    </row>
    <row r="125" spans="1:2" ht="16" x14ac:dyDescent="0.2">
      <c r="A125" s="1" t="s">
        <v>92</v>
      </c>
      <c r="B125" s="1" t="s">
        <v>93</v>
      </c>
    </row>
    <row r="126" spans="1:2" ht="16" x14ac:dyDescent="0.2">
      <c r="A126" s="2" t="s">
        <v>617</v>
      </c>
      <c r="B126" s="1" t="s">
        <v>618</v>
      </c>
    </row>
    <row r="127" spans="1:2" ht="16" x14ac:dyDescent="0.2">
      <c r="A127" s="2" t="s">
        <v>102</v>
      </c>
      <c r="B127" s="1" t="s">
        <v>103</v>
      </c>
    </row>
    <row r="128" spans="1:2" ht="16" x14ac:dyDescent="0.2">
      <c r="A128" s="2" t="s">
        <v>462</v>
      </c>
      <c r="B128" s="1" t="s">
        <v>463</v>
      </c>
    </row>
    <row r="129" spans="1:2" ht="16" x14ac:dyDescent="0.2">
      <c r="A129" s="2" t="s">
        <v>619</v>
      </c>
      <c r="B129" s="1" t="s">
        <v>620</v>
      </c>
    </row>
    <row r="130" spans="1:2" ht="16" x14ac:dyDescent="0.2">
      <c r="A130" s="2" t="s">
        <v>317</v>
      </c>
      <c r="B130" s="1" t="s">
        <v>318</v>
      </c>
    </row>
    <row r="131" spans="1:2" ht="16" x14ac:dyDescent="0.2">
      <c r="A131" s="2" t="s">
        <v>319</v>
      </c>
      <c r="B131" s="1" t="s">
        <v>320</v>
      </c>
    </row>
    <row r="132" spans="1:2" ht="16" x14ac:dyDescent="0.2">
      <c r="A132" s="2" t="s">
        <v>579</v>
      </c>
      <c r="B132" s="1" t="s">
        <v>580</v>
      </c>
    </row>
    <row r="133" spans="1:2" ht="16" x14ac:dyDescent="0.2">
      <c r="A133" s="2" t="s">
        <v>569</v>
      </c>
      <c r="B133" s="1" t="s">
        <v>570</v>
      </c>
    </row>
    <row r="134" spans="1:2" ht="16" x14ac:dyDescent="0.2">
      <c r="A134" s="2" t="s">
        <v>464</v>
      </c>
      <c r="B134" s="2" t="s">
        <v>465</v>
      </c>
    </row>
    <row r="135" spans="1:2" ht="16" x14ac:dyDescent="0.2">
      <c r="A135" s="2" t="s">
        <v>519</v>
      </c>
      <c r="B135" s="1" t="s">
        <v>520</v>
      </c>
    </row>
    <row r="136" spans="1:2" ht="16" x14ac:dyDescent="0.2">
      <c r="A136" s="2" t="s">
        <v>652</v>
      </c>
      <c r="B136" s="2" t="s">
        <v>653</v>
      </c>
    </row>
    <row r="137" spans="1:2" ht="16" x14ac:dyDescent="0.2">
      <c r="A137" s="1" t="s">
        <v>577</v>
      </c>
      <c r="B137" s="1" t="s">
        <v>578</v>
      </c>
    </row>
    <row r="138" spans="1:2" ht="16" x14ac:dyDescent="0.2">
      <c r="A138" s="1" t="s">
        <v>683</v>
      </c>
      <c r="B138" s="1" t="s">
        <v>684</v>
      </c>
    </row>
    <row r="139" spans="1:2" ht="16" x14ac:dyDescent="0.2">
      <c r="A139" s="2" t="s">
        <v>263</v>
      </c>
      <c r="B139" s="1" t="s">
        <v>264</v>
      </c>
    </row>
    <row r="140" spans="1:2" ht="16" x14ac:dyDescent="0.2">
      <c r="A140" s="2" t="s">
        <v>662</v>
      </c>
      <c r="B140" s="1" t="s">
        <v>663</v>
      </c>
    </row>
    <row r="141" spans="1:2" ht="16" x14ac:dyDescent="0.2">
      <c r="A141" s="2" t="s">
        <v>114</v>
      </c>
      <c r="B141" s="1" t="s">
        <v>115</v>
      </c>
    </row>
    <row r="142" spans="1:2" ht="16" x14ac:dyDescent="0.2">
      <c r="A142" s="2" t="s">
        <v>361</v>
      </c>
      <c r="B142" s="1" t="s">
        <v>362</v>
      </c>
    </row>
    <row r="143" spans="1:2" ht="16" x14ac:dyDescent="0.2">
      <c r="A143" s="1" t="s">
        <v>654</v>
      </c>
      <c r="B143" s="2" t="s">
        <v>655</v>
      </c>
    </row>
    <row r="144" spans="1:2" ht="16" x14ac:dyDescent="0.2">
      <c r="A144" s="1" t="s">
        <v>607</v>
      </c>
      <c r="B144" s="2" t="s">
        <v>608</v>
      </c>
    </row>
    <row r="145" spans="1:2" ht="16" x14ac:dyDescent="0.2">
      <c r="A145" s="1" t="s">
        <v>635</v>
      </c>
      <c r="B145" s="1" t="s">
        <v>636</v>
      </c>
    </row>
    <row r="146" spans="1:2" ht="16" x14ac:dyDescent="0.2">
      <c r="A146" s="2" t="s">
        <v>252</v>
      </c>
      <c r="B146" s="1" t="s">
        <v>253</v>
      </c>
    </row>
    <row r="147" spans="1:2" ht="16" x14ac:dyDescent="0.2">
      <c r="A147" s="1" t="s">
        <v>605</v>
      </c>
      <c r="B147" s="2" t="s">
        <v>606</v>
      </c>
    </row>
    <row r="148" spans="1:2" ht="16" x14ac:dyDescent="0.2">
      <c r="A148" s="2" t="s">
        <v>369</v>
      </c>
      <c r="B148" s="1" t="s">
        <v>370</v>
      </c>
    </row>
    <row r="149" spans="1:2" ht="16" x14ac:dyDescent="0.2">
      <c r="A149" s="1" t="s">
        <v>545</v>
      </c>
      <c r="B149" s="1" t="s">
        <v>546</v>
      </c>
    </row>
    <row r="150" spans="1:2" ht="16" x14ac:dyDescent="0.2">
      <c r="A150" s="2" t="s">
        <v>571</v>
      </c>
      <c r="B150" s="1" t="s">
        <v>572</v>
      </c>
    </row>
    <row r="151" spans="1:2" ht="16" x14ac:dyDescent="0.2">
      <c r="A151" s="2" t="s">
        <v>433</v>
      </c>
      <c r="B151" s="1" t="s">
        <v>434</v>
      </c>
    </row>
    <row r="152" spans="1:2" ht="16" x14ac:dyDescent="0.2">
      <c r="A152" s="2" t="s">
        <v>664</v>
      </c>
      <c r="B152" s="1" t="s">
        <v>665</v>
      </c>
    </row>
    <row r="153" spans="1:2" ht="16" x14ac:dyDescent="0.2">
      <c r="A153" s="2" t="s">
        <v>621</v>
      </c>
      <c r="B153" s="1" t="s">
        <v>622</v>
      </c>
    </row>
    <row r="154" spans="1:2" ht="16" x14ac:dyDescent="0.2">
      <c r="A154" s="2" t="s">
        <v>238</v>
      </c>
      <c r="B154" s="1" t="s">
        <v>239</v>
      </c>
    </row>
    <row r="155" spans="1:2" ht="16" x14ac:dyDescent="0.2">
      <c r="A155" s="2" t="s">
        <v>482</v>
      </c>
      <c r="B155" s="1" t="s">
        <v>483</v>
      </c>
    </row>
    <row r="156" spans="1:2" ht="16" x14ac:dyDescent="0.2">
      <c r="A156" s="2" t="s">
        <v>155</v>
      </c>
      <c r="B156" s="1" t="s">
        <v>156</v>
      </c>
    </row>
    <row r="157" spans="1:2" ht="16" x14ac:dyDescent="0.2">
      <c r="A157" s="3" t="s">
        <v>401</v>
      </c>
      <c r="B157" s="1" t="s">
        <v>402</v>
      </c>
    </row>
    <row r="158" spans="1:2" ht="16" x14ac:dyDescent="0.2">
      <c r="A158" s="2" t="s">
        <v>484</v>
      </c>
      <c r="B158" s="1" t="s">
        <v>485</v>
      </c>
    </row>
    <row r="159" spans="1:2" ht="16" x14ac:dyDescent="0.2">
      <c r="A159" s="2" t="s">
        <v>591</v>
      </c>
      <c r="B159" s="1" t="s">
        <v>592</v>
      </c>
    </row>
    <row r="160" spans="1:2" ht="16" x14ac:dyDescent="0.2">
      <c r="A160" s="2" t="s">
        <v>339</v>
      </c>
      <c r="B160" s="1" t="s">
        <v>340</v>
      </c>
    </row>
    <row r="161" spans="1:2" ht="16" x14ac:dyDescent="0.2">
      <c r="A161" s="2" t="s">
        <v>595</v>
      </c>
      <c r="B161" s="2" t="s">
        <v>596</v>
      </c>
    </row>
    <row r="162" spans="1:2" ht="16" x14ac:dyDescent="0.2">
      <c r="A162" s="2" t="s">
        <v>415</v>
      </c>
      <c r="B162" s="1" t="s">
        <v>416</v>
      </c>
    </row>
    <row r="163" spans="1:2" ht="16" x14ac:dyDescent="0.2">
      <c r="A163" s="2" t="s">
        <v>351</v>
      </c>
      <c r="B163" s="1" t="s">
        <v>352</v>
      </c>
    </row>
    <row r="164" spans="1:2" ht="16" x14ac:dyDescent="0.2">
      <c r="A164" s="2" t="s">
        <v>503</v>
      </c>
      <c r="B164" s="1" t="s">
        <v>504</v>
      </c>
    </row>
    <row r="165" spans="1:2" ht="16" x14ac:dyDescent="0.2">
      <c r="A165" s="2" t="s">
        <v>486</v>
      </c>
      <c r="B165" s="1" t="s">
        <v>487</v>
      </c>
    </row>
    <row r="166" spans="1:2" ht="16" x14ac:dyDescent="0.2">
      <c r="A166" s="2" t="s">
        <v>497</v>
      </c>
      <c r="B166" s="1" t="s">
        <v>498</v>
      </c>
    </row>
    <row r="167" spans="1:2" ht="16" x14ac:dyDescent="0.2">
      <c r="A167" s="2" t="s">
        <v>557</v>
      </c>
      <c r="B167" s="1" t="s">
        <v>558</v>
      </c>
    </row>
    <row r="168" spans="1:2" ht="16" x14ac:dyDescent="0.2">
      <c r="A168" s="2" t="s">
        <v>488</v>
      </c>
      <c r="B168" s="1" t="s">
        <v>488</v>
      </c>
    </row>
    <row r="169" spans="1:2" ht="16" x14ac:dyDescent="0.2">
      <c r="A169" s="1" t="s">
        <v>547</v>
      </c>
      <c r="B169" s="1" t="s">
        <v>548</v>
      </c>
    </row>
    <row r="170" spans="1:2" ht="16" x14ac:dyDescent="0.2">
      <c r="A170" s="1" t="s">
        <v>549</v>
      </c>
      <c r="B170" s="1" t="s">
        <v>550</v>
      </c>
    </row>
    <row r="171" spans="1:2" ht="16" x14ac:dyDescent="0.2">
      <c r="A171" s="2" t="s">
        <v>466</v>
      </c>
      <c r="B171" s="1" t="s">
        <v>467</v>
      </c>
    </row>
    <row r="172" spans="1:2" ht="16" x14ac:dyDescent="0.2">
      <c r="A172" s="2" t="s">
        <v>623</v>
      </c>
      <c r="B172" s="1" t="s">
        <v>624</v>
      </c>
    </row>
    <row r="173" spans="1:2" ht="16" x14ac:dyDescent="0.2">
      <c r="A173" s="2" t="s">
        <v>639</v>
      </c>
      <c r="B173" s="1" t="s">
        <v>640</v>
      </c>
    </row>
    <row r="174" spans="1:2" ht="16" x14ac:dyDescent="0.2">
      <c r="A174" s="2" t="s">
        <v>70</v>
      </c>
      <c r="B174" s="1" t="s">
        <v>71</v>
      </c>
    </row>
    <row r="175" spans="1:2" ht="16" x14ac:dyDescent="0.2">
      <c r="A175" s="2" t="s">
        <v>403</v>
      </c>
      <c r="B175" s="1" t="s">
        <v>404</v>
      </c>
    </row>
    <row r="176" spans="1:2" ht="16" x14ac:dyDescent="0.2">
      <c r="A176" s="2" t="s">
        <v>183</v>
      </c>
      <c r="B176" s="1" t="s">
        <v>184</v>
      </c>
    </row>
    <row r="177" spans="1:2" ht="16" x14ac:dyDescent="0.2">
      <c r="A177" s="1" t="s">
        <v>191</v>
      </c>
      <c r="B177" s="1" t="s">
        <v>192</v>
      </c>
    </row>
    <row r="178" spans="1:2" ht="16" x14ac:dyDescent="0.2">
      <c r="A178" s="2" t="s">
        <v>295</v>
      </c>
      <c r="B178" s="1" t="s">
        <v>296</v>
      </c>
    </row>
    <row r="179" spans="1:2" ht="16" x14ac:dyDescent="0.2">
      <c r="A179" s="2" t="s">
        <v>297</v>
      </c>
      <c r="B179" s="1" t="s">
        <v>298</v>
      </c>
    </row>
    <row r="180" spans="1:2" ht="16" x14ac:dyDescent="0.2">
      <c r="A180" s="2" t="s">
        <v>157</v>
      </c>
      <c r="B180" s="1" t="s">
        <v>158</v>
      </c>
    </row>
    <row r="181" spans="1:2" ht="16" x14ac:dyDescent="0.2">
      <c r="A181" s="4" t="s">
        <v>405</v>
      </c>
      <c r="B181" s="1" t="s">
        <v>406</v>
      </c>
    </row>
    <row r="182" spans="1:2" ht="16" x14ac:dyDescent="0.2">
      <c r="A182" s="2" t="s">
        <v>325</v>
      </c>
      <c r="B182" s="1" t="s">
        <v>326</v>
      </c>
    </row>
    <row r="183" spans="1:2" ht="16" x14ac:dyDescent="0.2">
      <c r="A183" s="2" t="s">
        <v>435</v>
      </c>
      <c r="B183" s="1" t="s">
        <v>436</v>
      </c>
    </row>
    <row r="184" spans="1:2" ht="16" x14ac:dyDescent="0.2">
      <c r="A184" s="1" t="s">
        <v>118</v>
      </c>
      <c r="B184" s="1" t="s">
        <v>119</v>
      </c>
    </row>
    <row r="185" spans="1:2" ht="16" x14ac:dyDescent="0.2">
      <c r="A185" s="2" t="s">
        <v>539</v>
      </c>
      <c r="B185" s="1" t="s">
        <v>540</v>
      </c>
    </row>
    <row r="186" spans="1:2" ht="16" x14ac:dyDescent="0.2">
      <c r="A186" s="2" t="s">
        <v>666</v>
      </c>
      <c r="B186" s="1" t="s">
        <v>667</v>
      </c>
    </row>
    <row r="187" spans="1:2" ht="16" x14ac:dyDescent="0.2">
      <c r="A187" s="2" t="s">
        <v>668</v>
      </c>
      <c r="B187" s="1" t="s">
        <v>669</v>
      </c>
    </row>
    <row r="188" spans="1:2" ht="16" x14ac:dyDescent="0.2">
      <c r="A188" s="2" t="s">
        <v>468</v>
      </c>
      <c r="B188" s="1" t="s">
        <v>469</v>
      </c>
    </row>
    <row r="189" spans="1:2" ht="16" x14ac:dyDescent="0.2">
      <c r="A189" s="2" t="s">
        <v>417</v>
      </c>
      <c r="B189" s="1" t="s">
        <v>418</v>
      </c>
    </row>
    <row r="190" spans="1:2" ht="16" x14ac:dyDescent="0.2">
      <c r="A190" s="2" t="s">
        <v>561</v>
      </c>
      <c r="B190" s="1" t="s">
        <v>562</v>
      </c>
    </row>
    <row r="191" spans="1:2" ht="16" x14ac:dyDescent="0.2">
      <c r="A191" s="2" t="s">
        <v>138</v>
      </c>
      <c r="B191" s="1" t="s">
        <v>139</v>
      </c>
    </row>
    <row r="192" spans="1:2" ht="16" x14ac:dyDescent="0.2">
      <c r="A192" s="2" t="s">
        <v>254</v>
      </c>
      <c r="B192" s="1" t="s">
        <v>255</v>
      </c>
    </row>
    <row r="193" spans="1:2" ht="16" x14ac:dyDescent="0.2">
      <c r="A193" s="2" t="s">
        <v>189</v>
      </c>
      <c r="B193" s="1" t="s">
        <v>190</v>
      </c>
    </row>
    <row r="194" spans="1:2" ht="16" x14ac:dyDescent="0.2">
      <c r="A194" s="1" t="s">
        <v>205</v>
      </c>
      <c r="B194" s="1" t="s">
        <v>206</v>
      </c>
    </row>
    <row r="195" spans="1:2" ht="16" x14ac:dyDescent="0.2">
      <c r="A195" s="2" t="s">
        <v>625</v>
      </c>
      <c r="B195" s="1" t="s">
        <v>626</v>
      </c>
    </row>
    <row r="196" spans="1:2" ht="16" x14ac:dyDescent="0.2">
      <c r="A196" s="2" t="s">
        <v>505</v>
      </c>
      <c r="B196" s="1" t="s">
        <v>506</v>
      </c>
    </row>
    <row r="197" spans="1:2" ht="16" x14ac:dyDescent="0.2">
      <c r="A197" s="2" t="s">
        <v>641</v>
      </c>
      <c r="B197" s="1" t="s">
        <v>642</v>
      </c>
    </row>
    <row r="198" spans="1:2" ht="16" x14ac:dyDescent="0.2">
      <c r="A198" s="2" t="s">
        <v>265</v>
      </c>
      <c r="B198" s="1" t="s">
        <v>266</v>
      </c>
    </row>
    <row r="199" spans="1:2" ht="16" x14ac:dyDescent="0.2">
      <c r="A199" s="2" t="s">
        <v>437</v>
      </c>
      <c r="B199" s="1" t="s">
        <v>438</v>
      </c>
    </row>
    <row r="200" spans="1:2" ht="16" x14ac:dyDescent="0.2">
      <c r="A200" s="1" t="s">
        <v>82</v>
      </c>
      <c r="B200" s="1" t="s">
        <v>83</v>
      </c>
    </row>
    <row r="201" spans="1:2" ht="16" x14ac:dyDescent="0.2">
      <c r="A201" s="2" t="s">
        <v>86</v>
      </c>
      <c r="B201" s="1" t="s">
        <v>87</v>
      </c>
    </row>
    <row r="202" spans="1:2" ht="16" x14ac:dyDescent="0.2">
      <c r="A202" s="2" t="s">
        <v>88</v>
      </c>
      <c r="B202" s="1" t="s">
        <v>89</v>
      </c>
    </row>
    <row r="203" spans="1:2" ht="16" x14ac:dyDescent="0.2">
      <c r="A203" s="2" t="s">
        <v>267</v>
      </c>
      <c r="B203" s="1" t="s">
        <v>268</v>
      </c>
    </row>
    <row r="204" spans="1:2" ht="16" x14ac:dyDescent="0.2">
      <c r="A204" s="1" t="s">
        <v>104</v>
      </c>
      <c r="B204" s="1" t="s">
        <v>105</v>
      </c>
    </row>
    <row r="205" spans="1:2" ht="16" x14ac:dyDescent="0.2">
      <c r="A205" s="2" t="s">
        <v>597</v>
      </c>
      <c r="B205" s="1" t="s">
        <v>598</v>
      </c>
    </row>
    <row r="206" spans="1:2" ht="16" x14ac:dyDescent="0.2">
      <c r="A206" s="2" t="s">
        <v>643</v>
      </c>
      <c r="B206" s="1" t="s">
        <v>644</v>
      </c>
    </row>
    <row r="207" spans="1:2" ht="16" x14ac:dyDescent="0.2">
      <c r="A207" s="2" t="s">
        <v>645</v>
      </c>
      <c r="B207" s="1" t="s">
        <v>471</v>
      </c>
    </row>
    <row r="208" spans="1:2" ht="16" x14ac:dyDescent="0.2">
      <c r="A208" s="2" t="s">
        <v>439</v>
      </c>
      <c r="B208" s="1" t="s">
        <v>440</v>
      </c>
    </row>
    <row r="209" spans="1:2" ht="16" x14ac:dyDescent="0.2">
      <c r="A209" s="2" t="s">
        <v>407</v>
      </c>
      <c r="B209" s="1" t="s">
        <v>408</v>
      </c>
    </row>
    <row r="210" spans="1:2" ht="16" x14ac:dyDescent="0.2">
      <c r="A210" s="1" t="s">
        <v>551</v>
      </c>
      <c r="B210" s="1" t="s">
        <v>552</v>
      </c>
    </row>
    <row r="211" spans="1:2" ht="16" x14ac:dyDescent="0.2">
      <c r="A211" s="2" t="s">
        <v>62</v>
      </c>
      <c r="B211" s="1" t="s">
        <v>63</v>
      </c>
    </row>
    <row r="212" spans="1:2" ht="16" x14ac:dyDescent="0.2">
      <c r="A212" s="1" t="s">
        <v>60</v>
      </c>
      <c r="B212" s="1" t="s">
        <v>61</v>
      </c>
    </row>
    <row r="213" spans="1:2" ht="16" x14ac:dyDescent="0.2">
      <c r="A213" s="1" t="s">
        <v>148</v>
      </c>
      <c r="B213" s="2" t="s">
        <v>149</v>
      </c>
    </row>
    <row r="214" spans="1:2" ht="16" x14ac:dyDescent="0.2">
      <c r="A214" s="2" t="s">
        <v>167</v>
      </c>
      <c r="B214" s="2" t="s">
        <v>168</v>
      </c>
    </row>
    <row r="215" spans="1:2" ht="16" x14ac:dyDescent="0.2">
      <c r="A215" s="1" t="s">
        <v>165</v>
      </c>
      <c r="B215" s="2" t="s">
        <v>166</v>
      </c>
    </row>
    <row r="216" spans="1:2" ht="16" x14ac:dyDescent="0.2">
      <c r="A216" s="1" t="s">
        <v>16</v>
      </c>
      <c r="B216" s="1" t="s">
        <v>17</v>
      </c>
    </row>
    <row r="217" spans="1:2" ht="16" x14ac:dyDescent="0.2">
      <c r="A217" s="2" t="s">
        <v>18</v>
      </c>
      <c r="B217" s="1" t="s">
        <v>19</v>
      </c>
    </row>
    <row r="218" spans="1:2" ht="16" x14ac:dyDescent="0.2">
      <c r="A218" s="2" t="s">
        <v>20</v>
      </c>
      <c r="B218" s="1" t="s">
        <v>21</v>
      </c>
    </row>
    <row r="219" spans="1:2" ht="16" x14ac:dyDescent="0.2">
      <c r="A219" s="2" t="s">
        <v>670</v>
      </c>
      <c r="B219" s="2" t="s">
        <v>671</v>
      </c>
    </row>
    <row r="220" spans="1:2" ht="16" x14ac:dyDescent="0.2">
      <c r="A220" s="2" t="s">
        <v>627</v>
      </c>
      <c r="B220" s="1" t="s">
        <v>628</v>
      </c>
    </row>
    <row r="221" spans="1:2" ht="16" x14ac:dyDescent="0.2">
      <c r="A221" s="2" t="s">
        <v>10</v>
      </c>
      <c r="B221" s="1" t="s">
        <v>11</v>
      </c>
    </row>
    <row r="222" spans="1:2" ht="16" x14ac:dyDescent="0.2">
      <c r="A222" s="1" t="s">
        <v>8</v>
      </c>
      <c r="B222" s="1" t="s">
        <v>9</v>
      </c>
    </row>
    <row r="223" spans="1:2" ht="16" x14ac:dyDescent="0.2">
      <c r="A223" s="2" t="s">
        <v>159</v>
      </c>
      <c r="B223" s="1" t="s">
        <v>160</v>
      </c>
    </row>
    <row r="224" spans="1:2" ht="16" x14ac:dyDescent="0.2">
      <c r="A224" s="2" t="s">
        <v>646</v>
      </c>
      <c r="B224" s="1" t="s">
        <v>647</v>
      </c>
    </row>
    <row r="225" spans="1:2" ht="16" x14ac:dyDescent="0.2">
      <c r="A225" s="2" t="s">
        <v>499</v>
      </c>
      <c r="B225" s="1" t="s">
        <v>500</v>
      </c>
    </row>
    <row r="226" spans="1:2" ht="16" x14ac:dyDescent="0.2">
      <c r="A226" s="1" t="s">
        <v>22</v>
      </c>
      <c r="B226" s="1" t="s">
        <v>23</v>
      </c>
    </row>
    <row r="227" spans="1:2" ht="16" x14ac:dyDescent="0.2">
      <c r="A227" s="1" t="s">
        <v>90</v>
      </c>
      <c r="B227" s="2" t="s">
        <v>91</v>
      </c>
    </row>
    <row r="228" spans="1:2" ht="16" x14ac:dyDescent="0.2">
      <c r="A228" s="1" t="s">
        <v>6</v>
      </c>
      <c r="B228" s="1" t="s">
        <v>7</v>
      </c>
    </row>
    <row r="229" spans="1:2" ht="16" x14ac:dyDescent="0.2">
      <c r="A229" s="2" t="s">
        <v>521</v>
      </c>
      <c r="B229" s="1" t="s">
        <v>522</v>
      </c>
    </row>
    <row r="230" spans="1:2" ht="16" x14ac:dyDescent="0.2">
      <c r="A230" s="2" t="s">
        <v>193</v>
      </c>
      <c r="B230" s="1" t="s">
        <v>441</v>
      </c>
    </row>
    <row r="231" spans="1:2" ht="16" x14ac:dyDescent="0.2">
      <c r="A231" s="2" t="s">
        <v>299</v>
      </c>
      <c r="B231" s="1" t="s">
        <v>300</v>
      </c>
    </row>
    <row r="232" spans="1:2" ht="16" x14ac:dyDescent="0.2">
      <c r="A232" s="2" t="s">
        <v>323</v>
      </c>
      <c r="B232" s="2" t="s">
        <v>324</v>
      </c>
    </row>
    <row r="233" spans="1:2" ht="16" x14ac:dyDescent="0.2">
      <c r="A233" s="2" t="s">
        <v>470</v>
      </c>
      <c r="B233" s="1" t="s">
        <v>471</v>
      </c>
    </row>
    <row r="234" spans="1:2" ht="16" x14ac:dyDescent="0.2">
      <c r="A234" s="2" t="s">
        <v>472</v>
      </c>
      <c r="B234" s="1" t="s">
        <v>473</v>
      </c>
    </row>
    <row r="235" spans="1:2" ht="16" x14ac:dyDescent="0.2">
      <c r="A235" s="2" t="s">
        <v>474</v>
      </c>
      <c r="B235" s="1" t="s">
        <v>475</v>
      </c>
    </row>
    <row r="236" spans="1:2" ht="16" x14ac:dyDescent="0.2">
      <c r="A236" s="2" t="s">
        <v>301</v>
      </c>
      <c r="B236" s="1" t="s">
        <v>302</v>
      </c>
    </row>
    <row r="237" spans="1:2" ht="16" x14ac:dyDescent="0.2">
      <c r="A237" s="2" t="s">
        <v>12</v>
      </c>
      <c r="B237" s="1" t="s">
        <v>13</v>
      </c>
    </row>
    <row r="238" spans="1:2" ht="16" x14ac:dyDescent="0.2">
      <c r="A238" s="2" t="s">
        <v>672</v>
      </c>
      <c r="B238" s="1" t="s">
        <v>673</v>
      </c>
    </row>
    <row r="239" spans="1:2" ht="16" x14ac:dyDescent="0.2">
      <c r="A239" s="2" t="s">
        <v>371</v>
      </c>
      <c r="B239" s="1" t="s">
        <v>372</v>
      </c>
    </row>
    <row r="240" spans="1:2" ht="16" x14ac:dyDescent="0.2">
      <c r="A240" s="2" t="s">
        <v>648</v>
      </c>
      <c r="B240" s="1" t="s">
        <v>649</v>
      </c>
    </row>
    <row r="241" spans="1:2" ht="16" x14ac:dyDescent="0.2">
      <c r="A241" s="2" t="s">
        <v>674</v>
      </c>
      <c r="B241" s="1" t="s">
        <v>675</v>
      </c>
    </row>
    <row r="242" spans="1:2" ht="16" x14ac:dyDescent="0.2">
      <c r="A242" s="2" t="s">
        <v>507</v>
      </c>
      <c r="B242" s="1" t="s">
        <v>508</v>
      </c>
    </row>
    <row r="243" spans="1:2" ht="16" x14ac:dyDescent="0.2">
      <c r="A243" s="2" t="s">
        <v>509</v>
      </c>
      <c r="B243" s="1" t="s">
        <v>510</v>
      </c>
    </row>
    <row r="244" spans="1:2" ht="16" x14ac:dyDescent="0.2">
      <c r="A244" s="2" t="s">
        <v>161</v>
      </c>
      <c r="B244" s="1" t="s">
        <v>162</v>
      </c>
    </row>
    <row r="245" spans="1:2" ht="16" x14ac:dyDescent="0.2">
      <c r="A245" s="2" t="s">
        <v>163</v>
      </c>
      <c r="B245" s="1" t="s">
        <v>164</v>
      </c>
    </row>
    <row r="246" spans="1:2" ht="16" x14ac:dyDescent="0.2">
      <c r="A246" s="2" t="s">
        <v>303</v>
      </c>
      <c r="B246" s="1" t="s">
        <v>304</v>
      </c>
    </row>
    <row r="247" spans="1:2" ht="16" x14ac:dyDescent="0.2">
      <c r="A247" s="1" t="s">
        <v>689</v>
      </c>
      <c r="B247" s="1" t="s">
        <v>690</v>
      </c>
    </row>
    <row r="248" spans="1:2" ht="16" x14ac:dyDescent="0.2">
      <c r="A248" s="2" t="s">
        <v>379</v>
      </c>
      <c r="B248" s="2" t="s">
        <v>380</v>
      </c>
    </row>
    <row r="249" spans="1:2" ht="16" x14ac:dyDescent="0.2">
      <c r="A249" s="2" t="s">
        <v>353</v>
      </c>
      <c r="B249" s="1" t="s">
        <v>354</v>
      </c>
    </row>
    <row r="250" spans="1:2" ht="16" x14ac:dyDescent="0.2">
      <c r="A250" s="2" t="s">
        <v>72</v>
      </c>
      <c r="B250" s="1" t="s">
        <v>73</v>
      </c>
    </row>
    <row r="251" spans="1:2" ht="16" x14ac:dyDescent="0.2">
      <c r="A251" s="2" t="s">
        <v>279</v>
      </c>
      <c r="B251" s="1" t="s">
        <v>280</v>
      </c>
    </row>
    <row r="252" spans="1:2" ht="16" x14ac:dyDescent="0.2">
      <c r="A252" s="2" t="s">
        <v>456</v>
      </c>
      <c r="B252" s="1" t="s">
        <v>457</v>
      </c>
    </row>
    <row r="253" spans="1:2" ht="16" x14ac:dyDescent="0.2">
      <c r="A253" s="2" t="s">
        <v>373</v>
      </c>
      <c r="B253" s="1" t="s">
        <v>374</v>
      </c>
    </row>
    <row r="254" spans="1:2" ht="16" x14ac:dyDescent="0.2">
      <c r="A254" s="2" t="s">
        <v>185</v>
      </c>
      <c r="B254" s="2" t="s">
        <v>186</v>
      </c>
    </row>
    <row r="255" spans="1:2" ht="16" x14ac:dyDescent="0.2">
      <c r="A255" s="2" t="s">
        <v>476</v>
      </c>
      <c r="B255" s="1" t="s">
        <v>477</v>
      </c>
    </row>
    <row r="256" spans="1:2" ht="16" x14ac:dyDescent="0.2">
      <c r="A256" s="1" t="s">
        <v>140</v>
      </c>
      <c r="B256" s="1" t="s">
        <v>141</v>
      </c>
    </row>
    <row r="257" spans="1:2" ht="16" x14ac:dyDescent="0.2">
      <c r="A257" s="2" t="s">
        <v>187</v>
      </c>
      <c r="B257" s="1" t="s">
        <v>188</v>
      </c>
    </row>
    <row r="258" spans="1:2" ht="16" x14ac:dyDescent="0.2">
      <c r="A258" s="1" t="s">
        <v>171</v>
      </c>
      <c r="B258" s="2" t="s">
        <v>172</v>
      </c>
    </row>
    <row r="259" spans="1:2" ht="16" x14ac:dyDescent="0.2">
      <c r="A259" s="2" t="s">
        <v>173</v>
      </c>
      <c r="B259" s="2" t="s">
        <v>174</v>
      </c>
    </row>
    <row r="260" spans="1:2" ht="16" x14ac:dyDescent="0.2">
      <c r="A260" s="2" t="s">
        <v>177</v>
      </c>
      <c r="B260" s="2" t="s">
        <v>178</v>
      </c>
    </row>
    <row r="261" spans="1:2" ht="16" x14ac:dyDescent="0.2">
      <c r="A261" s="2" t="s">
        <v>179</v>
      </c>
      <c r="B261" s="1" t="s">
        <v>180</v>
      </c>
    </row>
    <row r="262" spans="1:2" ht="16" x14ac:dyDescent="0.2">
      <c r="A262" s="2" t="s">
        <v>175</v>
      </c>
      <c r="B262" s="2" t="s">
        <v>176</v>
      </c>
    </row>
    <row r="263" spans="1:2" ht="16" x14ac:dyDescent="0.2">
      <c r="A263" s="2" t="s">
        <v>207</v>
      </c>
      <c r="B263" s="1" t="s">
        <v>208</v>
      </c>
    </row>
    <row r="264" spans="1:2" ht="16" x14ac:dyDescent="0.2">
      <c r="A264" s="2" t="s">
        <v>687</v>
      </c>
      <c r="B264" s="1" t="s">
        <v>688</v>
      </c>
    </row>
    <row r="265" spans="1:2" ht="16" x14ac:dyDescent="0.2">
      <c r="A265" s="2" t="s">
        <v>209</v>
      </c>
      <c r="B265" s="1" t="s">
        <v>210</v>
      </c>
    </row>
    <row r="266" spans="1:2" ht="16" x14ac:dyDescent="0.2">
      <c r="A266" s="2" t="s">
        <v>195</v>
      </c>
      <c r="B266" s="1" t="s">
        <v>196</v>
      </c>
    </row>
    <row r="267" spans="1:2" ht="16" x14ac:dyDescent="0.2">
      <c r="A267" s="2" t="s">
        <v>197</v>
      </c>
      <c r="B267" s="1" t="s">
        <v>198</v>
      </c>
    </row>
    <row r="268" spans="1:2" ht="16" x14ac:dyDescent="0.2">
      <c r="A268" s="2" t="s">
        <v>442</v>
      </c>
      <c r="B268" s="1" t="s">
        <v>443</v>
      </c>
    </row>
    <row r="269" spans="1:2" ht="16" x14ac:dyDescent="0.2">
      <c r="A269" s="1" t="s">
        <v>543</v>
      </c>
      <c r="B269" s="1" t="s">
        <v>544</v>
      </c>
    </row>
    <row r="270" spans="1:2" ht="16" x14ac:dyDescent="0.2">
      <c r="A270" s="2" t="s">
        <v>76</v>
      </c>
      <c r="B270" s="1" t="s">
        <v>77</v>
      </c>
    </row>
    <row r="271" spans="1:2" ht="16" x14ac:dyDescent="0.2">
      <c r="A271" s="1" t="s">
        <v>74</v>
      </c>
      <c r="B271" s="2" t="s">
        <v>75</v>
      </c>
    </row>
    <row r="272" spans="1:2" ht="16" x14ac:dyDescent="0.2">
      <c r="A272" s="2" t="s">
        <v>78</v>
      </c>
      <c r="B272" s="1" t="s">
        <v>79</v>
      </c>
    </row>
    <row r="273" spans="1:2" ht="16" x14ac:dyDescent="0.2">
      <c r="A273" s="2" t="s">
        <v>305</v>
      </c>
      <c r="B273" s="1" t="s">
        <v>306</v>
      </c>
    </row>
    <row r="274" spans="1:2" ht="16" x14ac:dyDescent="0.2">
      <c r="A274" s="2" t="s">
        <v>307</v>
      </c>
      <c r="B274" s="1" t="s">
        <v>308</v>
      </c>
    </row>
    <row r="275" spans="1:2" ht="16" x14ac:dyDescent="0.2">
      <c r="A275" s="2" t="s">
        <v>80</v>
      </c>
      <c r="B275" s="1" t="s">
        <v>81</v>
      </c>
    </row>
    <row r="276" spans="1:2" ht="16" x14ac:dyDescent="0.2">
      <c r="A276" s="2" t="s">
        <v>309</v>
      </c>
      <c r="B276" s="1" t="s">
        <v>310</v>
      </c>
    </row>
    <row r="277" spans="1:2" ht="16" x14ac:dyDescent="0.2">
      <c r="A277" s="2" t="s">
        <v>383</v>
      </c>
      <c r="B277" s="2" t="s">
        <v>384</v>
      </c>
    </row>
    <row r="278" spans="1:2" ht="16" x14ac:dyDescent="0.2">
      <c r="A278" s="2" t="s">
        <v>409</v>
      </c>
      <c r="B278" s="1" t="s">
        <v>410</v>
      </c>
    </row>
    <row r="279" spans="1:2" ht="16" x14ac:dyDescent="0.2">
      <c r="A279" s="2" t="s">
        <v>269</v>
      </c>
      <c r="B279" s="1" t="s">
        <v>270</v>
      </c>
    </row>
    <row r="280" spans="1:2" ht="16" x14ac:dyDescent="0.2">
      <c r="A280" s="2" t="s">
        <v>321</v>
      </c>
      <c r="B280" s="1" t="s">
        <v>322</v>
      </c>
    </row>
    <row r="281" spans="1:2" ht="16" x14ac:dyDescent="0.2">
      <c r="A281" s="2" t="s">
        <v>523</v>
      </c>
      <c r="B281" s="1" t="s">
        <v>524</v>
      </c>
    </row>
    <row r="282" spans="1:2" ht="16" x14ac:dyDescent="0.2">
      <c r="A282" s="2" t="s">
        <v>381</v>
      </c>
      <c r="B282" s="1" t="s">
        <v>382</v>
      </c>
    </row>
    <row r="283" spans="1:2" ht="16" x14ac:dyDescent="0.2">
      <c r="A283" s="2" t="s">
        <v>355</v>
      </c>
      <c r="B283" s="1" t="s">
        <v>356</v>
      </c>
    </row>
    <row r="284" spans="1:2" ht="16" x14ac:dyDescent="0.2">
      <c r="A284" s="1" t="s">
        <v>347</v>
      </c>
      <c r="B284" s="2" t="s">
        <v>348</v>
      </c>
    </row>
    <row r="285" spans="1:2" ht="16" x14ac:dyDescent="0.2">
      <c r="A285" s="2" t="s">
        <v>169</v>
      </c>
      <c r="B285" s="1" t="s">
        <v>170</v>
      </c>
    </row>
    <row r="286" spans="1:2" ht="16" x14ac:dyDescent="0.2">
      <c r="A286" s="1" t="s">
        <v>153</v>
      </c>
      <c r="B286" s="2" t="s">
        <v>154</v>
      </c>
    </row>
    <row r="287" spans="1:2" ht="16" x14ac:dyDescent="0.2">
      <c r="A287" s="1" t="s">
        <v>365</v>
      </c>
      <c r="B287" s="1" t="s">
        <v>366</v>
      </c>
    </row>
    <row r="288" spans="1:2" ht="16" x14ac:dyDescent="0.2">
      <c r="A288" s="2" t="s">
        <v>363</v>
      </c>
      <c r="B288" s="2" t="s">
        <v>364</v>
      </c>
    </row>
    <row r="289" spans="1:2" ht="16" x14ac:dyDescent="0.2">
      <c r="A289" s="2" t="s">
        <v>629</v>
      </c>
      <c r="B289" s="1" t="s">
        <v>630</v>
      </c>
    </row>
    <row r="290" spans="1:2" ht="16" x14ac:dyDescent="0.2">
      <c r="A290" s="2" t="s">
        <v>650</v>
      </c>
      <c r="B290" s="1" t="s">
        <v>651</v>
      </c>
    </row>
    <row r="291" spans="1:2" ht="16" x14ac:dyDescent="0.2">
      <c r="A291" s="2" t="s">
        <v>64</v>
      </c>
      <c r="B291" s="1" t="s">
        <v>65</v>
      </c>
    </row>
    <row r="292" spans="1:2" ht="16" x14ac:dyDescent="0.2">
      <c r="A292" s="2" t="s">
        <v>271</v>
      </c>
      <c r="B292" s="1" t="s">
        <v>272</v>
      </c>
    </row>
    <row r="293" spans="1:2" ht="16" x14ac:dyDescent="0.2">
      <c r="A293" s="2" t="s">
        <v>676</v>
      </c>
      <c r="B293" s="2" t="s">
        <v>677</v>
      </c>
    </row>
    <row r="294" spans="1:2" ht="16" x14ac:dyDescent="0.2">
      <c r="A294" s="2" t="s">
        <v>678</v>
      </c>
      <c r="B294" s="1" t="s">
        <v>679</v>
      </c>
    </row>
    <row r="295" spans="1:2" ht="16" x14ac:dyDescent="0.2">
      <c r="A295" s="2" t="s">
        <v>583</v>
      </c>
      <c r="B295" s="1" t="s">
        <v>584</v>
      </c>
    </row>
    <row r="296" spans="1:2" ht="16" x14ac:dyDescent="0.2">
      <c r="A296" s="2" t="s">
        <v>327</v>
      </c>
      <c r="B296" s="1" t="s">
        <v>328</v>
      </c>
    </row>
    <row r="297" spans="1:2" ht="16" x14ac:dyDescent="0.2">
      <c r="A297" s="2" t="s">
        <v>680</v>
      </c>
      <c r="B297" s="1" t="s">
        <v>336</v>
      </c>
    </row>
    <row r="298" spans="1:2" ht="16" x14ac:dyDescent="0.2">
      <c r="A298" s="2" t="s">
        <v>329</v>
      </c>
      <c r="B298" s="1" t="s">
        <v>330</v>
      </c>
    </row>
    <row r="299" spans="1:2" ht="16" x14ac:dyDescent="0.2">
      <c r="A299" s="2" t="s">
        <v>331</v>
      </c>
      <c r="B299" s="1" t="s">
        <v>332</v>
      </c>
    </row>
    <row r="300" spans="1:2" ht="16" x14ac:dyDescent="0.2">
      <c r="A300" s="2" t="s">
        <v>333</v>
      </c>
      <c r="B300" s="1" t="s">
        <v>334</v>
      </c>
    </row>
    <row r="301" spans="1:2" ht="16" x14ac:dyDescent="0.2">
      <c r="A301" s="2" t="s">
        <v>335</v>
      </c>
      <c r="B301" s="1" t="s">
        <v>336</v>
      </c>
    </row>
    <row r="302" spans="1:2" ht="16" x14ac:dyDescent="0.2">
      <c r="A302" s="2" t="s">
        <v>122</v>
      </c>
      <c r="B302" s="1" t="s">
        <v>123</v>
      </c>
    </row>
    <row r="303" spans="1:2" ht="16" x14ac:dyDescent="0.2">
      <c r="A303" s="2" t="s">
        <v>124</v>
      </c>
      <c r="B303" s="1" t="s">
        <v>125</v>
      </c>
    </row>
    <row r="304" spans="1:2" ht="16" x14ac:dyDescent="0.2">
      <c r="A304" s="1" t="s">
        <v>120</v>
      </c>
      <c r="B304" s="1" t="s">
        <v>121</v>
      </c>
    </row>
    <row r="305" spans="1:2" ht="16" x14ac:dyDescent="0.2">
      <c r="A305" s="2" t="s">
        <v>126</v>
      </c>
      <c r="B305" s="1" t="s">
        <v>127</v>
      </c>
    </row>
    <row r="306" spans="1:2" ht="16" x14ac:dyDescent="0.2">
      <c r="A306" s="2" t="s">
        <v>116</v>
      </c>
      <c r="B306" s="1" t="s">
        <v>117</v>
      </c>
    </row>
    <row r="307" spans="1:2" ht="16" x14ac:dyDescent="0.2">
      <c r="A307" s="2" t="s">
        <v>631</v>
      </c>
      <c r="B307" s="1" t="s">
        <v>632</v>
      </c>
    </row>
    <row r="308" spans="1:2" ht="16" x14ac:dyDescent="0.2">
      <c r="A308" s="2" t="s">
        <v>681</v>
      </c>
      <c r="B308" s="1" t="s">
        <v>682</v>
      </c>
    </row>
    <row r="309" spans="1:2" ht="16" x14ac:dyDescent="0.2">
      <c r="A309" s="2" t="s">
        <v>559</v>
      </c>
      <c r="B309" s="2" t="s">
        <v>560</v>
      </c>
    </row>
    <row r="310" spans="1:2" ht="16" x14ac:dyDescent="0.2">
      <c r="A310" s="2" t="s">
        <v>375</v>
      </c>
      <c r="B310" s="1" t="s">
        <v>376</v>
      </c>
    </row>
    <row r="311" spans="1:2" ht="16" x14ac:dyDescent="0.2">
      <c r="A311" s="2" t="s">
        <v>201</v>
      </c>
      <c r="B311" s="2" t="s">
        <v>202</v>
      </c>
    </row>
    <row r="312" spans="1:2" ht="16" x14ac:dyDescent="0.2">
      <c r="A312" s="1" t="s">
        <v>199</v>
      </c>
      <c r="B312" s="2" t="s">
        <v>200</v>
      </c>
    </row>
    <row r="313" spans="1:2" ht="16" x14ac:dyDescent="0.2">
      <c r="A313" s="1" t="s">
        <v>311</v>
      </c>
      <c r="B313" s="2" t="s">
        <v>312</v>
      </c>
    </row>
    <row r="314" spans="1:2" ht="16" x14ac:dyDescent="0.2">
      <c r="A314" s="1" t="s">
        <v>128</v>
      </c>
      <c r="B314" s="2" t="s">
        <v>129</v>
      </c>
    </row>
    <row r="315" spans="1:2" ht="16" x14ac:dyDescent="0.2">
      <c r="A315" s="2" t="s">
        <v>136</v>
      </c>
      <c r="B315" s="1" t="s">
        <v>137</v>
      </c>
    </row>
    <row r="316" spans="1:2" ht="16" x14ac:dyDescent="0.2">
      <c r="A316" s="2" t="s">
        <v>132</v>
      </c>
      <c r="B316" s="1" t="s">
        <v>133</v>
      </c>
    </row>
    <row r="317" spans="1:2" ht="16" x14ac:dyDescent="0.2">
      <c r="A317" s="2" t="s">
        <v>134</v>
      </c>
      <c r="B317" s="1" t="s">
        <v>135</v>
      </c>
    </row>
    <row r="318" spans="1:2" ht="16" x14ac:dyDescent="0.2">
      <c r="A318" s="2" t="s">
        <v>130</v>
      </c>
      <c r="B318" s="1" t="s">
        <v>131</v>
      </c>
    </row>
    <row r="319" spans="1:2" ht="16" x14ac:dyDescent="0.2">
      <c r="A319" s="2" t="s">
        <v>146</v>
      </c>
      <c r="B319" s="2" t="s">
        <v>147</v>
      </c>
    </row>
    <row r="320" spans="1:2" ht="16" x14ac:dyDescent="0.2">
      <c r="A320" s="2" t="s">
        <v>144</v>
      </c>
      <c r="B320" s="1" t="s">
        <v>145</v>
      </c>
    </row>
    <row r="321" spans="1:2" ht="16" x14ac:dyDescent="0.2">
      <c r="A321" s="2" t="s">
        <v>478</v>
      </c>
      <c r="B321" s="1" t="s">
        <v>479</v>
      </c>
    </row>
    <row r="322" spans="1:2" ht="16" x14ac:dyDescent="0.2">
      <c r="A322" s="2" t="s">
        <v>444</v>
      </c>
      <c r="B322" s="1" t="s">
        <v>445</v>
      </c>
    </row>
    <row r="323" spans="1:2" ht="16" x14ac:dyDescent="0.2">
      <c r="A323" s="2" t="s">
        <v>513</v>
      </c>
      <c r="B323" s="1" t="s">
        <v>514</v>
      </c>
    </row>
    <row r="324" spans="1:2" ht="16" x14ac:dyDescent="0.2">
      <c r="A324" s="2" t="s">
        <v>446</v>
      </c>
      <c r="B324" s="1" t="s">
        <v>447</v>
      </c>
    </row>
    <row r="325" spans="1:2" ht="16" x14ac:dyDescent="0.2">
      <c r="A325" s="2" t="s">
        <v>541</v>
      </c>
      <c r="B325" s="1" t="s">
        <v>542</v>
      </c>
    </row>
    <row r="326" spans="1:2" ht="16" x14ac:dyDescent="0.2">
      <c r="A326" s="2" t="s">
        <v>448</v>
      </c>
      <c r="B326" s="1" t="s">
        <v>449</v>
      </c>
    </row>
    <row r="327" spans="1:2" ht="16" x14ac:dyDescent="0.2">
      <c r="A327" s="2" t="s">
        <v>450</v>
      </c>
      <c r="B327" s="1" t="s">
        <v>451</v>
      </c>
    </row>
    <row r="328" spans="1:2" ht="16" x14ac:dyDescent="0.2">
      <c r="A328" s="2" t="s">
        <v>281</v>
      </c>
      <c r="B328" s="1" t="s">
        <v>282</v>
      </c>
    </row>
    <row r="329" spans="1:2" ht="16" x14ac:dyDescent="0.2">
      <c r="A329" s="2" t="s">
        <v>341</v>
      </c>
      <c r="B329" s="1" t="s">
        <v>342</v>
      </c>
    </row>
    <row r="330" spans="1:2" ht="16" x14ac:dyDescent="0.2">
      <c r="A330" s="2" t="s">
        <v>343</v>
      </c>
      <c r="B330" s="1" t="s">
        <v>344</v>
      </c>
    </row>
    <row r="331" spans="1:2" ht="16" x14ac:dyDescent="0.2">
      <c r="A331" s="2" t="s">
        <v>345</v>
      </c>
      <c r="B331" s="1" t="s">
        <v>346</v>
      </c>
    </row>
    <row r="332" spans="1:2" ht="16" x14ac:dyDescent="0.2">
      <c r="A332" s="1" t="s">
        <v>337</v>
      </c>
      <c r="B332" s="1" t="s">
        <v>338</v>
      </c>
    </row>
    <row r="333" spans="1:2" ht="16" x14ac:dyDescent="0.2">
      <c r="A333" s="2" t="s">
        <v>236</v>
      </c>
      <c r="B333" s="1" t="s">
        <v>237</v>
      </c>
    </row>
    <row r="334" spans="1:2" ht="16" x14ac:dyDescent="0.2">
      <c r="A334" s="2" t="s">
        <v>489</v>
      </c>
      <c r="B334" s="1" t="s">
        <v>490</v>
      </c>
    </row>
    <row r="335" spans="1:2" ht="16" x14ac:dyDescent="0.2">
      <c r="A335" s="2" t="s">
        <v>387</v>
      </c>
      <c r="B335" s="1" t="s">
        <v>388</v>
      </c>
    </row>
    <row r="336" spans="1:2" ht="16" x14ac:dyDescent="0.2">
      <c r="A336" s="2" t="s">
        <v>525</v>
      </c>
      <c r="B336" s="1" t="s">
        <v>526</v>
      </c>
    </row>
    <row r="337" spans="1:2" ht="16" x14ac:dyDescent="0.2">
      <c r="A337" s="2" t="s">
        <v>395</v>
      </c>
      <c r="B337" s="1" t="s">
        <v>396</v>
      </c>
    </row>
    <row r="338" spans="1:2" ht="16" x14ac:dyDescent="0.2">
      <c r="A338" s="2" t="s">
        <v>527</v>
      </c>
      <c r="B338" s="1" t="s">
        <v>528</v>
      </c>
    </row>
    <row r="339" spans="1:2" ht="16" x14ac:dyDescent="0.2">
      <c r="A339" s="2" t="s">
        <v>535</v>
      </c>
      <c r="B339" s="1" t="s">
        <v>536</v>
      </c>
    </row>
    <row r="340" spans="1:2" ht="16" x14ac:dyDescent="0.2">
      <c r="A340" s="2" t="s">
        <v>515</v>
      </c>
      <c r="B340" s="1" t="s">
        <v>516</v>
      </c>
    </row>
    <row r="341" spans="1:2" ht="16" x14ac:dyDescent="0.2">
      <c r="A341" s="2" t="s">
        <v>385</v>
      </c>
      <c r="B341" s="2" t="s">
        <v>386</v>
      </c>
    </row>
    <row r="342" spans="1:2" ht="16" x14ac:dyDescent="0.2">
      <c r="A342" s="2" t="s">
        <v>389</v>
      </c>
      <c r="B342" s="1" t="s">
        <v>390</v>
      </c>
    </row>
    <row r="343" spans="1:2" ht="16" x14ac:dyDescent="0.2">
      <c r="A343" s="2" t="s">
        <v>391</v>
      </c>
      <c r="B343" s="1" t="s">
        <v>392</v>
      </c>
    </row>
    <row r="344" spans="1:2" ht="16" x14ac:dyDescent="0.2">
      <c r="A344" s="2" t="s">
        <v>529</v>
      </c>
      <c r="B344" s="1" t="s">
        <v>530</v>
      </c>
    </row>
    <row r="345" spans="1:2" ht="16" x14ac:dyDescent="0.2">
      <c r="A345" s="2" t="s">
        <v>203</v>
      </c>
      <c r="B345" s="1" t="s">
        <v>204</v>
      </c>
    </row>
    <row r="346" spans="1:2" ht="16" x14ac:dyDescent="0.2">
      <c r="A346" s="2" t="s">
        <v>633</v>
      </c>
      <c r="B346" s="1" t="s">
        <v>634</v>
      </c>
    </row>
    <row r="347" spans="1:2" ht="16" x14ac:dyDescent="0.2">
      <c r="A347" s="1"/>
      <c r="B347" s="1"/>
    </row>
  </sheetData>
  <sortState xmlns:xlrd2="http://schemas.microsoft.com/office/spreadsheetml/2017/richdata2" ref="A2:B992">
    <sortCondition ref="A2:A992"/>
  </sortState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Wiesława Duży</dc:creator>
  <cp:lastModifiedBy>Microsoft Office User</cp:lastModifiedBy>
  <dcterms:created xsi:type="dcterms:W3CDTF">2021-03-16T11:49:12Z</dcterms:created>
  <dcterms:modified xsi:type="dcterms:W3CDTF">2021-08-19T10:48:30Z</dcterms:modified>
</cp:coreProperties>
</file>