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outSquares" sheetId="1" r:id="rId1"/>
    <sheet name="outPhantom" sheetId="2" r:id="rId2"/>
  </sheets>
  <calcPr calcId="0"/>
</workbook>
</file>

<file path=xl/sharedStrings.xml><?xml version="1.0" encoding="utf-8"?>
<sst xmlns="http://schemas.openxmlformats.org/spreadsheetml/2006/main" count="12" uniqueCount="4">
  <si>
    <t>Dead angle</t>
  </si>
  <si>
    <t>MSE</t>
  </si>
  <si>
    <t>Number of detectors</t>
  </si>
  <si>
    <t>Delta alpha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</si>
</sst>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squares.jpg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outSquares!$A$2:$A$17</c:f>
              <c:numCache>
                <c:formatCode>General</c:formatCode>
                <c:ptCount val="1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240</c:v>
                </c:pt>
                <c:pt idx="10">
                  <c:v>260</c:v>
                </c:pt>
                <c:pt idx="11">
                  <c:v>280</c:v>
                </c:pt>
                <c:pt idx="12">
                  <c:v>300</c:v>
                </c:pt>
                <c:pt idx="13">
                  <c:v>320</c:v>
                </c:pt>
                <c:pt idx="14">
                  <c:v>340</c:v>
                </c:pt>
                <c:pt idx="15">
                  <c:v>360</c:v>
                </c:pt>
              </c:numCache>
            </c:numRef>
          </c:xVal>
          <c:yVal>
            <c:numRef>
              <c:f>outSquares!$B$2:$B$17</c:f>
              <c:numCache>
                <c:formatCode>0.00%</c:formatCode>
                <c:ptCount val="16"/>
                <c:pt idx="0">
                  <c:v>0.1147</c:v>
                </c:pt>
                <c:pt idx="1">
                  <c:v>0.12520000000000001</c:v>
                </c:pt>
                <c:pt idx="2">
                  <c:v>0.12970000000000001</c:v>
                </c:pt>
                <c:pt idx="3">
                  <c:v>0.1278</c:v>
                </c:pt>
                <c:pt idx="4">
                  <c:v>0.1143</c:v>
                </c:pt>
                <c:pt idx="5">
                  <c:v>9.4399999999999998E-2</c:v>
                </c:pt>
                <c:pt idx="6">
                  <c:v>8.3000000000000004E-2</c:v>
                </c:pt>
                <c:pt idx="7">
                  <c:v>7.0900000000000005E-2</c:v>
                </c:pt>
                <c:pt idx="8">
                  <c:v>7.2900000000000006E-2</c:v>
                </c:pt>
                <c:pt idx="9">
                  <c:v>6.9000000000000006E-2</c:v>
                </c:pt>
                <c:pt idx="10">
                  <c:v>6.6500000000000004E-2</c:v>
                </c:pt>
                <c:pt idx="11">
                  <c:v>6.6000000000000003E-2</c:v>
                </c:pt>
                <c:pt idx="12">
                  <c:v>6.6799999999999998E-2</c:v>
                </c:pt>
                <c:pt idx="13">
                  <c:v>7.3700000000000002E-2</c:v>
                </c:pt>
                <c:pt idx="14">
                  <c:v>7.2300000000000003E-2</c:v>
                </c:pt>
                <c:pt idx="15">
                  <c:v>7.2499999999999995E-2</c:v>
                </c:pt>
              </c:numCache>
            </c:numRef>
          </c:yVal>
          <c:smooth val="1"/>
        </c:ser>
        <c:axId val="54212864"/>
        <c:axId val="54200192"/>
      </c:scatterChart>
      <c:valAx>
        <c:axId val="542128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Dead</a:t>
                </a:r>
                <a:r>
                  <a:rPr lang="pl-PL" baseline="0"/>
                  <a:t> angle</a:t>
                </a:r>
              </a:p>
            </c:rich>
          </c:tx>
          <c:layout/>
        </c:title>
        <c:numFmt formatCode="General" sourceLinked="1"/>
        <c:tickLblPos val="nextTo"/>
        <c:crossAx val="54200192"/>
        <c:crosses val="autoZero"/>
        <c:crossBetween val="midCat"/>
      </c:valAx>
      <c:valAx>
        <c:axId val="5420019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MSE</a:t>
                </a:r>
              </a:p>
            </c:rich>
          </c:tx>
          <c:layout/>
        </c:title>
        <c:numFmt formatCode="0.00%" sourceLinked="1"/>
        <c:tickLblPos val="nextTo"/>
        <c:crossAx val="5421286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800" b="1" i="0" baseline="0"/>
              <a:t>squares.jpg</a:t>
            </a:r>
            <a:endParaRPr lang="pl-PL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outSquares!$A$20:$A$44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</c:numCache>
            </c:numRef>
          </c:xVal>
          <c:yVal>
            <c:numRef>
              <c:f>outSquares!$B$20:$B$44</c:f>
              <c:numCache>
                <c:formatCode>0.00%</c:formatCode>
                <c:ptCount val="25"/>
                <c:pt idx="0">
                  <c:v>9.9599999999999994E-2</c:v>
                </c:pt>
                <c:pt idx="1">
                  <c:v>7.3400000000000007E-2</c:v>
                </c:pt>
                <c:pt idx="2">
                  <c:v>6.88E-2</c:v>
                </c:pt>
                <c:pt idx="3">
                  <c:v>6.4799999999999996E-2</c:v>
                </c:pt>
                <c:pt idx="4">
                  <c:v>7.3400000000000007E-2</c:v>
                </c:pt>
                <c:pt idx="5">
                  <c:v>7.9000000000000001E-2</c:v>
                </c:pt>
                <c:pt idx="6">
                  <c:v>7.2800000000000004E-2</c:v>
                </c:pt>
                <c:pt idx="7">
                  <c:v>7.4099999999999999E-2</c:v>
                </c:pt>
                <c:pt idx="8">
                  <c:v>7.4800000000000005E-2</c:v>
                </c:pt>
                <c:pt idx="9">
                  <c:v>7.2499999999999995E-2</c:v>
                </c:pt>
                <c:pt idx="10">
                  <c:v>7.3300000000000004E-2</c:v>
                </c:pt>
                <c:pt idx="11">
                  <c:v>7.3800000000000004E-2</c:v>
                </c:pt>
                <c:pt idx="12">
                  <c:v>7.3099999999999998E-2</c:v>
                </c:pt>
                <c:pt idx="13">
                  <c:v>7.46E-2</c:v>
                </c:pt>
                <c:pt idx="14">
                  <c:v>7.4700000000000003E-2</c:v>
                </c:pt>
                <c:pt idx="15">
                  <c:v>7.46E-2</c:v>
                </c:pt>
                <c:pt idx="16">
                  <c:v>7.46E-2</c:v>
                </c:pt>
                <c:pt idx="17">
                  <c:v>7.4700000000000003E-2</c:v>
                </c:pt>
                <c:pt idx="18">
                  <c:v>8.72E-2</c:v>
                </c:pt>
                <c:pt idx="19">
                  <c:v>8.8999999999999996E-2</c:v>
                </c:pt>
                <c:pt idx="20">
                  <c:v>8.9099999999999999E-2</c:v>
                </c:pt>
                <c:pt idx="21">
                  <c:v>9.0499999999999997E-2</c:v>
                </c:pt>
                <c:pt idx="22">
                  <c:v>8.9300000000000004E-2</c:v>
                </c:pt>
                <c:pt idx="23">
                  <c:v>9.0800000000000006E-2</c:v>
                </c:pt>
                <c:pt idx="24">
                  <c:v>8.9800000000000005E-2</c:v>
                </c:pt>
              </c:numCache>
            </c:numRef>
          </c:yVal>
          <c:smooth val="1"/>
        </c:ser>
        <c:axId val="184335744"/>
        <c:axId val="60811136"/>
      </c:scatterChart>
      <c:valAx>
        <c:axId val="1843357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Number</a:t>
                </a:r>
                <a:r>
                  <a:rPr lang="pl-PL" baseline="0"/>
                  <a:t> of detector</a:t>
                </a:r>
              </a:p>
            </c:rich>
          </c:tx>
          <c:layout/>
        </c:title>
        <c:numFmt formatCode="General" sourceLinked="1"/>
        <c:tickLblPos val="nextTo"/>
        <c:crossAx val="60811136"/>
        <c:crosses val="autoZero"/>
        <c:crossBetween val="midCat"/>
      </c:valAx>
      <c:valAx>
        <c:axId val="6081113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MSE</a:t>
                </a:r>
              </a:p>
            </c:rich>
          </c:tx>
          <c:layout/>
        </c:title>
        <c:numFmt formatCode="0.00%" sourceLinked="1"/>
        <c:tickLblPos val="nextTo"/>
        <c:crossAx val="18433574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800" b="1" i="0" baseline="0"/>
              <a:t>squares.jpg</a:t>
            </a:r>
            <a:endParaRPr lang="pl-PL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outSquares!$A$47:$A$68</c:f>
              <c:numCache>
                <c:formatCode>General</c:formatCode>
                <c:ptCount val="2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</c:numCache>
            </c:numRef>
          </c:xVal>
          <c:yVal>
            <c:numRef>
              <c:f>outSquares!$B$47:$B$68</c:f>
              <c:numCache>
                <c:formatCode>0.00%</c:formatCode>
                <c:ptCount val="22"/>
                <c:pt idx="0">
                  <c:v>7.2499999999999995E-2</c:v>
                </c:pt>
                <c:pt idx="1">
                  <c:v>6.5199999999999994E-2</c:v>
                </c:pt>
                <c:pt idx="2">
                  <c:v>6.4600000000000005E-2</c:v>
                </c:pt>
                <c:pt idx="3">
                  <c:v>6.7900000000000002E-2</c:v>
                </c:pt>
                <c:pt idx="4">
                  <c:v>6.9699999999999998E-2</c:v>
                </c:pt>
                <c:pt idx="5">
                  <c:v>7.1900000000000006E-2</c:v>
                </c:pt>
                <c:pt idx="6">
                  <c:v>7.2700000000000001E-2</c:v>
                </c:pt>
                <c:pt idx="7">
                  <c:v>7.46E-2</c:v>
                </c:pt>
                <c:pt idx="8">
                  <c:v>7.8E-2</c:v>
                </c:pt>
                <c:pt idx="9">
                  <c:v>8.0600000000000005E-2</c:v>
                </c:pt>
                <c:pt idx="10">
                  <c:v>8.14E-2</c:v>
                </c:pt>
                <c:pt idx="11">
                  <c:v>8.3900000000000002E-2</c:v>
                </c:pt>
                <c:pt idx="12">
                  <c:v>8.6300000000000002E-2</c:v>
                </c:pt>
                <c:pt idx="13">
                  <c:v>8.6900000000000005E-2</c:v>
                </c:pt>
                <c:pt idx="14">
                  <c:v>8.9899999999999994E-2</c:v>
                </c:pt>
                <c:pt idx="15">
                  <c:v>8.8800000000000004E-2</c:v>
                </c:pt>
                <c:pt idx="16">
                  <c:v>9.2299999999999993E-2</c:v>
                </c:pt>
                <c:pt idx="17">
                  <c:v>9.2700000000000005E-2</c:v>
                </c:pt>
                <c:pt idx="18">
                  <c:v>9.3899999999999997E-2</c:v>
                </c:pt>
                <c:pt idx="19">
                  <c:v>9.7100000000000006E-2</c:v>
                </c:pt>
                <c:pt idx="20">
                  <c:v>9.9299999999999999E-2</c:v>
                </c:pt>
                <c:pt idx="21">
                  <c:v>0.1021</c:v>
                </c:pt>
              </c:numCache>
            </c:numRef>
          </c:yVal>
          <c:smooth val="1"/>
        </c:ser>
        <c:axId val="182642176"/>
        <c:axId val="182624640"/>
      </c:scatterChart>
      <c:valAx>
        <c:axId val="1826421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Delta</a:t>
                </a:r>
                <a:r>
                  <a:rPr lang="pl-PL" baseline="0"/>
                  <a:t> alpha</a:t>
                </a:r>
              </a:p>
            </c:rich>
          </c:tx>
          <c:layout/>
        </c:title>
        <c:numFmt formatCode="General" sourceLinked="1"/>
        <c:tickLblPos val="nextTo"/>
        <c:crossAx val="182624640"/>
        <c:crosses val="autoZero"/>
        <c:crossBetween val="midCat"/>
      </c:valAx>
      <c:valAx>
        <c:axId val="18262464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MSE</a:t>
                </a:r>
              </a:p>
            </c:rich>
          </c:tx>
          <c:layout/>
        </c:title>
        <c:numFmt formatCode="0.00%" sourceLinked="1"/>
        <c:tickLblPos val="nextTo"/>
        <c:crossAx val="18264217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phantom.jpg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outPhantom!$A$2:$A$17</c:f>
              <c:numCache>
                <c:formatCode>General</c:formatCode>
                <c:ptCount val="1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240</c:v>
                </c:pt>
                <c:pt idx="10">
                  <c:v>260</c:v>
                </c:pt>
                <c:pt idx="11">
                  <c:v>280</c:v>
                </c:pt>
                <c:pt idx="12">
                  <c:v>300</c:v>
                </c:pt>
                <c:pt idx="13">
                  <c:v>320</c:v>
                </c:pt>
                <c:pt idx="14">
                  <c:v>340</c:v>
                </c:pt>
                <c:pt idx="15">
                  <c:v>360</c:v>
                </c:pt>
              </c:numCache>
            </c:numRef>
          </c:xVal>
          <c:yVal>
            <c:numRef>
              <c:f>outPhantom!$B$2:$B$17</c:f>
              <c:numCache>
                <c:formatCode>0.00%</c:formatCode>
                <c:ptCount val="16"/>
                <c:pt idx="0">
                  <c:v>0.1105</c:v>
                </c:pt>
                <c:pt idx="1">
                  <c:v>0.1115</c:v>
                </c:pt>
                <c:pt idx="2">
                  <c:v>0.1076</c:v>
                </c:pt>
                <c:pt idx="3">
                  <c:v>9.4899999999999998E-2</c:v>
                </c:pt>
                <c:pt idx="4">
                  <c:v>7.8399999999999997E-2</c:v>
                </c:pt>
                <c:pt idx="5">
                  <c:v>6.8500000000000005E-2</c:v>
                </c:pt>
                <c:pt idx="6">
                  <c:v>4.7100000000000003E-2</c:v>
                </c:pt>
                <c:pt idx="7">
                  <c:v>5.8599999999999999E-2</c:v>
                </c:pt>
                <c:pt idx="8">
                  <c:v>3.5099999999999999E-2</c:v>
                </c:pt>
                <c:pt idx="9">
                  <c:v>3.6200000000000003E-2</c:v>
                </c:pt>
                <c:pt idx="10">
                  <c:v>3.3099999999999997E-2</c:v>
                </c:pt>
                <c:pt idx="11">
                  <c:v>5.45E-2</c:v>
                </c:pt>
                <c:pt idx="12">
                  <c:v>4.6300000000000001E-2</c:v>
                </c:pt>
                <c:pt idx="13">
                  <c:v>4.2000000000000003E-2</c:v>
                </c:pt>
                <c:pt idx="14">
                  <c:v>4.2099999999999999E-2</c:v>
                </c:pt>
                <c:pt idx="15">
                  <c:v>4.0300000000000002E-2</c:v>
                </c:pt>
              </c:numCache>
            </c:numRef>
          </c:yVal>
          <c:smooth val="1"/>
        </c:ser>
        <c:axId val="65822720"/>
        <c:axId val="65820928"/>
      </c:scatterChart>
      <c:valAx>
        <c:axId val="658227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Dead angle</a:t>
                </a:r>
              </a:p>
            </c:rich>
          </c:tx>
          <c:layout/>
        </c:title>
        <c:numFmt formatCode="General" sourceLinked="1"/>
        <c:tickLblPos val="nextTo"/>
        <c:crossAx val="65820928"/>
        <c:crosses val="autoZero"/>
        <c:crossBetween val="midCat"/>
      </c:valAx>
      <c:valAx>
        <c:axId val="65820928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</a:t>
                </a:r>
                <a:r>
                  <a:rPr lang="pl-PL"/>
                  <a:t>S</a:t>
                </a:r>
                <a:r>
                  <a:rPr lang="en-US"/>
                  <a:t>E</a:t>
                </a:r>
              </a:p>
            </c:rich>
          </c:tx>
          <c:layout/>
        </c:title>
        <c:numFmt formatCode="0.00%" sourceLinked="1"/>
        <c:tickLblPos val="nextTo"/>
        <c:crossAx val="6582272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phantom.jpg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outPhantom!$A$20:$A$44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</c:numCache>
            </c:numRef>
          </c:xVal>
          <c:yVal>
            <c:numRef>
              <c:f>outPhantom!$B$20:$B$44</c:f>
              <c:numCache>
                <c:formatCode>0.00%</c:formatCode>
                <c:ptCount val="25"/>
                <c:pt idx="0">
                  <c:v>4.8399999999999999E-2</c:v>
                </c:pt>
                <c:pt idx="1">
                  <c:v>3.8300000000000001E-2</c:v>
                </c:pt>
                <c:pt idx="2">
                  <c:v>3.1600000000000003E-2</c:v>
                </c:pt>
                <c:pt idx="3">
                  <c:v>3.3300000000000003E-2</c:v>
                </c:pt>
                <c:pt idx="4">
                  <c:v>2.58E-2</c:v>
                </c:pt>
                <c:pt idx="5">
                  <c:v>2.5999999999999999E-2</c:v>
                </c:pt>
                <c:pt idx="6">
                  <c:v>2.5999999999999999E-2</c:v>
                </c:pt>
                <c:pt idx="7">
                  <c:v>2.9899999999999999E-2</c:v>
                </c:pt>
                <c:pt idx="8">
                  <c:v>3.8899999999999997E-2</c:v>
                </c:pt>
                <c:pt idx="9">
                  <c:v>4.0300000000000002E-2</c:v>
                </c:pt>
                <c:pt idx="10">
                  <c:v>2.98E-2</c:v>
                </c:pt>
                <c:pt idx="11">
                  <c:v>5.8299999999999998E-2</c:v>
                </c:pt>
                <c:pt idx="12">
                  <c:v>5.6500000000000002E-2</c:v>
                </c:pt>
                <c:pt idx="13">
                  <c:v>5.8900000000000001E-2</c:v>
                </c:pt>
                <c:pt idx="14">
                  <c:v>5.8400000000000001E-2</c:v>
                </c:pt>
                <c:pt idx="15">
                  <c:v>6.3500000000000001E-2</c:v>
                </c:pt>
                <c:pt idx="16">
                  <c:v>5.8999999999999997E-2</c:v>
                </c:pt>
                <c:pt idx="17">
                  <c:v>7.0900000000000005E-2</c:v>
                </c:pt>
                <c:pt idx="18">
                  <c:v>6.4100000000000004E-2</c:v>
                </c:pt>
                <c:pt idx="19">
                  <c:v>7.2900000000000006E-2</c:v>
                </c:pt>
                <c:pt idx="20">
                  <c:v>7.1099999999999997E-2</c:v>
                </c:pt>
                <c:pt idx="21">
                  <c:v>7.0900000000000005E-2</c:v>
                </c:pt>
                <c:pt idx="22">
                  <c:v>7.2800000000000004E-2</c:v>
                </c:pt>
                <c:pt idx="23">
                  <c:v>7.1199999999999999E-2</c:v>
                </c:pt>
                <c:pt idx="24">
                  <c:v>6.9900000000000004E-2</c:v>
                </c:pt>
              </c:numCache>
            </c:numRef>
          </c:yVal>
          <c:smooth val="1"/>
        </c:ser>
        <c:axId val="60658048"/>
        <c:axId val="80806656"/>
      </c:scatterChart>
      <c:valAx>
        <c:axId val="606580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Number of detectors</a:t>
                </a:r>
              </a:p>
            </c:rich>
          </c:tx>
          <c:layout/>
        </c:title>
        <c:numFmt formatCode="General" sourceLinked="1"/>
        <c:tickLblPos val="nextTo"/>
        <c:crossAx val="80806656"/>
        <c:crosses val="autoZero"/>
        <c:crossBetween val="midCat"/>
      </c:valAx>
      <c:valAx>
        <c:axId val="8080665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MSE</a:t>
                </a:r>
              </a:p>
            </c:rich>
          </c:tx>
          <c:layout/>
        </c:title>
        <c:numFmt formatCode="0.00%" sourceLinked="1"/>
        <c:tickLblPos val="nextTo"/>
        <c:crossAx val="60658048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phantom.jpg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outPhantom!$A$47:$A$68</c:f>
              <c:numCache>
                <c:formatCode>General</c:formatCode>
                <c:ptCount val="2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</c:numCache>
            </c:numRef>
          </c:xVal>
          <c:yVal>
            <c:numRef>
              <c:f>outPhantom!$B$47:$B$68</c:f>
              <c:numCache>
                <c:formatCode>0.00%</c:formatCode>
                <c:ptCount val="22"/>
                <c:pt idx="0">
                  <c:v>4.0300000000000002E-2</c:v>
                </c:pt>
                <c:pt idx="1">
                  <c:v>2.1499999999999998E-2</c:v>
                </c:pt>
                <c:pt idx="2">
                  <c:v>2.2800000000000001E-2</c:v>
                </c:pt>
                <c:pt idx="3">
                  <c:v>2.3199999999999998E-2</c:v>
                </c:pt>
                <c:pt idx="4">
                  <c:v>2.3599999999999999E-2</c:v>
                </c:pt>
                <c:pt idx="5">
                  <c:v>2.35E-2</c:v>
                </c:pt>
                <c:pt idx="6">
                  <c:v>2.41E-2</c:v>
                </c:pt>
                <c:pt idx="7">
                  <c:v>2.3800000000000002E-2</c:v>
                </c:pt>
                <c:pt idx="8">
                  <c:v>2.6499999999999999E-2</c:v>
                </c:pt>
                <c:pt idx="9">
                  <c:v>2.64E-2</c:v>
                </c:pt>
                <c:pt idx="10">
                  <c:v>2.6100000000000002E-2</c:v>
                </c:pt>
                <c:pt idx="11">
                  <c:v>2.7300000000000001E-2</c:v>
                </c:pt>
                <c:pt idx="12">
                  <c:v>0.03</c:v>
                </c:pt>
                <c:pt idx="13">
                  <c:v>2.8299999999999999E-2</c:v>
                </c:pt>
                <c:pt idx="14">
                  <c:v>2.92E-2</c:v>
                </c:pt>
                <c:pt idx="15">
                  <c:v>2.5700000000000001E-2</c:v>
                </c:pt>
                <c:pt idx="16">
                  <c:v>2.92E-2</c:v>
                </c:pt>
                <c:pt idx="17">
                  <c:v>2.8899999999999999E-2</c:v>
                </c:pt>
                <c:pt idx="18">
                  <c:v>2.8799999999999999E-2</c:v>
                </c:pt>
                <c:pt idx="19">
                  <c:v>0.03</c:v>
                </c:pt>
                <c:pt idx="20">
                  <c:v>3.04E-2</c:v>
                </c:pt>
                <c:pt idx="21">
                  <c:v>2.64E-2</c:v>
                </c:pt>
              </c:numCache>
            </c:numRef>
          </c:yVal>
          <c:smooth val="1"/>
        </c:ser>
        <c:axId val="65688704"/>
        <c:axId val="65691008"/>
      </c:scatterChart>
      <c:valAx>
        <c:axId val="656887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Delta</a:t>
                </a:r>
                <a:r>
                  <a:rPr lang="pl-PL" baseline="0"/>
                  <a:t> alpha</a:t>
                </a:r>
              </a:p>
            </c:rich>
          </c:tx>
          <c:layout/>
        </c:title>
        <c:numFmt formatCode="General" sourceLinked="1"/>
        <c:tickLblPos val="nextTo"/>
        <c:crossAx val="65691008"/>
        <c:crosses val="autoZero"/>
        <c:crossBetween val="midCat"/>
      </c:valAx>
      <c:valAx>
        <c:axId val="65691008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MSE</a:t>
                </a:r>
              </a:p>
            </c:rich>
          </c:tx>
          <c:layout/>
        </c:title>
        <c:numFmt formatCode="0.00%" sourceLinked="1"/>
        <c:tickLblPos val="nextTo"/>
        <c:crossAx val="6568870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19050</xdr:rowOff>
    </xdr:from>
    <xdr:to>
      <xdr:col>10</xdr:col>
      <xdr:colOff>323850</xdr:colOff>
      <xdr:row>15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19</xdr:row>
      <xdr:rowOff>19050</xdr:rowOff>
    </xdr:from>
    <xdr:to>
      <xdr:col>10</xdr:col>
      <xdr:colOff>304800</xdr:colOff>
      <xdr:row>33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</xdr:colOff>
      <xdr:row>46</xdr:row>
      <xdr:rowOff>9525</xdr:rowOff>
    </xdr:from>
    <xdr:to>
      <xdr:col>10</xdr:col>
      <xdr:colOff>314325</xdr:colOff>
      <xdr:row>60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</xdr:row>
      <xdr:rowOff>133350</xdr:rowOff>
    </xdr:from>
    <xdr:to>
      <xdr:col>10</xdr:col>
      <xdr:colOff>371475</xdr:colOff>
      <xdr:row>16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20</xdr:row>
      <xdr:rowOff>152400</xdr:rowOff>
    </xdr:from>
    <xdr:to>
      <xdr:col>10</xdr:col>
      <xdr:colOff>276225</xdr:colOff>
      <xdr:row>35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</xdr:colOff>
      <xdr:row>50</xdr:row>
      <xdr:rowOff>47625</xdr:rowOff>
    </xdr:from>
    <xdr:to>
      <xdr:col>10</xdr:col>
      <xdr:colOff>314325</xdr:colOff>
      <xdr:row>64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topLeftCell="A25" workbookViewId="0">
      <selection activeCell="M49" sqref="M49"/>
    </sheetView>
  </sheetViews>
  <sheetFormatPr defaultRowHeight="15"/>
  <cols>
    <col min="1" max="1" width="22.5703125" customWidth="1"/>
    <col min="2" max="2" width="9.140625" style="1"/>
  </cols>
  <sheetData>
    <row r="1" spans="1:2">
      <c r="A1" t="s">
        <v>0</v>
      </c>
      <c r="B1" s="1" t="s">
        <v>1</v>
      </c>
    </row>
    <row r="2" spans="1:2">
      <c r="A2">
        <v>60</v>
      </c>
      <c r="B2" s="1">
        <v>0.1147</v>
      </c>
    </row>
    <row r="3" spans="1:2">
      <c r="A3">
        <v>80</v>
      </c>
      <c r="B3" s="1">
        <v>0.12520000000000001</v>
      </c>
    </row>
    <row r="4" spans="1:2">
      <c r="A4">
        <v>100</v>
      </c>
      <c r="B4" s="1">
        <v>0.12970000000000001</v>
      </c>
    </row>
    <row r="5" spans="1:2">
      <c r="A5">
        <v>120</v>
      </c>
      <c r="B5" s="1">
        <v>0.1278</v>
      </c>
    </row>
    <row r="6" spans="1:2">
      <c r="A6">
        <v>140</v>
      </c>
      <c r="B6" s="1">
        <v>0.1143</v>
      </c>
    </row>
    <row r="7" spans="1:2">
      <c r="A7">
        <v>160</v>
      </c>
      <c r="B7" s="1">
        <v>9.4399999999999998E-2</v>
      </c>
    </row>
    <row r="8" spans="1:2">
      <c r="A8">
        <v>180</v>
      </c>
      <c r="B8" s="1">
        <v>8.3000000000000004E-2</v>
      </c>
    </row>
    <row r="9" spans="1:2">
      <c r="A9">
        <v>200</v>
      </c>
      <c r="B9" s="1">
        <v>7.0900000000000005E-2</v>
      </c>
    </row>
    <row r="10" spans="1:2">
      <c r="A10">
        <v>220</v>
      </c>
      <c r="B10" s="1">
        <v>7.2900000000000006E-2</v>
      </c>
    </row>
    <row r="11" spans="1:2">
      <c r="A11">
        <v>240</v>
      </c>
      <c r="B11" s="1">
        <v>6.9000000000000006E-2</v>
      </c>
    </row>
    <row r="12" spans="1:2">
      <c r="A12">
        <v>260</v>
      </c>
      <c r="B12" s="1">
        <v>6.6500000000000004E-2</v>
      </c>
    </row>
    <row r="13" spans="1:2">
      <c r="A13">
        <v>280</v>
      </c>
      <c r="B13" s="1">
        <v>6.6000000000000003E-2</v>
      </c>
    </row>
    <row r="14" spans="1:2">
      <c r="A14">
        <v>300</v>
      </c>
      <c r="B14" s="1">
        <v>6.6799999999999998E-2</v>
      </c>
    </row>
    <row r="15" spans="1:2">
      <c r="A15">
        <v>320</v>
      </c>
      <c r="B15" s="1">
        <v>7.3700000000000002E-2</v>
      </c>
    </row>
    <row r="16" spans="1:2">
      <c r="A16">
        <v>340</v>
      </c>
      <c r="B16" s="1">
        <v>7.2300000000000003E-2</v>
      </c>
    </row>
    <row r="17" spans="1:2">
      <c r="A17">
        <v>360</v>
      </c>
      <c r="B17" s="1">
        <v>7.2499999999999995E-2</v>
      </c>
    </row>
    <row r="19" spans="1:2">
      <c r="A19" t="s">
        <v>2</v>
      </c>
      <c r="B19" s="1" t="s">
        <v>1</v>
      </c>
    </row>
    <row r="20" spans="1:2">
      <c r="A20">
        <v>10</v>
      </c>
      <c r="B20" s="1">
        <v>9.9599999999999994E-2</v>
      </c>
    </row>
    <row r="21" spans="1:2">
      <c r="A21">
        <v>20</v>
      </c>
      <c r="B21" s="1">
        <v>7.3400000000000007E-2</v>
      </c>
    </row>
    <row r="22" spans="1:2">
      <c r="A22">
        <v>30</v>
      </c>
      <c r="B22" s="1">
        <v>6.88E-2</v>
      </c>
    </row>
    <row r="23" spans="1:2">
      <c r="A23">
        <v>40</v>
      </c>
      <c r="B23" s="1">
        <v>6.4799999999999996E-2</v>
      </c>
    </row>
    <row r="24" spans="1:2">
      <c r="A24">
        <v>50</v>
      </c>
      <c r="B24" s="1">
        <v>7.3400000000000007E-2</v>
      </c>
    </row>
    <row r="25" spans="1:2">
      <c r="A25">
        <v>60</v>
      </c>
      <c r="B25" s="1">
        <v>7.9000000000000001E-2</v>
      </c>
    </row>
    <row r="26" spans="1:2">
      <c r="A26">
        <v>70</v>
      </c>
      <c r="B26" s="1">
        <v>7.2800000000000004E-2</v>
      </c>
    </row>
    <row r="27" spans="1:2">
      <c r="A27">
        <v>80</v>
      </c>
      <c r="B27" s="1">
        <v>7.4099999999999999E-2</v>
      </c>
    </row>
    <row r="28" spans="1:2">
      <c r="A28">
        <v>90</v>
      </c>
      <c r="B28" s="1">
        <v>7.4800000000000005E-2</v>
      </c>
    </row>
    <row r="29" spans="1:2">
      <c r="A29">
        <v>100</v>
      </c>
      <c r="B29" s="1">
        <v>7.2499999999999995E-2</v>
      </c>
    </row>
    <row r="30" spans="1:2">
      <c r="A30">
        <v>110</v>
      </c>
      <c r="B30" s="1">
        <v>7.3300000000000004E-2</v>
      </c>
    </row>
    <row r="31" spans="1:2">
      <c r="A31">
        <v>120</v>
      </c>
      <c r="B31" s="1">
        <v>7.3800000000000004E-2</v>
      </c>
    </row>
    <row r="32" spans="1:2">
      <c r="A32">
        <v>130</v>
      </c>
      <c r="B32" s="1">
        <v>7.3099999999999998E-2</v>
      </c>
    </row>
    <row r="33" spans="1:2">
      <c r="A33">
        <v>140</v>
      </c>
      <c r="B33" s="1">
        <v>7.46E-2</v>
      </c>
    </row>
    <row r="34" spans="1:2">
      <c r="A34">
        <v>150</v>
      </c>
      <c r="B34" s="1">
        <v>7.4700000000000003E-2</v>
      </c>
    </row>
    <row r="35" spans="1:2">
      <c r="A35">
        <v>160</v>
      </c>
      <c r="B35" s="1">
        <v>7.46E-2</v>
      </c>
    </row>
    <row r="36" spans="1:2">
      <c r="A36">
        <v>170</v>
      </c>
      <c r="B36" s="1">
        <v>7.46E-2</v>
      </c>
    </row>
    <row r="37" spans="1:2">
      <c r="A37">
        <v>180</v>
      </c>
      <c r="B37" s="1">
        <v>7.4700000000000003E-2</v>
      </c>
    </row>
    <row r="38" spans="1:2">
      <c r="A38">
        <v>190</v>
      </c>
      <c r="B38" s="1">
        <v>8.72E-2</v>
      </c>
    </row>
    <row r="39" spans="1:2">
      <c r="A39">
        <v>200</v>
      </c>
      <c r="B39" s="1">
        <v>8.8999999999999996E-2</v>
      </c>
    </row>
    <row r="40" spans="1:2">
      <c r="A40">
        <v>210</v>
      </c>
      <c r="B40" s="1">
        <v>8.9099999999999999E-2</v>
      </c>
    </row>
    <row r="41" spans="1:2">
      <c r="A41">
        <v>220</v>
      </c>
      <c r="B41" s="1">
        <v>9.0499999999999997E-2</v>
      </c>
    </row>
    <row r="42" spans="1:2">
      <c r="A42">
        <v>230</v>
      </c>
      <c r="B42" s="1">
        <v>8.9300000000000004E-2</v>
      </c>
    </row>
    <row r="43" spans="1:2">
      <c r="A43">
        <v>240</v>
      </c>
      <c r="B43" s="1">
        <v>9.0800000000000006E-2</v>
      </c>
    </row>
    <row r="44" spans="1:2">
      <c r="A44">
        <v>250</v>
      </c>
      <c r="B44" s="1">
        <v>8.9800000000000005E-2</v>
      </c>
    </row>
    <row r="46" spans="1:2">
      <c r="A46" t="s">
        <v>3</v>
      </c>
      <c r="B46" s="1" t="s">
        <v>1</v>
      </c>
    </row>
    <row r="47" spans="1:2">
      <c r="A47">
        <v>2</v>
      </c>
      <c r="B47" s="1">
        <v>7.2499999999999995E-2</v>
      </c>
    </row>
    <row r="48" spans="1:2">
      <c r="A48">
        <v>4</v>
      </c>
      <c r="B48" s="1">
        <v>6.5199999999999994E-2</v>
      </c>
    </row>
    <row r="49" spans="1:2">
      <c r="A49">
        <v>6</v>
      </c>
      <c r="B49" s="1">
        <v>6.4600000000000005E-2</v>
      </c>
    </row>
    <row r="50" spans="1:2">
      <c r="A50">
        <v>8</v>
      </c>
      <c r="B50" s="1">
        <v>6.7900000000000002E-2</v>
      </c>
    </row>
    <row r="51" spans="1:2">
      <c r="A51">
        <v>10</v>
      </c>
      <c r="B51" s="1">
        <v>6.9699999999999998E-2</v>
      </c>
    </row>
    <row r="52" spans="1:2">
      <c r="A52">
        <v>12</v>
      </c>
      <c r="B52" s="1">
        <v>7.1900000000000006E-2</v>
      </c>
    </row>
    <row r="53" spans="1:2">
      <c r="A53">
        <v>14</v>
      </c>
      <c r="B53" s="1">
        <v>7.2700000000000001E-2</v>
      </c>
    </row>
    <row r="54" spans="1:2">
      <c r="A54">
        <v>16</v>
      </c>
      <c r="B54" s="1">
        <v>7.46E-2</v>
      </c>
    </row>
    <row r="55" spans="1:2">
      <c r="A55">
        <v>18</v>
      </c>
      <c r="B55" s="1">
        <v>7.8E-2</v>
      </c>
    </row>
    <row r="56" spans="1:2">
      <c r="A56">
        <v>20</v>
      </c>
      <c r="B56" s="1">
        <v>8.0600000000000005E-2</v>
      </c>
    </row>
    <row r="57" spans="1:2">
      <c r="A57">
        <v>22</v>
      </c>
      <c r="B57" s="1">
        <v>8.14E-2</v>
      </c>
    </row>
    <row r="58" spans="1:2">
      <c r="A58">
        <v>24</v>
      </c>
      <c r="B58" s="1">
        <v>8.3900000000000002E-2</v>
      </c>
    </row>
    <row r="59" spans="1:2">
      <c r="A59">
        <v>26</v>
      </c>
      <c r="B59" s="1">
        <v>8.6300000000000002E-2</v>
      </c>
    </row>
    <row r="60" spans="1:2">
      <c r="A60">
        <v>28</v>
      </c>
      <c r="B60" s="1">
        <v>8.6900000000000005E-2</v>
      </c>
    </row>
    <row r="61" spans="1:2">
      <c r="A61">
        <v>30</v>
      </c>
      <c r="B61" s="1">
        <v>8.9899999999999994E-2</v>
      </c>
    </row>
    <row r="62" spans="1:2">
      <c r="A62">
        <v>32</v>
      </c>
      <c r="B62" s="1">
        <v>8.8800000000000004E-2</v>
      </c>
    </row>
    <row r="63" spans="1:2">
      <c r="A63">
        <v>34</v>
      </c>
      <c r="B63" s="1">
        <v>9.2299999999999993E-2</v>
      </c>
    </row>
    <row r="64" spans="1:2">
      <c r="A64">
        <v>36</v>
      </c>
      <c r="B64" s="1">
        <v>9.2700000000000005E-2</v>
      </c>
    </row>
    <row r="65" spans="1:2">
      <c r="A65">
        <v>38</v>
      </c>
      <c r="B65" s="1">
        <v>9.3899999999999997E-2</v>
      </c>
    </row>
    <row r="66" spans="1:2">
      <c r="A66">
        <v>40</v>
      </c>
      <c r="B66" s="1">
        <v>9.7100000000000006E-2</v>
      </c>
    </row>
    <row r="67" spans="1:2">
      <c r="A67">
        <v>42</v>
      </c>
      <c r="B67" s="1">
        <v>9.9299999999999999E-2</v>
      </c>
    </row>
    <row r="68" spans="1:2">
      <c r="A68">
        <v>44</v>
      </c>
      <c r="B68" s="1">
        <v>0.1021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"/>
  <sheetViews>
    <sheetView topLeftCell="A43" workbookViewId="0">
      <selection activeCell="I42" sqref="I42"/>
    </sheetView>
  </sheetViews>
  <sheetFormatPr defaultRowHeight="15"/>
  <cols>
    <col min="1" max="1" width="22.42578125" customWidth="1"/>
    <col min="2" max="2" width="9.140625" style="1"/>
  </cols>
  <sheetData>
    <row r="1" spans="1:2">
      <c r="A1" t="s">
        <v>0</v>
      </c>
      <c r="B1" s="1" t="s">
        <v>1</v>
      </c>
    </row>
    <row r="2" spans="1:2">
      <c r="A2">
        <v>60</v>
      </c>
      <c r="B2" s="1">
        <v>0.1105</v>
      </c>
    </row>
    <row r="3" spans="1:2">
      <c r="A3">
        <v>80</v>
      </c>
      <c r="B3" s="1">
        <v>0.1115</v>
      </c>
    </row>
    <row r="4" spans="1:2">
      <c r="A4">
        <v>100</v>
      </c>
      <c r="B4" s="1">
        <v>0.1076</v>
      </c>
    </row>
    <row r="5" spans="1:2">
      <c r="A5">
        <v>120</v>
      </c>
      <c r="B5" s="1">
        <v>9.4899999999999998E-2</v>
      </c>
    </row>
    <row r="6" spans="1:2">
      <c r="A6">
        <v>140</v>
      </c>
      <c r="B6" s="1">
        <v>7.8399999999999997E-2</v>
      </c>
    </row>
    <row r="7" spans="1:2">
      <c r="A7">
        <v>160</v>
      </c>
      <c r="B7" s="1">
        <v>6.8500000000000005E-2</v>
      </c>
    </row>
    <row r="8" spans="1:2">
      <c r="A8">
        <v>180</v>
      </c>
      <c r="B8" s="1">
        <v>4.7100000000000003E-2</v>
      </c>
    </row>
    <row r="9" spans="1:2">
      <c r="A9">
        <v>200</v>
      </c>
      <c r="B9" s="1">
        <v>5.8599999999999999E-2</v>
      </c>
    </row>
    <row r="10" spans="1:2">
      <c r="A10">
        <v>220</v>
      </c>
      <c r="B10" s="1">
        <v>3.5099999999999999E-2</v>
      </c>
    </row>
    <row r="11" spans="1:2">
      <c r="A11">
        <v>240</v>
      </c>
      <c r="B11" s="1">
        <v>3.6200000000000003E-2</v>
      </c>
    </row>
    <row r="12" spans="1:2">
      <c r="A12">
        <v>260</v>
      </c>
      <c r="B12" s="1">
        <v>3.3099999999999997E-2</v>
      </c>
    </row>
    <row r="13" spans="1:2">
      <c r="A13">
        <v>280</v>
      </c>
      <c r="B13" s="1">
        <v>5.45E-2</v>
      </c>
    </row>
    <row r="14" spans="1:2">
      <c r="A14">
        <v>300</v>
      </c>
      <c r="B14" s="1">
        <v>4.6300000000000001E-2</v>
      </c>
    </row>
    <row r="15" spans="1:2">
      <c r="A15">
        <v>320</v>
      </c>
      <c r="B15" s="1">
        <v>4.2000000000000003E-2</v>
      </c>
    </row>
    <row r="16" spans="1:2">
      <c r="A16">
        <v>340</v>
      </c>
      <c r="B16" s="1">
        <v>4.2099999999999999E-2</v>
      </c>
    </row>
    <row r="17" spans="1:2">
      <c r="A17">
        <v>360</v>
      </c>
      <c r="B17" s="1">
        <v>4.0300000000000002E-2</v>
      </c>
    </row>
    <row r="19" spans="1:2">
      <c r="A19" t="s">
        <v>2</v>
      </c>
      <c r="B19" s="1" t="s">
        <v>1</v>
      </c>
    </row>
    <row r="20" spans="1:2">
      <c r="A20">
        <v>10</v>
      </c>
      <c r="B20" s="1">
        <v>4.8399999999999999E-2</v>
      </c>
    </row>
    <row r="21" spans="1:2">
      <c r="A21">
        <v>20</v>
      </c>
      <c r="B21" s="1">
        <v>3.8300000000000001E-2</v>
      </c>
    </row>
    <row r="22" spans="1:2">
      <c r="A22">
        <v>30</v>
      </c>
      <c r="B22" s="1">
        <v>3.1600000000000003E-2</v>
      </c>
    </row>
    <row r="23" spans="1:2">
      <c r="A23">
        <v>40</v>
      </c>
      <c r="B23" s="1">
        <v>3.3300000000000003E-2</v>
      </c>
    </row>
    <row r="24" spans="1:2">
      <c r="A24">
        <v>50</v>
      </c>
      <c r="B24" s="1">
        <v>2.58E-2</v>
      </c>
    </row>
    <row r="25" spans="1:2">
      <c r="A25">
        <v>60</v>
      </c>
      <c r="B25" s="1">
        <v>2.5999999999999999E-2</v>
      </c>
    </row>
    <row r="26" spans="1:2">
      <c r="A26">
        <v>70</v>
      </c>
      <c r="B26" s="1">
        <v>2.5999999999999999E-2</v>
      </c>
    </row>
    <row r="27" spans="1:2">
      <c r="A27">
        <v>80</v>
      </c>
      <c r="B27" s="1">
        <v>2.9899999999999999E-2</v>
      </c>
    </row>
    <row r="28" spans="1:2">
      <c r="A28">
        <v>90</v>
      </c>
      <c r="B28" s="1">
        <v>3.8899999999999997E-2</v>
      </c>
    </row>
    <row r="29" spans="1:2">
      <c r="A29">
        <v>100</v>
      </c>
      <c r="B29" s="1">
        <v>4.0300000000000002E-2</v>
      </c>
    </row>
    <row r="30" spans="1:2">
      <c r="A30">
        <v>110</v>
      </c>
      <c r="B30" s="1">
        <v>2.98E-2</v>
      </c>
    </row>
    <row r="31" spans="1:2">
      <c r="A31">
        <v>120</v>
      </c>
      <c r="B31" s="1">
        <v>5.8299999999999998E-2</v>
      </c>
    </row>
    <row r="32" spans="1:2">
      <c r="A32">
        <v>130</v>
      </c>
      <c r="B32" s="1">
        <v>5.6500000000000002E-2</v>
      </c>
    </row>
    <row r="33" spans="1:2">
      <c r="A33">
        <v>140</v>
      </c>
      <c r="B33" s="1">
        <v>5.8900000000000001E-2</v>
      </c>
    </row>
    <row r="34" spans="1:2">
      <c r="A34">
        <v>150</v>
      </c>
      <c r="B34" s="1">
        <v>5.8400000000000001E-2</v>
      </c>
    </row>
    <row r="35" spans="1:2">
      <c r="A35">
        <v>160</v>
      </c>
      <c r="B35" s="1">
        <v>6.3500000000000001E-2</v>
      </c>
    </row>
    <row r="36" spans="1:2">
      <c r="A36">
        <v>170</v>
      </c>
      <c r="B36" s="1">
        <v>5.8999999999999997E-2</v>
      </c>
    </row>
    <row r="37" spans="1:2">
      <c r="A37">
        <v>180</v>
      </c>
      <c r="B37" s="1">
        <v>7.0900000000000005E-2</v>
      </c>
    </row>
    <row r="38" spans="1:2">
      <c r="A38">
        <v>190</v>
      </c>
      <c r="B38" s="1">
        <v>6.4100000000000004E-2</v>
      </c>
    </row>
    <row r="39" spans="1:2">
      <c r="A39">
        <v>200</v>
      </c>
      <c r="B39" s="1">
        <v>7.2900000000000006E-2</v>
      </c>
    </row>
    <row r="40" spans="1:2">
      <c r="A40">
        <v>210</v>
      </c>
      <c r="B40" s="1">
        <v>7.1099999999999997E-2</v>
      </c>
    </row>
    <row r="41" spans="1:2">
      <c r="A41">
        <v>220</v>
      </c>
      <c r="B41" s="1">
        <v>7.0900000000000005E-2</v>
      </c>
    </row>
    <row r="42" spans="1:2">
      <c r="A42">
        <v>230</v>
      </c>
      <c r="B42" s="1">
        <v>7.2800000000000004E-2</v>
      </c>
    </row>
    <row r="43" spans="1:2">
      <c r="A43">
        <v>240</v>
      </c>
      <c r="B43" s="1">
        <v>7.1199999999999999E-2</v>
      </c>
    </row>
    <row r="44" spans="1:2">
      <c r="A44">
        <v>250</v>
      </c>
      <c r="B44" s="1">
        <v>6.9900000000000004E-2</v>
      </c>
    </row>
    <row r="46" spans="1:2">
      <c r="A46" t="s">
        <v>3</v>
      </c>
      <c r="B46" s="1" t="s">
        <v>1</v>
      </c>
    </row>
    <row r="47" spans="1:2">
      <c r="A47">
        <v>2</v>
      </c>
      <c r="B47" s="1">
        <v>4.0300000000000002E-2</v>
      </c>
    </row>
    <row r="48" spans="1:2">
      <c r="A48">
        <v>4</v>
      </c>
      <c r="B48" s="1">
        <v>2.1499999999999998E-2</v>
      </c>
    </row>
    <row r="49" spans="1:2">
      <c r="A49">
        <v>6</v>
      </c>
      <c r="B49" s="1">
        <v>2.2800000000000001E-2</v>
      </c>
    </row>
    <row r="50" spans="1:2">
      <c r="A50">
        <v>8</v>
      </c>
      <c r="B50" s="1">
        <v>2.3199999999999998E-2</v>
      </c>
    </row>
    <row r="51" spans="1:2">
      <c r="A51">
        <v>10</v>
      </c>
      <c r="B51" s="1">
        <v>2.3599999999999999E-2</v>
      </c>
    </row>
    <row r="52" spans="1:2">
      <c r="A52">
        <v>12</v>
      </c>
      <c r="B52" s="1">
        <v>2.35E-2</v>
      </c>
    </row>
    <row r="53" spans="1:2">
      <c r="A53">
        <v>14</v>
      </c>
      <c r="B53" s="1">
        <v>2.41E-2</v>
      </c>
    </row>
    <row r="54" spans="1:2">
      <c r="A54">
        <v>16</v>
      </c>
      <c r="B54" s="1">
        <v>2.3800000000000002E-2</v>
      </c>
    </row>
    <row r="55" spans="1:2">
      <c r="A55">
        <v>18</v>
      </c>
      <c r="B55" s="1">
        <v>2.6499999999999999E-2</v>
      </c>
    </row>
    <row r="56" spans="1:2">
      <c r="A56">
        <v>20</v>
      </c>
      <c r="B56" s="1">
        <v>2.64E-2</v>
      </c>
    </row>
    <row r="57" spans="1:2">
      <c r="A57">
        <v>22</v>
      </c>
      <c r="B57" s="1">
        <v>2.6100000000000002E-2</v>
      </c>
    </row>
    <row r="58" spans="1:2">
      <c r="A58">
        <v>24</v>
      </c>
      <c r="B58" s="1">
        <v>2.7300000000000001E-2</v>
      </c>
    </row>
    <row r="59" spans="1:2">
      <c r="A59">
        <v>26</v>
      </c>
      <c r="B59" s="1">
        <v>0.03</v>
      </c>
    </row>
    <row r="60" spans="1:2">
      <c r="A60">
        <v>28</v>
      </c>
      <c r="B60" s="1">
        <v>2.8299999999999999E-2</v>
      </c>
    </row>
    <row r="61" spans="1:2">
      <c r="A61">
        <v>30</v>
      </c>
      <c r="B61" s="1">
        <v>2.92E-2</v>
      </c>
    </row>
    <row r="62" spans="1:2">
      <c r="A62">
        <v>32</v>
      </c>
      <c r="B62" s="1">
        <v>2.5700000000000001E-2</v>
      </c>
    </row>
    <row r="63" spans="1:2">
      <c r="A63">
        <v>34</v>
      </c>
      <c r="B63" s="1">
        <v>2.92E-2</v>
      </c>
    </row>
    <row r="64" spans="1:2">
      <c r="A64">
        <v>36</v>
      </c>
      <c r="B64" s="1">
        <v>2.8899999999999999E-2</v>
      </c>
    </row>
    <row r="65" spans="1:2">
      <c r="A65">
        <v>38</v>
      </c>
      <c r="B65" s="1">
        <v>2.8799999999999999E-2</v>
      </c>
    </row>
    <row r="66" spans="1:2">
      <c r="A66">
        <v>40</v>
      </c>
      <c r="B66" s="1">
        <v>0.03</v>
      </c>
    </row>
    <row r="67" spans="1:2">
      <c r="A67">
        <v>42</v>
      </c>
      <c r="B67" s="1">
        <v>3.04E-2</v>
      </c>
    </row>
    <row r="68" spans="1:2">
      <c r="A68">
        <v>44</v>
      </c>
      <c r="B68" s="1">
        <v>2.64E-2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outSquares</vt:lpstr>
      <vt:lpstr>outPhantom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Filu</dc:creator>
  <cp:lastModifiedBy>Filu</cp:lastModifiedBy>
  <dcterms:created xsi:type="dcterms:W3CDTF">2018-03-28T19:56:13Z</dcterms:created>
  <dcterms:modified xsi:type="dcterms:W3CDTF">2018-03-28T20:14:48Z</dcterms:modified>
</cp:coreProperties>
</file>