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aterinasmillie/Downloads/"/>
    </mc:Choice>
  </mc:AlternateContent>
  <xr:revisionPtr revIDLastSave="0" documentId="8_{49DF08A6-ECA2-B549-8EC1-8918B2034048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Chill Chat " sheetId="1" r:id="rId1"/>
  </sheets>
  <calcPr calcId="0"/>
</workbook>
</file>

<file path=xl/sharedStrings.xml><?xml version="1.0" encoding="utf-8"?>
<sst xmlns="http://schemas.openxmlformats.org/spreadsheetml/2006/main" count="153" uniqueCount="88">
  <si>
    <t>Post date</t>
  </si>
  <si>
    <t>Content</t>
  </si>
  <si>
    <t>URL</t>
  </si>
  <si>
    <t>Cabin Crew Member</t>
  </si>
  <si>
    <t>Status</t>
  </si>
  <si>
    <t>Printable Materials</t>
  </si>
  <si>
    <t>FOMO in Trading PART 2</t>
  </si>
  <si>
    <t>https://tradetravelchill.club/lessons/saturday-22nd-march-2025/</t>
  </si>
  <si>
    <t>Cat</t>
  </si>
  <si>
    <t>New</t>
  </si>
  <si>
    <t>The Truth about FOMO in Trading PART 1</t>
  </si>
  <si>
    <t>https://tradetravelchill.club/lessons/friday-7th-march-2025-2/</t>
  </si>
  <si>
    <t>How Strong is your Trading Foundation</t>
  </si>
  <si>
    <t>https://tradetravelchill.club/lessons/friday-21st-february-2025-3/</t>
  </si>
  <si>
    <t>EP Pre Trade Checklist.pdf EP Progress &amp; Emotional Mastery Tracker.pdf EP Trade Reflection Journal.pdf EP Trading Plan Guide.pdf</t>
  </si>
  <si>
    <t>Regaining Self Trust and Emotional Balance</t>
  </si>
  <si>
    <t>https://tradetravelchill.club/lessons/saturday-8th-february-2025/</t>
  </si>
  <si>
    <t>Feel, Focus, Flourish- Harnessing Emotional Awareness for Trading Success</t>
  </si>
  <si>
    <t>https://tradetravelchill.club/lessons/friday-24th-january-2025-2/</t>
  </si>
  <si>
    <t>Meditation Links 25 Jan 2025 mindset resources .docx</t>
  </si>
  <si>
    <t>Wing It to Winning It - Intention Planning</t>
  </si>
  <si>
    <t>https://tradetravelchill.club/lessons/friday-10th-january-2025-2/</t>
  </si>
  <si>
    <t>Reflect, Reset, Reignite: Creating Intentional Change for the New Year</t>
  </si>
  <si>
    <t>https://tradetravelchill.club/lessons/friday-28th-december-2024/</t>
  </si>
  <si>
    <t>Breaking Free PART 2</t>
  </si>
  <si>
    <t>https://tradetravelchill.club/lessons/wednesday-11th-december-2024-3/</t>
  </si>
  <si>
    <t>Breaking Free Part 2 of this day ( uploaded in 2 shifts)</t>
  </si>
  <si>
    <t>https://tradetravelchill.club/lessons/friday-29th-november-2024-part-2/</t>
  </si>
  <si>
    <t>Breaking Free Part 1 of this day</t>
  </si>
  <si>
    <t>https://tradetravelchill.club/lessons/friday-29th-november-2024-part-1/</t>
  </si>
  <si>
    <t>Breaking Free Workbook PDF.pdf</t>
  </si>
  <si>
    <t>How to Calm Down and Stay Rational with Cat and Annii</t>
  </si>
  <si>
    <t>https://tradetravelchill.club/lessons/wednesday-13th-november-2024-3/</t>
  </si>
  <si>
    <t>Cat and Annii</t>
  </si>
  <si>
    <t>Rebuilding Confidence After Multiple Stop-Outs PART 2</t>
  </si>
  <si>
    <t>https://tradetravelchill.club/lessons/friday-1st-november-2024-2/</t>
  </si>
  <si>
    <t>Not a lesson:Worksheet posted in mindset resources</t>
  </si>
  <si>
    <t>See tab Printable Materials</t>
  </si>
  <si>
    <t>The Key To Manifesting Your Desires.pdf</t>
  </si>
  <si>
    <t>Rebuilding Confidence After Multiple Stop-Outs PART 1</t>
  </si>
  <si>
    <t>https://tradetravelchill.club/lessons/friday-18th-october-2024-2/</t>
  </si>
  <si>
    <t>Embracing Failure PART 2</t>
  </si>
  <si>
    <t>https://tradetravelchill.club/lessons/friday-11th-october-2024/</t>
  </si>
  <si>
    <t>Embracing Failure PART 1</t>
  </si>
  <si>
    <t>https://tradetravelchill.club/lessons/friday-20th-september-2024-2/</t>
  </si>
  <si>
    <t>Affirmations - Emotional Balance.pdf Affirmations - Focus &amp; Discipline.pdf Affirmations - Staying Grounded.pdf</t>
  </si>
  <si>
    <t>Tools &amp; Strategies for Triggers PART 3</t>
  </si>
  <si>
    <t>https://tradetravelchill.club/lessons/friday-6th-september-2024-2/</t>
  </si>
  <si>
    <t>Personal Trading Plan.pdf Triggers Trading Journal.pdf</t>
  </si>
  <si>
    <t xml:space="preserve">Triggers Trading &amp; Personal PART 2 </t>
  </si>
  <si>
    <t>https://tradetravelchill.club/lessons/thursday-22th-august-2024/</t>
  </si>
  <si>
    <t>Triggers Trading &amp; Personal PART 1</t>
  </si>
  <si>
    <t>https://tradetravelchill.club/lessons/saturday-10th-august-2024/</t>
  </si>
  <si>
    <t>Overwhelm PART 3</t>
  </si>
  <si>
    <t>https://tradetravelchill.club/lessons/friday-26th-july-2024/</t>
  </si>
  <si>
    <t>Overwhelm PART 2</t>
  </si>
  <si>
    <t>https://tradetravelchill.club/lessons/friday-12th-july-2024/</t>
  </si>
  <si>
    <t>Overwhelm PART 1</t>
  </si>
  <si>
    <t>https://tradetravelchill.club/lessons/friday-28th-june-2024/</t>
  </si>
  <si>
    <t>Worksheets and guides from Cat ( printable)</t>
  </si>
  <si>
    <t>Self Care Assessment.pdf Self Check In.pdf Self Belief Information Sheet.pdf Overcoming Limiting Beliefs Worksheet.pdf</t>
  </si>
  <si>
    <t>Money Blueprint PART 3</t>
  </si>
  <si>
    <t>https://tradetravelchill.club/lessons/friday-14th-june-2024/</t>
  </si>
  <si>
    <t>Transform Your Money Blueprint 1 Guide.pdf TRADERSBUSINESSPLAN.pdf</t>
  </si>
  <si>
    <t>Money Blueprint PART 2</t>
  </si>
  <si>
    <t>https://tradetravelchill.club/lessons/friday-31st-may-2024/</t>
  </si>
  <si>
    <t>Money Blueprint PART 1</t>
  </si>
  <si>
    <t>https://tradetravelchill.club/lessons/friday-17th-may-2024-2/</t>
  </si>
  <si>
    <t>DiscoverYourMoneyBlueprint.pdf</t>
  </si>
  <si>
    <t>FOMO PART 2</t>
  </si>
  <si>
    <t>https://tradetravelchill.club/lessons/friday-3rd-may-2024/</t>
  </si>
  <si>
    <t>FOMO</t>
  </si>
  <si>
    <t>https://tradetravelchill.club/lessons/friday-19th-april-2024-2/</t>
  </si>
  <si>
    <t>Time management and prioritizing</t>
  </si>
  <si>
    <t>https://tradetravelchill.club/lessons/friday-5th-april-2024-2/</t>
  </si>
  <si>
    <t>Adaptability</t>
  </si>
  <si>
    <t>https://tradetravelchill.club/lessons/saturday-23rd-march-2024/</t>
  </si>
  <si>
    <t>Limiting beliefs PART 2</t>
  </si>
  <si>
    <t>https://tradetravelchill.club/lessons/friday-8th-march-2024/</t>
  </si>
  <si>
    <t>Limiting beliefs PART 1</t>
  </si>
  <si>
    <t>https://tradetravelchill.club/lessons/saturday-24th-february-2024/</t>
  </si>
  <si>
    <t>Positive Thinking and Attracting Good Energy</t>
  </si>
  <si>
    <t>https://tradetravelchill.club/lessons/friday-9th-february-2024/</t>
  </si>
  <si>
    <t>Confidence in your own abilities</t>
  </si>
  <si>
    <t>https://tradetravelchill.club/lessons/friday-26th-january-2024/</t>
  </si>
  <si>
    <t>Intention Setting and Powerful Manifesting Method</t>
  </si>
  <si>
    <t>https://tradetravelchill.club/lessons/friday-12th-january-2024/</t>
  </si>
  <si>
    <r>
      <rPr>
        <u/>
        <sz val="10"/>
        <color rgb="FF434343"/>
        <rFont val="Arial"/>
        <family val="2"/>
        <scheme val="minor"/>
      </rPr>
      <t>Cats ChatGPT Trading Self-Inquiry Prompt</t>
    </r>
    <r>
      <rPr>
        <sz val="10"/>
        <color rgb="FF000000"/>
        <rFont val="Arial"/>
        <family val="2"/>
        <scheme val="minor"/>
      </rPr>
      <t xml:space="preserve">  </t>
    </r>
    <r>
      <rPr>
        <sz val="10"/>
        <rFont val="Arial"/>
        <family val="2"/>
        <scheme val="minor"/>
      </rPr>
      <t>Analysis from Your Higher Self.docx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</si>
</sst>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3" x14ac:knownFonts="1">
    <font>
      <sz val="10"/>
      <color rgb="FF000000"/>
      <name val="Arial"/>
      <scheme val="minor"/>
    </font>
    <font>
      <b/>
      <sz val="9"/>
      <color theme="1"/>
      <name val="Trebuchet MS"/>
      <family val="2"/>
    </font>
    <font>
      <sz val="9"/>
      <color theme="1"/>
      <name val="Trebuchet MS"/>
      <family val="2"/>
    </font>
    <font>
      <sz val="10"/>
      <color theme="1"/>
      <name val="Trebuchet MS"/>
      <family val="2"/>
    </font>
    <font>
      <sz val="10"/>
      <color theme="1"/>
      <name val="Trebuchet MS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434343"/>
      <name val="Arial"/>
      <family val="2"/>
      <scheme val="minor"/>
    </font>
    <font>
      <u/>
      <sz val="10"/>
      <color rgb="FF0000FF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38727F"/>
      </left>
      <right style="thin">
        <color rgb="FF4A98A9"/>
      </right>
      <top style="thin">
        <color rgb="FF38727F"/>
      </top>
      <bottom style="thin">
        <color rgb="FF38727F"/>
      </bottom>
      <diagonal/>
    </border>
    <border>
      <left style="thin">
        <color rgb="FF4A98A9"/>
      </left>
      <right style="thin">
        <color rgb="FF4A98A9"/>
      </right>
      <top style="thin">
        <color rgb="FF38727F"/>
      </top>
      <bottom style="thin">
        <color rgb="FF38727F"/>
      </bottom>
      <diagonal/>
    </border>
    <border>
      <left style="thin">
        <color rgb="FF4A98A9"/>
      </left>
      <right style="thin">
        <color rgb="FF38727F"/>
      </right>
      <top style="thin">
        <color rgb="FF38727F"/>
      </top>
      <bottom style="thin">
        <color rgb="FF38727F"/>
      </bottom>
      <diagonal/>
    </border>
    <border>
      <left style="thin">
        <color rgb="FF38727F"/>
      </left>
      <right style="hair">
        <color rgb="FF38727F"/>
      </right>
      <top style="thin">
        <color rgb="FF38727F"/>
      </top>
      <bottom style="hair">
        <color rgb="FF38727F"/>
      </bottom>
      <diagonal/>
    </border>
    <border>
      <left style="hair">
        <color rgb="FF38727F"/>
      </left>
      <right style="hair">
        <color rgb="FF38727F"/>
      </right>
      <top style="thin">
        <color rgb="FF38727F"/>
      </top>
      <bottom style="hair">
        <color rgb="FF38727F"/>
      </bottom>
      <diagonal/>
    </border>
    <border>
      <left style="hair">
        <color rgb="FF38727F"/>
      </left>
      <right style="thin">
        <color rgb="FF38727F"/>
      </right>
      <top style="thin">
        <color rgb="FF38727F"/>
      </top>
      <bottom style="hair">
        <color rgb="FF38727F"/>
      </bottom>
      <diagonal/>
    </border>
    <border>
      <left style="thin">
        <color rgb="FF38727F"/>
      </left>
      <right style="hair">
        <color rgb="FF38727F"/>
      </right>
      <top style="hair">
        <color rgb="FF38727F"/>
      </top>
      <bottom style="hair">
        <color rgb="FF38727F"/>
      </bottom>
      <diagonal/>
    </border>
    <border>
      <left style="hair">
        <color rgb="FF38727F"/>
      </left>
      <right style="hair">
        <color rgb="FF38727F"/>
      </right>
      <top style="hair">
        <color rgb="FF38727F"/>
      </top>
      <bottom style="hair">
        <color rgb="FF38727F"/>
      </bottom>
      <diagonal/>
    </border>
    <border>
      <left style="hair">
        <color rgb="FF38727F"/>
      </left>
      <right style="thin">
        <color rgb="FF38727F"/>
      </right>
      <top style="hair">
        <color rgb="FF38727F"/>
      </top>
      <bottom style="hair">
        <color rgb="FF38727F"/>
      </bottom>
      <diagonal/>
    </border>
    <border>
      <left style="thin">
        <color rgb="FF38727F"/>
      </left>
      <right style="hair">
        <color rgb="FF38727F"/>
      </right>
      <top style="hair">
        <color rgb="FF38727F"/>
      </top>
      <bottom style="thin">
        <color rgb="FF38727F"/>
      </bottom>
      <diagonal/>
    </border>
    <border>
      <left style="hair">
        <color rgb="FF38727F"/>
      </left>
      <right style="hair">
        <color rgb="FF38727F"/>
      </right>
      <top style="hair">
        <color rgb="FF38727F"/>
      </top>
      <bottom style="thin">
        <color rgb="FF38727F"/>
      </bottom>
      <diagonal/>
    </border>
    <border>
      <left style="hair">
        <color rgb="FF38727F"/>
      </left>
      <right style="thin">
        <color rgb="FF38727F"/>
      </right>
      <top style="hair">
        <color rgb="FF38727F"/>
      </top>
      <bottom style="thin">
        <color rgb="FF38727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4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164" fontId="9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vertical="center" wrapText="1"/>
    </xf>
    <xf numFmtId="0" fontId="7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49" fontId="11" fillId="0" borderId="8" xfId="0" applyNumberFormat="1" applyFont="1" applyBorder="1" applyAlignment="1">
      <alignment vertical="center"/>
    </xf>
    <xf numFmtId="49" fontId="7" fillId="0" borderId="8" xfId="0" applyNumberFormat="1" applyFont="1" applyBorder="1" applyAlignment="1">
      <alignment vertical="center"/>
    </xf>
    <xf numFmtId="164" fontId="9" fillId="0" borderId="10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vertical="center" wrapText="1"/>
    </xf>
    <xf numFmtId="49" fontId="11" fillId="0" borderId="11" xfId="0" applyNumberFormat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49" fontId="5" fillId="0" borderId="8" xfId="1" applyNumberFormat="1" applyBorder="1" applyAlignment="1">
      <alignment vertical="center"/>
    </xf>
    <xf numFmtId="49" fontId="5" fillId="0" borderId="5" xfId="1" applyNumberFormat="1" applyBorder="1" applyAlignment="1">
      <alignment vertical="center"/>
    </xf>
  </cellXfs>
  <cellStyles count="2">
    <cellStyle name="Hyperlink" xfId="1" builtinId="8"/>
    <cellStyle name="Normal" xfId="0" builtinId="0"/>
  </cellStyles>
  <dxfs count="10">
    <dxf>
      <font>
        <strike val="0"/>
        <outline val="0"/>
        <shadow val="0"/>
        <vertAlign val="baseline"/>
        <sz val="10"/>
        <name val="Arial"/>
        <family val="2"/>
        <scheme val="minor"/>
      </font>
    </dxf>
    <dxf>
      <font>
        <strike val="0"/>
        <outline val="0"/>
        <shadow val="0"/>
        <vertAlign val="baseline"/>
        <sz val="10"/>
        <name val="Arial"/>
        <family val="2"/>
        <scheme val="minor"/>
      </font>
      <border diagonalUp="0" diagonalDown="0" outline="0">
        <left style="hair">
          <color rgb="FF38727F"/>
        </left>
        <right style="thin">
          <color rgb="FF38727F"/>
        </right>
        <top style="hair">
          <color rgb="FF38727F"/>
        </top>
        <bottom style="hair">
          <color rgb="FF38727F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minor"/>
      </font>
      <border diagonalUp="0" diagonalDown="0" outline="0">
        <left style="hair">
          <color rgb="FF38727F"/>
        </left>
        <right style="hair">
          <color rgb="FF38727F"/>
        </right>
        <top style="hair">
          <color rgb="FF38727F"/>
        </top>
        <bottom style="hair">
          <color rgb="FF38727F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minor"/>
      </font>
      <border diagonalUp="0" diagonalDown="0" outline="0">
        <left style="hair">
          <color rgb="FF38727F"/>
        </left>
        <right style="hair">
          <color rgb="FF38727F"/>
        </right>
        <top style="hair">
          <color rgb="FF38727F"/>
        </top>
        <bottom style="hair">
          <color rgb="FF38727F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minor"/>
      </font>
      <border diagonalUp="0" diagonalDown="0" outline="0">
        <left style="hair">
          <color rgb="FF38727F"/>
        </left>
        <right style="hair">
          <color rgb="FF38727F"/>
        </right>
        <top style="hair">
          <color rgb="FF38727F"/>
        </top>
        <bottom style="hair">
          <color rgb="FF38727F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minor"/>
      </font>
      <border diagonalUp="0" diagonalDown="0" outline="0">
        <left style="hair">
          <color rgb="FF38727F"/>
        </left>
        <right style="hair">
          <color rgb="FF38727F"/>
        </right>
        <top style="hair">
          <color rgb="FF38727F"/>
        </top>
        <bottom style="hair">
          <color rgb="FF38727F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rgb="FF38727F"/>
        </left>
        <right style="hair">
          <color rgb="FF38727F"/>
        </right>
        <top style="hair">
          <color rgb="FF38727F"/>
        </top>
        <bottom style="hair">
          <color rgb="FF38727F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98A9"/>
          <bgColor rgb="FF4A98A9"/>
        </patternFill>
      </fill>
    </dxf>
  </dxfs>
  <tableStyles count="1">
    <tableStyle name="Chill Chat -style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nt_Chill_Chat" displayName="Content_Chill_Chat" ref="A1:F36" dataDxfId="0">
  <tableColumns count="6">
    <tableColumn id="1" xr3:uid="{00000000-0010-0000-0000-000001000000}" name="Post date" dataDxfId="6"/>
    <tableColumn id="2" xr3:uid="{00000000-0010-0000-0000-000002000000}" name="Content" dataDxfId="5"/>
    <tableColumn id="3" xr3:uid="{00000000-0010-0000-0000-000003000000}" name="URL" dataDxfId="4"/>
    <tableColumn id="4" xr3:uid="{00000000-0010-0000-0000-000004000000}" name="Cabin Crew Member" dataDxfId="3"/>
    <tableColumn id="5" xr3:uid="{00000000-0010-0000-0000-000005000000}" name="Status" dataDxfId="2"/>
    <tableColumn id="6" xr3:uid="{00000000-0010-0000-0000-000006000000}" name="Printable Materials" dataDxfId="1"/>
  </tableColumns>
  <tableStyleInfo name="Chill Chat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radetravelchill.club/lessons/friday-29th-november-2024-part-1/" TargetMode="External"/><Relationship Id="rId18" Type="http://schemas.openxmlformats.org/officeDocument/2006/relationships/hyperlink" Target="https://tradetravelchill.club/lessons/friday-18th-october-2024-2/" TargetMode="External"/><Relationship Id="rId26" Type="http://schemas.openxmlformats.org/officeDocument/2006/relationships/hyperlink" Target="https://tradetravelchill.club/lessons/friday-26th-july-2024/" TargetMode="External"/><Relationship Id="rId39" Type="http://schemas.openxmlformats.org/officeDocument/2006/relationships/hyperlink" Target="https://tradetravelchill.club/lessons/friday-8th-march-2024/" TargetMode="External"/><Relationship Id="rId21" Type="http://schemas.openxmlformats.org/officeDocument/2006/relationships/hyperlink" Target="https://drive.google.com/file/d/14kSYQBrpTpQdWANiW17lUWQuV8kJXPDr/view?usp=drive_link" TargetMode="External"/><Relationship Id="rId34" Type="http://schemas.openxmlformats.org/officeDocument/2006/relationships/hyperlink" Target="https://drive.google.com/file/d/1PbY7OncC7CQWjDLYHYrVkVa246zVB5In/view?usp=drive_link" TargetMode="External"/><Relationship Id="rId42" Type="http://schemas.openxmlformats.org/officeDocument/2006/relationships/hyperlink" Target="https://tradetravelchill.club/lessons/friday-26th-january-2024/" TargetMode="External"/><Relationship Id="rId7" Type="http://schemas.openxmlformats.org/officeDocument/2006/relationships/hyperlink" Target="https://tradetravelchill.club/lessons/friday-24th-january-2025-2/" TargetMode="External"/><Relationship Id="rId2" Type="http://schemas.openxmlformats.org/officeDocument/2006/relationships/hyperlink" Target="https://tradetravelchill.club/lessons/friday-7th-march-2025-2/" TargetMode="External"/><Relationship Id="rId16" Type="http://schemas.openxmlformats.org/officeDocument/2006/relationships/hyperlink" Target="https://tradetravelchill.club/lessons/friday-1st-november-2024-2/" TargetMode="External"/><Relationship Id="rId20" Type="http://schemas.openxmlformats.org/officeDocument/2006/relationships/hyperlink" Target="https://tradetravelchill.club/lessons/friday-20th-september-2024-2/" TargetMode="External"/><Relationship Id="rId29" Type="http://schemas.openxmlformats.org/officeDocument/2006/relationships/hyperlink" Target="https://drive.google.com/file/d/1m5hHEFV69d23H3EqA0tIBWU-AWduyNQ_/view?usp=drive_link" TargetMode="External"/><Relationship Id="rId41" Type="http://schemas.openxmlformats.org/officeDocument/2006/relationships/hyperlink" Target="https://tradetravelchill.club/lessons/friday-9th-february-2024/" TargetMode="External"/><Relationship Id="rId1" Type="http://schemas.openxmlformats.org/officeDocument/2006/relationships/hyperlink" Target="https://tradetravelchill.club/lessons/saturday-22nd-march-2025/" TargetMode="External"/><Relationship Id="rId6" Type="http://schemas.openxmlformats.org/officeDocument/2006/relationships/hyperlink" Target="https://tradetravelchill.club/lessons/saturday-8th-february-2025/" TargetMode="External"/><Relationship Id="rId11" Type="http://schemas.openxmlformats.org/officeDocument/2006/relationships/hyperlink" Target="https://tradetravelchill.club/lessons/wednesday-11th-december-2024-3/" TargetMode="External"/><Relationship Id="rId24" Type="http://schemas.openxmlformats.org/officeDocument/2006/relationships/hyperlink" Target="https://tradetravelchill.club/lessons/thursday-22th-august-2024/" TargetMode="External"/><Relationship Id="rId32" Type="http://schemas.openxmlformats.org/officeDocument/2006/relationships/hyperlink" Target="https://tradetravelchill.club/lessons/friday-31st-may-2024/" TargetMode="External"/><Relationship Id="rId37" Type="http://schemas.openxmlformats.org/officeDocument/2006/relationships/hyperlink" Target="https://tradetravelchill.club/lessons/friday-5th-april-2024-2/" TargetMode="External"/><Relationship Id="rId40" Type="http://schemas.openxmlformats.org/officeDocument/2006/relationships/hyperlink" Target="https://tradetravelchill.club/lessons/saturday-24th-february-2024/" TargetMode="External"/><Relationship Id="rId5" Type="http://schemas.openxmlformats.org/officeDocument/2006/relationships/hyperlink" Target="https://drive.google.com/file/d/1dfWNF4QO0N73P0dMA50XcT1oxODZJD1I/view?usp=drive_link" TargetMode="External"/><Relationship Id="rId15" Type="http://schemas.openxmlformats.org/officeDocument/2006/relationships/hyperlink" Target="https://tradetravelchill.club/lessons/wednesday-13th-november-2024-3/" TargetMode="External"/><Relationship Id="rId23" Type="http://schemas.openxmlformats.org/officeDocument/2006/relationships/hyperlink" Target="https://drive.google.com/file/d/1pvx2A6lAMX5kjwBxnudvRYmYQTHJNP-B/view?usp=drive_link" TargetMode="External"/><Relationship Id="rId28" Type="http://schemas.openxmlformats.org/officeDocument/2006/relationships/hyperlink" Target="https://tradetravelchill.club/lessons/friday-28th-june-2024/" TargetMode="External"/><Relationship Id="rId36" Type="http://schemas.openxmlformats.org/officeDocument/2006/relationships/hyperlink" Target="https://tradetravelchill.club/lessons/friday-19th-april-2024-2/" TargetMode="External"/><Relationship Id="rId10" Type="http://schemas.openxmlformats.org/officeDocument/2006/relationships/hyperlink" Target="https://tradetravelchill.club/lessons/friday-28th-december-2024/" TargetMode="External"/><Relationship Id="rId19" Type="http://schemas.openxmlformats.org/officeDocument/2006/relationships/hyperlink" Target="https://tradetravelchill.club/lessons/friday-11th-october-2024/" TargetMode="External"/><Relationship Id="rId31" Type="http://schemas.openxmlformats.org/officeDocument/2006/relationships/hyperlink" Target="https://drive.google.com/file/d/1Yuhqpuq6618RcC4Jl-RJX3pYb_w4zgxn/view?usp=drive_link" TargetMode="External"/><Relationship Id="rId44" Type="http://schemas.openxmlformats.org/officeDocument/2006/relationships/table" Target="../tables/table1.xml"/><Relationship Id="rId4" Type="http://schemas.openxmlformats.org/officeDocument/2006/relationships/hyperlink" Target="https://tradetravelchill.club/lessons/friday-21st-february-2025-3/" TargetMode="External"/><Relationship Id="rId9" Type="http://schemas.openxmlformats.org/officeDocument/2006/relationships/hyperlink" Target="https://tradetravelchill.club/lessons/friday-10th-january-2025-2/" TargetMode="External"/><Relationship Id="rId14" Type="http://schemas.openxmlformats.org/officeDocument/2006/relationships/hyperlink" Target="https://drive.google.com/file/d/16SCaLrMdnVGpcS2py3dxatLCwf9NmC0u/view?usp=drive_link" TargetMode="External"/><Relationship Id="rId22" Type="http://schemas.openxmlformats.org/officeDocument/2006/relationships/hyperlink" Target="https://tradetravelchill.club/lessons/friday-6th-september-2024-2/" TargetMode="External"/><Relationship Id="rId27" Type="http://schemas.openxmlformats.org/officeDocument/2006/relationships/hyperlink" Target="https://tradetravelchill.club/lessons/friday-12th-july-2024/" TargetMode="External"/><Relationship Id="rId30" Type="http://schemas.openxmlformats.org/officeDocument/2006/relationships/hyperlink" Target="https://tradetravelchill.club/lessons/friday-14th-june-2024/" TargetMode="External"/><Relationship Id="rId35" Type="http://schemas.openxmlformats.org/officeDocument/2006/relationships/hyperlink" Target="https://tradetravelchill.club/lessons/friday-3rd-may-2024/" TargetMode="External"/><Relationship Id="rId43" Type="http://schemas.openxmlformats.org/officeDocument/2006/relationships/hyperlink" Target="https://tradetravelchill.club/lessons/friday-12th-january-2024/" TargetMode="External"/><Relationship Id="rId8" Type="http://schemas.openxmlformats.org/officeDocument/2006/relationships/hyperlink" Target="https://docs.google.com/document/d/1T9T5ZRBVFHRnxgEPM3T6fBFoDIfcdh22/edit?usp=drive_link&amp;ouid=107727347683870267581&amp;rtpof=true&amp;sd=true" TargetMode="External"/><Relationship Id="rId3" Type="http://schemas.openxmlformats.org/officeDocument/2006/relationships/hyperlink" Target="https://docs.google.com/document/d/12mSk7Mqo5B7pQEJH85BCrQTYpYCCir15/edit?usp=drive_link&amp;ouid=107727347683870267581&amp;rtpof=true&amp;sd=true" TargetMode="External"/><Relationship Id="rId12" Type="http://schemas.openxmlformats.org/officeDocument/2006/relationships/hyperlink" Target="https://tradetravelchill.club/lessons/friday-29th-november-2024-part-2/" TargetMode="External"/><Relationship Id="rId17" Type="http://schemas.openxmlformats.org/officeDocument/2006/relationships/hyperlink" Target="https://drive.google.com/file/d/1KBh1W1Rc33sEcFRZOXTR5bo9CEbu44fE/view?usp=drive_link" TargetMode="External"/><Relationship Id="rId25" Type="http://schemas.openxmlformats.org/officeDocument/2006/relationships/hyperlink" Target="https://tradetravelchill.club/lessons/saturday-10th-august-2024/" TargetMode="External"/><Relationship Id="rId33" Type="http://schemas.openxmlformats.org/officeDocument/2006/relationships/hyperlink" Target="https://tradetravelchill.club/lessons/friday-17th-may-2024-2/" TargetMode="External"/><Relationship Id="rId38" Type="http://schemas.openxmlformats.org/officeDocument/2006/relationships/hyperlink" Target="https://tradetravelchill.club/lessons/saturday-23rd-march-20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7"/>
  <sheetViews>
    <sheetView tabSelected="1" zoomScale="188" zoomScaleNormal="188" workbookViewId="0">
      <pane ySplit="1" topLeftCell="A2" activePane="bottomLeft" state="frozen"/>
      <selection pane="bottomLeft" activeCell="C2" sqref="C2"/>
    </sheetView>
  </sheetViews>
  <sheetFormatPr baseColWidth="10" defaultColWidth="12.6640625" defaultRowHeight="25" customHeight="1" x14ac:dyDescent="0.15"/>
  <cols>
    <col min="1" max="1" width="12.5" style="5" customWidth="1"/>
    <col min="2" max="2" width="56" bestFit="1" customWidth="1"/>
    <col min="3" max="3" width="53.1640625" bestFit="1" customWidth="1"/>
    <col min="4" max="4" width="15.83203125" bestFit="1" customWidth="1"/>
    <col min="5" max="5" width="14.33203125" customWidth="1"/>
    <col min="6" max="6" width="46.83203125" customWidth="1"/>
    <col min="7" max="7" width="62.6640625" customWidth="1"/>
    <col min="8" max="8" width="18.5" customWidth="1"/>
  </cols>
  <sheetData>
    <row r="1" spans="1:6" ht="25" customHeight="1" x14ac:dyDescent="0.15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 spans="1:6" ht="25" customHeight="1" x14ac:dyDescent="0.15">
      <c r="A2" s="12">
        <v>45738</v>
      </c>
      <c r="B2" s="13" t="s">
        <v>6</v>
      </c>
      <c r="C2" s="26" t="s">
        <v>7</v>
      </c>
      <c r="D2" s="14" t="s">
        <v>8</v>
      </c>
      <c r="E2" s="14" t="s">
        <v>9</v>
      </c>
      <c r="F2" s="6"/>
    </row>
    <row r="3" spans="1:6" ht="26" customHeight="1" x14ac:dyDescent="0.15">
      <c r="A3" s="15">
        <v>45723</v>
      </c>
      <c r="B3" s="16" t="s">
        <v>10</v>
      </c>
      <c r="C3" s="25" t="s">
        <v>11</v>
      </c>
      <c r="D3" s="17" t="s">
        <v>8</v>
      </c>
      <c r="E3" s="17" t="s">
        <v>9</v>
      </c>
      <c r="F3" s="18" t="s">
        <v>87</v>
      </c>
    </row>
    <row r="4" spans="1:6" ht="44" customHeight="1" x14ac:dyDescent="0.15">
      <c r="A4" s="15">
        <v>45709</v>
      </c>
      <c r="B4" s="16" t="s">
        <v>12</v>
      </c>
      <c r="C4" s="25" t="s">
        <v>13</v>
      </c>
      <c r="D4" s="17" t="s">
        <v>8</v>
      </c>
      <c r="E4" s="17" t="s">
        <v>9</v>
      </c>
      <c r="F4" s="7" t="s">
        <v>14</v>
      </c>
    </row>
    <row r="5" spans="1:6" ht="25" customHeight="1" x14ac:dyDescent="0.15">
      <c r="A5" s="15">
        <v>45696</v>
      </c>
      <c r="B5" s="16" t="s">
        <v>15</v>
      </c>
      <c r="C5" s="25" t="s">
        <v>16</v>
      </c>
      <c r="D5" s="17" t="s">
        <v>8</v>
      </c>
      <c r="E5" s="17" t="s">
        <v>9</v>
      </c>
      <c r="F5" s="8"/>
    </row>
    <row r="6" spans="1:6" ht="25" customHeight="1" x14ac:dyDescent="0.15">
      <c r="A6" s="15">
        <v>45681</v>
      </c>
      <c r="B6" s="16" t="s">
        <v>17</v>
      </c>
      <c r="C6" s="25" t="s">
        <v>18</v>
      </c>
      <c r="D6" s="17" t="s">
        <v>8</v>
      </c>
      <c r="E6" s="17" t="s">
        <v>9</v>
      </c>
      <c r="F6" s="7" t="s">
        <v>19</v>
      </c>
    </row>
    <row r="7" spans="1:6" ht="25" customHeight="1" x14ac:dyDescent="0.15">
      <c r="A7" s="15">
        <v>45667</v>
      </c>
      <c r="B7" s="16" t="s">
        <v>20</v>
      </c>
      <c r="C7" s="25" t="s">
        <v>21</v>
      </c>
      <c r="D7" s="17" t="s">
        <v>8</v>
      </c>
      <c r="E7" s="17" t="s">
        <v>9</v>
      </c>
      <c r="F7" s="8"/>
    </row>
    <row r="8" spans="1:6" ht="25" customHeight="1" x14ac:dyDescent="0.15">
      <c r="A8" s="15">
        <v>45654</v>
      </c>
      <c r="B8" s="16" t="s">
        <v>22</v>
      </c>
      <c r="C8" s="19" t="s">
        <v>23</v>
      </c>
      <c r="D8" s="17" t="s">
        <v>8</v>
      </c>
      <c r="E8" s="17" t="s">
        <v>9</v>
      </c>
      <c r="F8" s="8"/>
    </row>
    <row r="9" spans="1:6" ht="25" customHeight="1" x14ac:dyDescent="0.15">
      <c r="A9" s="15">
        <v>45637</v>
      </c>
      <c r="B9" s="16" t="s">
        <v>24</v>
      </c>
      <c r="C9" s="19" t="s">
        <v>25</v>
      </c>
      <c r="D9" s="17" t="s">
        <v>8</v>
      </c>
      <c r="E9" s="17" t="s">
        <v>9</v>
      </c>
      <c r="F9" s="8"/>
    </row>
    <row r="10" spans="1:6" ht="25" customHeight="1" x14ac:dyDescent="0.15">
      <c r="A10" s="15">
        <v>45625</v>
      </c>
      <c r="B10" s="16" t="s">
        <v>26</v>
      </c>
      <c r="C10" s="19" t="s">
        <v>27</v>
      </c>
      <c r="D10" s="17" t="s">
        <v>8</v>
      </c>
      <c r="E10" s="17" t="s">
        <v>9</v>
      </c>
      <c r="F10" s="8"/>
    </row>
    <row r="11" spans="1:6" ht="25" customHeight="1" x14ac:dyDescent="0.15">
      <c r="A11" s="15">
        <v>45625</v>
      </c>
      <c r="B11" s="16" t="s">
        <v>28</v>
      </c>
      <c r="C11" s="19" t="s">
        <v>29</v>
      </c>
      <c r="D11" s="17" t="s">
        <v>8</v>
      </c>
      <c r="E11" s="17" t="s">
        <v>9</v>
      </c>
      <c r="F11" s="7" t="s">
        <v>30</v>
      </c>
    </row>
    <row r="12" spans="1:6" ht="25" customHeight="1" x14ac:dyDescent="0.15">
      <c r="A12" s="15">
        <v>45609</v>
      </c>
      <c r="B12" s="16" t="s">
        <v>31</v>
      </c>
      <c r="C12" s="19" t="s">
        <v>32</v>
      </c>
      <c r="D12" s="17" t="s">
        <v>33</v>
      </c>
      <c r="E12" s="17" t="s">
        <v>9</v>
      </c>
      <c r="F12" s="8"/>
    </row>
    <row r="13" spans="1:6" ht="25" customHeight="1" x14ac:dyDescent="0.15">
      <c r="A13" s="15">
        <v>45597</v>
      </c>
      <c r="B13" s="16" t="s">
        <v>34</v>
      </c>
      <c r="C13" s="19" t="s">
        <v>35</v>
      </c>
      <c r="D13" s="17" t="s">
        <v>8</v>
      </c>
      <c r="E13" s="17" t="s">
        <v>9</v>
      </c>
      <c r="F13" s="8"/>
    </row>
    <row r="14" spans="1:6" ht="25" customHeight="1" x14ac:dyDescent="0.15">
      <c r="A14" s="15">
        <v>45587</v>
      </c>
      <c r="B14" s="16" t="s">
        <v>36</v>
      </c>
      <c r="C14" s="20" t="s">
        <v>37</v>
      </c>
      <c r="D14" s="17"/>
      <c r="E14" s="17"/>
      <c r="F14" s="7" t="s">
        <v>38</v>
      </c>
    </row>
    <row r="15" spans="1:6" ht="25" customHeight="1" x14ac:dyDescent="0.15">
      <c r="A15" s="15">
        <v>45583</v>
      </c>
      <c r="B15" s="16" t="s">
        <v>39</v>
      </c>
      <c r="C15" s="19" t="s">
        <v>40</v>
      </c>
      <c r="D15" s="17" t="s">
        <v>8</v>
      </c>
      <c r="E15" s="17" t="s">
        <v>9</v>
      </c>
      <c r="F15" s="8"/>
    </row>
    <row r="16" spans="1:6" ht="25" customHeight="1" x14ac:dyDescent="0.15">
      <c r="A16" s="15">
        <v>45576</v>
      </c>
      <c r="B16" s="16" t="s">
        <v>41</v>
      </c>
      <c r="C16" s="19" t="s">
        <v>42</v>
      </c>
      <c r="D16" s="17" t="s">
        <v>8</v>
      </c>
      <c r="E16" s="17" t="s">
        <v>9</v>
      </c>
      <c r="F16" s="8"/>
    </row>
    <row r="17" spans="1:6" ht="25" customHeight="1" x14ac:dyDescent="0.15">
      <c r="A17" s="15">
        <v>45555</v>
      </c>
      <c r="B17" s="16" t="s">
        <v>43</v>
      </c>
      <c r="C17" s="19" t="s">
        <v>44</v>
      </c>
      <c r="D17" s="17" t="s">
        <v>8</v>
      </c>
      <c r="E17" s="17" t="s">
        <v>9</v>
      </c>
      <c r="F17" s="7" t="s">
        <v>45</v>
      </c>
    </row>
    <row r="18" spans="1:6" ht="25" customHeight="1" x14ac:dyDescent="0.15">
      <c r="A18" s="15">
        <v>45541</v>
      </c>
      <c r="B18" s="16" t="s">
        <v>46</v>
      </c>
      <c r="C18" s="19" t="s">
        <v>47</v>
      </c>
      <c r="D18" s="17" t="s">
        <v>8</v>
      </c>
      <c r="E18" s="17" t="s">
        <v>9</v>
      </c>
      <c r="F18" s="7" t="s">
        <v>48</v>
      </c>
    </row>
    <row r="19" spans="1:6" ht="25" customHeight="1" x14ac:dyDescent="0.15">
      <c r="A19" s="15">
        <v>45526</v>
      </c>
      <c r="B19" s="16" t="s">
        <v>49</v>
      </c>
      <c r="C19" s="19" t="s">
        <v>50</v>
      </c>
      <c r="D19" s="17" t="s">
        <v>8</v>
      </c>
      <c r="E19" s="17" t="s">
        <v>9</v>
      </c>
      <c r="F19" s="8"/>
    </row>
    <row r="20" spans="1:6" ht="25" customHeight="1" x14ac:dyDescent="0.15">
      <c r="A20" s="15">
        <v>45514</v>
      </c>
      <c r="B20" s="16" t="s">
        <v>51</v>
      </c>
      <c r="C20" s="19" t="s">
        <v>52</v>
      </c>
      <c r="D20" s="17" t="s">
        <v>8</v>
      </c>
      <c r="E20" s="17" t="s">
        <v>9</v>
      </c>
      <c r="F20" s="8"/>
    </row>
    <row r="21" spans="1:6" ht="25" customHeight="1" x14ac:dyDescent="0.15">
      <c r="A21" s="15">
        <v>45499</v>
      </c>
      <c r="B21" s="16" t="s">
        <v>53</v>
      </c>
      <c r="C21" s="19" t="s">
        <v>54</v>
      </c>
      <c r="D21" s="17" t="s">
        <v>8</v>
      </c>
      <c r="E21" s="17" t="s">
        <v>9</v>
      </c>
      <c r="F21" s="8"/>
    </row>
    <row r="22" spans="1:6" ht="25" customHeight="1" x14ac:dyDescent="0.15">
      <c r="A22" s="15">
        <v>45485</v>
      </c>
      <c r="B22" s="16" t="s">
        <v>55</v>
      </c>
      <c r="C22" s="19" t="s">
        <v>56</v>
      </c>
      <c r="D22" s="17" t="s">
        <v>8</v>
      </c>
      <c r="E22" s="17" t="s">
        <v>9</v>
      </c>
      <c r="F22" s="8"/>
    </row>
    <row r="23" spans="1:6" ht="25" customHeight="1" x14ac:dyDescent="0.15">
      <c r="A23" s="15">
        <v>45471</v>
      </c>
      <c r="B23" s="16" t="s">
        <v>57</v>
      </c>
      <c r="C23" s="19" t="s">
        <v>58</v>
      </c>
      <c r="D23" s="17" t="s">
        <v>8</v>
      </c>
      <c r="E23" s="17" t="s">
        <v>9</v>
      </c>
      <c r="F23" s="8"/>
    </row>
    <row r="24" spans="1:6" ht="25" customHeight="1" x14ac:dyDescent="0.15">
      <c r="A24" s="15">
        <v>45457</v>
      </c>
      <c r="B24" s="16" t="s">
        <v>59</v>
      </c>
      <c r="C24" s="20" t="s">
        <v>37</v>
      </c>
      <c r="D24" s="17" t="s">
        <v>8</v>
      </c>
      <c r="E24" s="17"/>
      <c r="F24" s="7" t="s">
        <v>60</v>
      </c>
    </row>
    <row r="25" spans="1:6" ht="25" customHeight="1" x14ac:dyDescent="0.15">
      <c r="A25" s="15">
        <v>45457</v>
      </c>
      <c r="B25" s="16" t="s">
        <v>61</v>
      </c>
      <c r="C25" s="19" t="s">
        <v>62</v>
      </c>
      <c r="D25" s="17" t="s">
        <v>8</v>
      </c>
      <c r="E25" s="17" t="s">
        <v>9</v>
      </c>
      <c r="F25" s="7" t="s">
        <v>63</v>
      </c>
    </row>
    <row r="26" spans="1:6" ht="25" customHeight="1" x14ac:dyDescent="0.15">
      <c r="A26" s="15">
        <v>45443</v>
      </c>
      <c r="B26" s="16" t="s">
        <v>64</v>
      </c>
      <c r="C26" s="19" t="s">
        <v>65</v>
      </c>
      <c r="D26" s="17" t="s">
        <v>8</v>
      </c>
      <c r="E26" s="17" t="s">
        <v>9</v>
      </c>
      <c r="F26" s="8"/>
    </row>
    <row r="27" spans="1:6" ht="25" customHeight="1" x14ac:dyDescent="0.15">
      <c r="A27" s="15">
        <v>45429</v>
      </c>
      <c r="B27" s="16" t="s">
        <v>66</v>
      </c>
      <c r="C27" s="19" t="s">
        <v>67</v>
      </c>
      <c r="D27" s="17" t="s">
        <v>8</v>
      </c>
      <c r="E27" s="17" t="s">
        <v>9</v>
      </c>
      <c r="F27" s="7" t="s">
        <v>68</v>
      </c>
    </row>
    <row r="28" spans="1:6" ht="25" customHeight="1" x14ac:dyDescent="0.15">
      <c r="A28" s="15">
        <v>45415</v>
      </c>
      <c r="B28" s="16" t="s">
        <v>69</v>
      </c>
      <c r="C28" s="19" t="s">
        <v>70</v>
      </c>
      <c r="D28" s="17" t="s">
        <v>8</v>
      </c>
      <c r="E28" s="17" t="s">
        <v>9</v>
      </c>
      <c r="F28" s="8"/>
    </row>
    <row r="29" spans="1:6" ht="25" customHeight="1" x14ac:dyDescent="0.15">
      <c r="A29" s="15">
        <v>45401</v>
      </c>
      <c r="B29" s="16" t="s">
        <v>71</v>
      </c>
      <c r="C29" s="19" t="s">
        <v>72</v>
      </c>
      <c r="D29" s="17" t="s">
        <v>8</v>
      </c>
      <c r="E29" s="17" t="s">
        <v>9</v>
      </c>
      <c r="F29" s="8"/>
    </row>
    <row r="30" spans="1:6" ht="25" customHeight="1" x14ac:dyDescent="0.15">
      <c r="A30" s="15">
        <v>45387</v>
      </c>
      <c r="B30" s="16" t="s">
        <v>73</v>
      </c>
      <c r="C30" s="19" t="s">
        <v>74</v>
      </c>
      <c r="D30" s="17" t="s">
        <v>8</v>
      </c>
      <c r="E30" s="17" t="s">
        <v>9</v>
      </c>
      <c r="F30" s="8"/>
    </row>
    <row r="31" spans="1:6" ht="25" customHeight="1" x14ac:dyDescent="0.15">
      <c r="A31" s="15">
        <v>45374</v>
      </c>
      <c r="B31" s="16" t="s">
        <v>75</v>
      </c>
      <c r="C31" s="19" t="s">
        <v>76</v>
      </c>
      <c r="D31" s="17" t="s">
        <v>8</v>
      </c>
      <c r="E31" s="17" t="s">
        <v>9</v>
      </c>
      <c r="F31" s="8"/>
    </row>
    <row r="32" spans="1:6" ht="25" customHeight="1" x14ac:dyDescent="0.15">
      <c r="A32" s="15">
        <v>45359</v>
      </c>
      <c r="B32" s="16" t="s">
        <v>77</v>
      </c>
      <c r="C32" s="19" t="s">
        <v>78</v>
      </c>
      <c r="D32" s="17" t="s">
        <v>8</v>
      </c>
      <c r="E32" s="17" t="s">
        <v>9</v>
      </c>
      <c r="F32" s="8"/>
    </row>
    <row r="33" spans="1:6" ht="25" customHeight="1" x14ac:dyDescent="0.15">
      <c r="A33" s="15">
        <v>45346</v>
      </c>
      <c r="B33" s="16" t="s">
        <v>79</v>
      </c>
      <c r="C33" s="19" t="s">
        <v>80</v>
      </c>
      <c r="D33" s="17" t="s">
        <v>8</v>
      </c>
      <c r="E33" s="17" t="s">
        <v>9</v>
      </c>
      <c r="F33" s="8"/>
    </row>
    <row r="34" spans="1:6" ht="25" customHeight="1" x14ac:dyDescent="0.15">
      <c r="A34" s="15">
        <v>45331</v>
      </c>
      <c r="B34" s="16" t="s">
        <v>81</v>
      </c>
      <c r="C34" s="19" t="s">
        <v>82</v>
      </c>
      <c r="D34" s="17" t="s">
        <v>8</v>
      </c>
      <c r="E34" s="17" t="s">
        <v>9</v>
      </c>
      <c r="F34" s="8"/>
    </row>
    <row r="35" spans="1:6" ht="25" customHeight="1" x14ac:dyDescent="0.15">
      <c r="A35" s="15">
        <v>45317</v>
      </c>
      <c r="B35" s="16" t="s">
        <v>83</v>
      </c>
      <c r="C35" s="19" t="s">
        <v>84</v>
      </c>
      <c r="D35" s="17" t="s">
        <v>8</v>
      </c>
      <c r="E35" s="17" t="s">
        <v>9</v>
      </c>
      <c r="F35" s="8"/>
    </row>
    <row r="36" spans="1:6" ht="25" customHeight="1" x14ac:dyDescent="0.15">
      <c r="A36" s="21">
        <v>45303</v>
      </c>
      <c r="B36" s="22" t="s">
        <v>85</v>
      </c>
      <c r="C36" s="23" t="s">
        <v>86</v>
      </c>
      <c r="D36" s="24" t="s">
        <v>8</v>
      </c>
      <c r="E36" s="24" t="s">
        <v>9</v>
      </c>
      <c r="F36" s="9"/>
    </row>
    <row r="37" spans="1:6" ht="25" customHeight="1" x14ac:dyDescent="0.15">
      <c r="A37" s="10"/>
      <c r="B37" s="11"/>
      <c r="C37" s="11"/>
      <c r="D37" s="11"/>
      <c r="E37" s="11"/>
      <c r="F37" s="11"/>
    </row>
  </sheetData>
  <dataValidations count="4">
    <dataValidation type="custom" allowBlank="1" showDropDown="1" sqref="A2:A36" xr:uid="{00000000-0002-0000-0000-000000000000}">
      <formula1>OR(NOT(ISERROR(DATEVALUE(A2))), AND(ISNUMBER(A2), LEFT(CELL("format", A2))="D"))</formula1>
    </dataValidation>
    <dataValidation type="list" allowBlank="1" sqref="D2:D36" xr:uid="{00000000-0002-0000-0000-000001000000}">
      <formula1>"Cajun Spice,Cody,Mick,Jarrid,Annii,Cody+Jarrid,Aleisha,Captain,Janet,Cat,Cat and Annii"</formula1>
    </dataValidation>
    <dataValidation type="list" allowBlank="1" sqref="E2:E36" xr:uid="{00000000-0002-0000-0000-000002000000}">
      <formula1>"New,In progress,Seen,Want to view again"</formula1>
    </dataValidation>
    <dataValidation allowBlank="1" showDropDown="1" sqref="B2:C36" xr:uid="{00000000-0002-0000-0000-000003000000}"/>
  </dataValidations>
  <hyperlinks>
    <hyperlink ref="C2" r:id="rId1" xr:uid="{00000000-0004-0000-0000-000000000000}"/>
    <hyperlink ref="C3" r:id="rId2" xr:uid="{00000000-0004-0000-0000-000001000000}"/>
    <hyperlink ref="F3" r:id="rId3" xr:uid="{00000000-0004-0000-0000-000002000000}"/>
    <hyperlink ref="C4" r:id="rId4" xr:uid="{00000000-0004-0000-0000-000003000000}"/>
    <hyperlink ref="F4" r:id="rId5" xr:uid="{00000000-0004-0000-0000-000004000000}"/>
    <hyperlink ref="C5" r:id="rId6" xr:uid="{00000000-0004-0000-0000-000005000000}"/>
    <hyperlink ref="C6" r:id="rId7" xr:uid="{00000000-0004-0000-0000-000006000000}"/>
    <hyperlink ref="F6" r:id="rId8" xr:uid="{00000000-0004-0000-0000-000007000000}"/>
    <hyperlink ref="C7" r:id="rId9" xr:uid="{00000000-0004-0000-0000-000008000000}"/>
    <hyperlink ref="C8" r:id="rId10" xr:uid="{00000000-0004-0000-0000-000009000000}"/>
    <hyperlink ref="C9" r:id="rId11" xr:uid="{00000000-0004-0000-0000-00000A000000}"/>
    <hyperlink ref="C10" r:id="rId12" xr:uid="{00000000-0004-0000-0000-00000B000000}"/>
    <hyperlink ref="C11" r:id="rId13" xr:uid="{00000000-0004-0000-0000-00000C000000}"/>
    <hyperlink ref="F11" r:id="rId14" xr:uid="{00000000-0004-0000-0000-00000D000000}"/>
    <hyperlink ref="C12" r:id="rId15" xr:uid="{00000000-0004-0000-0000-00000E000000}"/>
    <hyperlink ref="C13" r:id="rId16" xr:uid="{00000000-0004-0000-0000-00000F000000}"/>
    <hyperlink ref="F14" r:id="rId17" xr:uid="{00000000-0004-0000-0000-000010000000}"/>
    <hyperlink ref="C15" r:id="rId18" xr:uid="{00000000-0004-0000-0000-000011000000}"/>
    <hyperlink ref="C16" r:id="rId19" xr:uid="{00000000-0004-0000-0000-000012000000}"/>
    <hyperlink ref="C17" r:id="rId20" xr:uid="{00000000-0004-0000-0000-000013000000}"/>
    <hyperlink ref="F17" r:id="rId21" xr:uid="{00000000-0004-0000-0000-000014000000}"/>
    <hyperlink ref="C18" r:id="rId22" xr:uid="{00000000-0004-0000-0000-000015000000}"/>
    <hyperlink ref="F18" r:id="rId23" xr:uid="{00000000-0004-0000-0000-000016000000}"/>
    <hyperlink ref="C19" r:id="rId24" xr:uid="{00000000-0004-0000-0000-000017000000}"/>
    <hyperlink ref="C20" r:id="rId25" xr:uid="{00000000-0004-0000-0000-000018000000}"/>
    <hyperlink ref="C21" r:id="rId26" xr:uid="{00000000-0004-0000-0000-000019000000}"/>
    <hyperlink ref="C22" r:id="rId27" xr:uid="{00000000-0004-0000-0000-00001A000000}"/>
    <hyperlink ref="C23" r:id="rId28" xr:uid="{00000000-0004-0000-0000-00001B000000}"/>
    <hyperlink ref="F24" r:id="rId29" xr:uid="{00000000-0004-0000-0000-00001C000000}"/>
    <hyperlink ref="C25" r:id="rId30" xr:uid="{00000000-0004-0000-0000-00001D000000}"/>
    <hyperlink ref="F25" r:id="rId31" xr:uid="{00000000-0004-0000-0000-00001E000000}"/>
    <hyperlink ref="C26" r:id="rId32" xr:uid="{00000000-0004-0000-0000-00001F000000}"/>
    <hyperlink ref="C27" r:id="rId33" xr:uid="{00000000-0004-0000-0000-000020000000}"/>
    <hyperlink ref="F27" r:id="rId34" xr:uid="{00000000-0004-0000-0000-000021000000}"/>
    <hyperlink ref="C28" r:id="rId35" xr:uid="{00000000-0004-0000-0000-000022000000}"/>
    <hyperlink ref="C29" r:id="rId36" xr:uid="{00000000-0004-0000-0000-000023000000}"/>
    <hyperlink ref="C30" r:id="rId37" xr:uid="{00000000-0004-0000-0000-000024000000}"/>
    <hyperlink ref="C31" r:id="rId38" xr:uid="{00000000-0004-0000-0000-000025000000}"/>
    <hyperlink ref="C32" r:id="rId39" xr:uid="{00000000-0004-0000-0000-000026000000}"/>
    <hyperlink ref="C33" r:id="rId40" xr:uid="{00000000-0004-0000-0000-000027000000}"/>
    <hyperlink ref="C34" r:id="rId41" xr:uid="{00000000-0004-0000-0000-000028000000}"/>
    <hyperlink ref="C35" r:id="rId42" xr:uid="{00000000-0004-0000-0000-000029000000}"/>
    <hyperlink ref="C36" r:id="rId43" xr:uid="{00000000-0004-0000-0000-00002A000000}"/>
  </hyperlinks>
  <pageMargins left="0.7" right="0.7" top="0.75" bottom="0.75" header="0.3" footer="0.3"/>
  <tableParts count="1">
    <tablePart r:id="rId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Chill Chat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Caterina Smillie</cp:lastModifiedBy>
  <dcterms:created xsi:type="dcterms:W3CDTF">2025-03-28T19:26:11Z</dcterms:created>
  <dcterms:modified xsi:type="dcterms:W3CDTF">2025-03-28T19:26:11Z</dcterms:modified>
</cp:coreProperties>
</file>