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<sst xmlns="http://schemas.openxmlformats.org/spreadsheetml/2006/main" count="154" uniqueCount="132">
  <si>
    <t>Sjekkpakke DEM-10: Forurensning av demokratiets egne kanaler</t>
  </si>
  <si>
    <t>Laget 2026-10-27 · 11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</si>
  <si>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</si>
  <si>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</si>
  <si>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</si>
  <si>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</si>
  <si>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</si>
  <si>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</si>
  <si>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</si>
  <si>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</si>
  <si>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</si>
  <si>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</si>
  <si>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</si>
  <si>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</si>
  <si>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</si>
  <si>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</si>
  <si>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</si>
  <si>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</si>
  <si>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</si>
  <si>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</si>
  <si>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</si>
  <si>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</si>
  <si>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</si>
  <si>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</si>
  <si>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</si>
  <si>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</si>
  <si>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</si>
  <si>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</si>
  <si>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</si>
  <si>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</si>
  <si>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</si>
  <si>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</si>
  <si>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</si>
  <si>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</si>
  <si>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</si>
  <si>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</si>
  <si>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</si>
  <si>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</si>
  <si>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</si>
  <si>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</si>
  <si>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</si>
  <si>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</si>
  <si>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</si>
  <si>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</si>
  <si>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</si>
  <si>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</si>
  <si>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</si>
  <si>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</si>
  <si>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</si>
  <si>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</si>
  <si>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</si>
  <si>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</si>
  <si>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</si>
  <si>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</si>
  <si>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</si>
  <si>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</si>
  <si>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</si>
  <si>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</si>
  <si>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</si>
  <si>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</si>
  <si>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</si>
  <si>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</si>
  <si>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</si>
  <si>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</si>
  <si>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</si>
  <si>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</si>
  <si>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</si>
  <si>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DEM-10.P01</t>
  </si>
  <si>
    <t>KI-agenter kan besvare meningsmålinger og forfalske resultatene</t>
  </si>
  <si>
    <t>K0096</t>
  </si>
  <si>
    <t>Westwood (2025) – The Potential Existential Threat of Large Language Models to Online Survey Research · PNAS</t>
  </si>
  <si>
    <t>https://doi.org/10.1073/pnas.2518075122</t>
  </si>
  <si>
    <t>KI-agenter kan svare på nettbaserte spørreundersøkelser uten å bli oppdaget og forskyve resultatene billig (Westwood, 2025) [K0096] (sjekk).</t>
  </si>
  <si>
    <t>ikke verifisert · Sjekk · Eksistens (2026-10-25): funnet – DOI og PNAS 122(47):e2518075122 sett i søkeresultat (stikkprøve). Svar fra Rothschild mfl. avvist av PNAS 2026, finnes som preprint. – tidligere beskrivelse: [KI-agenter som besvarer meningsmålinger]</t>
  </si>
  <si>
    <t>DEM-10.P02</t>
  </si>
  <si>
    <t>KI-genererte høringssvar kan oversvømme høringsinstituttet</t>
  </si>
  <si>
    <t>mangler</t>
  </si>
  <si>
    <t>Ingen kilde ennå. Fant du en? Lim inn lenken i «Riktig eller ny lenke».</t>
  </si>
  <si>
    <t>DEM-10.P03</t>
  </si>
  <si>
    <t>Millioner av falske kommentarer kom inn i den amerikanske høringen om nettnøytralitet i 2017</t>
  </si>
  <si>
    <t>K0760</t>
  </si>
  <si>
    <t>New York State Office of the Attorney General (2021) – [Rapport om falske kommentarer i FCCs høring om nettnøytralitet (2017)] · NY AG</t>
  </si>
  <si>
    <t>https://ag.ny.gov/press-release/2021/attorney-general-james-issues-report-detailing-millions-fake-comments-revealing</t>
  </si>
  <si>
    <t>Masseproduserte kommentarer har skjedd før: millioner av falske kommentarer i den amerikanske høringen om nettnøytralitet i 2017 [K0760] (sjekk tall) – før språkmodellene. Nå er det enda billigere.</t>
  </si>
  <si>
    <t>ikke verifisert · Lagt til 2026-10-18 (DEM-10). Sjekk tall. · Eksistens (2026-10-25): funnet – Bare pressemeldingen funnet (mai 2021; nesten 18 av 22 millioner kommentarer falske); selve rapportens tittel er ikke sett.</t>
  </si>
  <si>
    <t>DEM-10.P04</t>
  </si>
  <si>
    <t>KI-genererte høringskommentarer kan ikke skilles fra menneskeskrevne</t>
  </si>
  <si>
    <t>K0761</t>
  </si>
  <si>
    <t>Weiss (2019) – Deepfake Bot Submissions to Federal Public Comment Websites Cannot Be Distinguished from Human Submissions · Technology Science</t>
  </si>
  <si>
    <t>https://techscience.org/a/2019121801/</t>
  </si>
  <si>
    <t>Folk ser ikke forskjell: KI-genererte kommentarer sendt til en amerikansk høring kunne ikke skilles fra ekte [K0761].</t>
  </si>
  <si>
    <t>ikke verifisert · Lagt til 2026-10-18 (DEM-10). Sjekk. · Eksistens (2026-10-25): funnet – Technology Science 2019121801, 18.12.2019; publisert som undersøkelse, ikke vanlig fagfellevurdering (antatt). – tidligere beskrivelse: [Deepfake Bot Submissions to Federal Public Comment Websites Cannot Be Distinguished from Human Submissions]</t>
  </si>
  <si>
    <t>DEM-10.P05</t>
  </si>
  <si>
    <t>Lovgivere svarer omtrent likt på KI-skrevne og menneskeskrevne henvendelser</t>
  </si>
  <si>
    <t>K0762</t>
  </si>
  <si>
    <t>Kreps og Kriner (2023) – The Potential Impact of Emerging Technologies on Democratic Representation: Evidence from a Field Experiment · New Media &amp; Society</t>
  </si>
  <si>
    <t>https://www.as.cornell.edu/news/lawmakers-struggle-differentiate-ai-and-human-emails</t>
  </si>
  <si>
    <t>Politikere svarer likt: amerikanske lovgivere svarte omtrent likt på KI-skrevne og menneskeskrevne brev [K0762].</t>
  </si>
  <si>
    <t>ikke verifisert · Lagt til 2026-10-18 (DEM-10). Sjekk. · Eksistens (2026-10-25): funnet – Bare omtale funnet. Omtale: «Lawmakers struggle to differentiate AI and human emails» (Cornell); tidsskriftsside og utgivelsesår ikke sett. – tidligere beskrivelse: [The Potential Impact of Emerging Technologies on Democratic Representation: Evidence from a Field Experiment]</t>
  </si>
  <si>
    <t>DEM-10.P06</t>
  </si>
  <si>
    <t>Myndigheter har begynt å analysere høringssvar med KI</t>
  </si>
  <si>
    <t>K0763</t>
  </si>
  <si>
    <t>[ukjent – britiske myndigheter] (2025) – [Den britiske regjeringens KI-verktøy «Consult» for analyse av høringssvar] · gov.uk</t>
  </si>
  <si>
    <t>Myndigheter har begynt å analysere høringssvar med KI, f.eks. den britiske regjeringens verktøy «Consult» [K0763] (sjekk; undersøk om norske departementer gjør det samme).</t>
  </si>
  <si>
    <t>ikke verifisert · Lagt til 2026-10-18 (DEM-10). Sjekk. Undersøk om norske departementer gjør det samme. · Eksistens (2026-10-25): usikker – Verktøyet «Consult» (del av Humphrey-pakken, prøvd i mai 2025) er bekreftet, men gov.uk-siden er ikke sett. Kandidater: DSIT-pressemelding «Government-built Humphrey AI tool reviews responses to consultation for first time…» https://dsit-newsroom.prgloo.com/news/government-built-humphrey-ai-tool-rev</t>
  </si>
  <si>
    <t>DEM-10.P07</t>
  </si>
  <si>
    <t>KI-oppsummeringer kan stryke mindretallsposisjoner og nyanser</t>
  </si>
  <si>
    <t>K0764</t>
  </si>
  <si>
    <t>[ukjent] – [Forskning på skjevheter i KI-oppsummeringer – mindretallsposisjoner og nyanser som faller bort]</t>
  </si>
  <si>
    <t>Nyansene forsvinner: oppsummeringer vektlegger det som går igjen og stryker det som skiller seg ut [K0764]. I en høring er mindretallsposisjonen eller det ene faglige forbeholdet ofte det viktigste.</t>
  </si>
  <si>
    <t>ikke verifisert · Lagt til 2026-10-18 (DEM-10). Må finnes. · Eksistens (2026-10-25): usikker – Generell beskrivelse. Kandidater: «Can AI Truly Represent Your Voice in Deliberations? A Comprehensive Study of Large-Scale Opinion Aggregation with LLMs» (arXiv 2510.05154, 2025) https://arxiv.org/pdf/2510.05154 ; Huang mfl., «Examining Bias in Opinion Summarisation Through the Perspective of Opini</t>
  </si>
  <si>
    <t>DEM-10.P08</t>
  </si>
  <si>
    <t>Når organisasjoner skriver høringssvar med de samme modellene, blir språket og argumentene likere</t>
  </si>
  <si>
    <t>DEM-10.P09</t>
  </si>
  <si>
    <t>Regjeringssjefer har brukt KI-assistenter i politisk arbeid</t>
  </si>
  <si>
    <t>K0767</t>
  </si>
  <si>
    <t>[ukjent – journalistikk] (2025) – [Sveriges statsminister Ulf Kristersson om bruk av ChatGPT for å få «en annen mening», og kritikken]</t>
  </si>
  <si>
    <t>Nordisk eksempel: Sveriges statsminister Ulf Kristersson sa i 2025 at han bruker ChatGPT for å få «en annen mening», og fikk kritikk [K0767] (sjekk).</t>
  </si>
  <si>
    <t>ikke verifisert · Lagt til 2026-10-18 (DEM-10). Sjekk. · Eksistens (2026-10-25): usikker – Hendelsen (intervju i Dagens Industri, august 2025) er bekreftet, men originalartikkelen er ikke sett. Omtaler: TechSpot https://www.techspot.com/news/108954-swedish-prime-minister-admits-using-ai-chatbots-insight.html ; Bioethics.com «‘We didn’t vote for ChatGPT’…» https://bioethics.com/?p=99160</t>
  </si>
  <si>
    <t>DEM-10.P10</t>
  </si>
  <si>
    <t>Innbyggerforslag med innlogging via ID-porten eller BankID er beskyttet mot roboter</t>
  </si>
  <si>
    <t>K0766</t>
  </si>
  <si>
    <t>Stortinget / KDD – [Kommuneloven om innbyggerforslag og digitale innbyggerinitiativ med innlogging via ID-porten/BankID] · Lovdata</t>
  </si>
  <si>
    <t xml:space="preserve">Innbyggerforslag etter kommuneloven og digitale innbyggerinitiativ [K0766] (sjekk ordningene).
Utredningsinstruksen [K0330], forvaltningsloven [K0015], kommuneloven [K0766], Valgdirektoratet [K0070].</t>
  </si>
  <si>
    <t xml:space="preserve">ikke verifisert · Lagt til 2026-10-18 (DEM-10). Sjekk ordningene og autentiseringen. · Eksistens (2026-10-25): usikker – Kommuneloven § 12-1 (innbyggerforslag) er bekreftet via Bergen kommune https://www.bergen.kommune.no/innbyggerhjelpen/demokrati-og-innbyggerrettigheter/demokrati/lokaldemokrati-og-medvirkning/fremme-innbyggerforslag ; ID-porten/BankID-innlogging er ikke bekreftet i noen kilde, og Lovdata-teksten er </t>
  </si>
  <si>
    <t>DEM-10.P11</t>
  </si>
  <si>
    <t>Mange klager til Datatilsynet skrives nå med KI, noe som øker volumet og saksbehandlingstiden</t>
  </si>
  <si>
    <t>K1218</t>
  </si>
  <si>
    <t>Datatilsynet (2026) – Årsrapport for 2025 · Datatilsynet</t>
  </si>
  <si>
    <t>https://www.regjeringen.no/contentassets/9c922694cba941a5884132809284fe07/2025_datatilsynets-arsrapport.pdf</t>
  </si>
  <si>
    <t>Det skjer allerede i et norsk tilsyn: mange av klagene til Datatilsynet skrives nå med KI. De blir flere, lengre og mer komplekse, og tar lengre tid å behandle. En medarbeider: «Det føles ikke som å hjelpe et menneske, men å hjelpe en maskin» [K1218]. Det samme kan skje med høringssvar.</t>
  </si>
  <si>
    <t>ikke verifisert · Lagt til 2026-10-27 (REG-02). Datert 10.03.2026.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</si>
</sst>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73/pnas.2518075122" TargetMode="External"/><Relationship Id="rId2" Type="http://schemas.openxmlformats.org/officeDocument/2006/relationships/hyperlink" Target="https://ag.ny.gov/press-release/2021/attorney-general-james-issues-report-detailing-millions-fake-comments-revealing" TargetMode="External"/><Relationship Id="rId3" Type="http://schemas.openxmlformats.org/officeDocument/2006/relationships/hyperlink" Target="https://techscience.org/a/2019121801/" TargetMode="External"/><Relationship Id="rId4" Type="http://schemas.openxmlformats.org/officeDocument/2006/relationships/hyperlink" Target="https://www.as.cornell.edu/news/lawmakers-struggle-differentiate-ai-and-human-emails" TargetMode="External"/><Relationship Id="rId5" Type="http://schemas.openxmlformats.org/officeDocument/2006/relationships/hyperlink" Target="https://www.regjeringen.no/contentassets/9c922694cba941a5884132809284fe07/2025_datatilsynets-arsrapport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10" t="s">
        <v>71</v>
      </c>
      <c r="F2" s="9" t="s">
        <v>72</v>
      </c>
      <c r="G2" s="9" t="s">
        <v>73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 t="s">
        <v>74</v>
      </c>
      <c r="B3" s="9" t="s">
        <v>75</v>
      </c>
      <c r="C3" s="9" t="s">
        <v>76</v>
      </c>
      <c r="D3" s="9" t="s">
        <v>77</v>
      </c>
      <c r="E3" s="9" t="s">
        <v>3</v>
      </c>
      <c r="F3" s="9" t="s">
        <v>3</v>
      </c>
      <c r="G3" s="9" t="s">
        <v>3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 t="s">
        <v>78</v>
      </c>
      <c r="B4" s="9" t="s">
        <v>79</v>
      </c>
      <c r="C4" s="9" t="s">
        <v>80</v>
      </c>
      <c r="D4" s="9" t="s">
        <v>81</v>
      </c>
      <c r="E4" s="10" t="s">
        <v>82</v>
      </c>
      <c r="F4" s="9" t="s">
        <v>83</v>
      </c>
      <c r="G4" s="9" t="s">
        <v>84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 t="s">
        <v>85</v>
      </c>
      <c r="B5" s="9" t="s">
        <v>86</v>
      </c>
      <c r="C5" s="9" t="s">
        <v>87</v>
      </c>
      <c r="D5" s="9" t="s">
        <v>88</v>
      </c>
      <c r="E5" s="10" t="s">
        <v>89</v>
      </c>
      <c r="F5" s="9" t="s">
        <v>90</v>
      </c>
      <c r="G5" s="9" t="s">
        <v>91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 t="s">
        <v>92</v>
      </c>
      <c r="B6" s="9" t="s">
        <v>93</v>
      </c>
      <c r="C6" s="9" t="s">
        <v>94</v>
      </c>
      <c r="D6" s="9" t="s">
        <v>95</v>
      </c>
      <c r="E6" s="10" t="s">
        <v>96</v>
      </c>
      <c r="F6" s="9" t="s">
        <v>97</v>
      </c>
      <c r="G6" s="9" t="s">
        <v>98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3" customFormat="1" x14ac:dyDescent="0.25">
      <c r="A7" s="9" t="s">
        <v>99</v>
      </c>
      <c r="B7" s="9" t="s">
        <v>100</v>
      </c>
      <c r="C7" s="9" t="s">
        <v>101</v>
      </c>
      <c r="D7" s="9" t="s">
        <v>102</v>
      </c>
      <c r="E7" s="9" t="s">
        <v>3</v>
      </c>
      <c r="F7" s="9" t="s">
        <v>103</v>
      </c>
      <c r="G7" s="9" t="s">
        <v>104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s="3" customFormat="1" x14ac:dyDescent="0.25">
      <c r="A8" s="9" t="s">
        <v>105</v>
      </c>
      <c r="B8" s="9" t="s">
        <v>106</v>
      </c>
      <c r="C8" s="9" t="s">
        <v>107</v>
      </c>
      <c r="D8" s="9" t="s">
        <v>108</v>
      </c>
      <c r="E8" s="9" t="s">
        <v>3</v>
      </c>
      <c r="F8" s="9" t="s">
        <v>109</v>
      </c>
      <c r="G8" s="9" t="s">
        <v>110</v>
      </c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s="3" customFormat="1" x14ac:dyDescent="0.25">
      <c r="A9" s="9" t="s">
        <v>111</v>
      </c>
      <c r="B9" s="9" t="s">
        <v>112</v>
      </c>
      <c r="C9" s="9" t="s">
        <v>76</v>
      </c>
      <c r="D9" s="9" t="s">
        <v>77</v>
      </c>
      <c r="E9" s="9" t="s">
        <v>3</v>
      </c>
      <c r="F9" s="9" t="s">
        <v>3</v>
      </c>
      <c r="G9" s="9" t="s">
        <v>3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s="3" customFormat="1" x14ac:dyDescent="0.25">
      <c r="A10" s="9" t="s">
        <v>113</v>
      </c>
      <c r="B10" s="9" t="s">
        <v>114</v>
      </c>
      <c r="C10" s="9" t="s">
        <v>115</v>
      </c>
      <c r="D10" s="9" t="s">
        <v>116</v>
      </c>
      <c r="E10" s="9" t="s">
        <v>3</v>
      </c>
      <c r="F10" s="9" t="s">
        <v>117</v>
      </c>
      <c r="G10" s="9" t="s">
        <v>118</v>
      </c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s="3" customFormat="1" x14ac:dyDescent="0.25">
      <c r="A11" s="9" t="s">
        <v>119</v>
      </c>
      <c r="B11" s="9" t="s">
        <v>120</v>
      </c>
      <c r="C11" s="9" t="s">
        <v>121</v>
      </c>
      <c r="D11" s="9" t="s">
        <v>122</v>
      </c>
      <c r="E11" s="9" t="s">
        <v>3</v>
      </c>
      <c r="F11" s="9" t="s">
        <v>123</v>
      </c>
      <c r="G11" s="9" t="s">
        <v>124</v>
      </c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s="3" customFormat="1" x14ac:dyDescent="0.25">
      <c r="A12" s="9" t="s">
        <v>125</v>
      </c>
      <c r="B12" s="9" t="s">
        <v>126</v>
      </c>
      <c r="C12" s="9" t="s">
        <v>127</v>
      </c>
      <c r="D12" s="9" t="s">
        <v>128</v>
      </c>
      <c r="E12" s="10" t="s">
        <v>129</v>
      </c>
      <c r="F12" s="9" t="s">
        <v>130</v>
      </c>
      <c r="G12" s="9" t="s">
        <v>131</v>
      </c>
      <c r="H12" s="5"/>
      <c r="I12" s="5"/>
      <c r="J12" s="5"/>
      <c r="K12" s="5"/>
      <c r="L12" s="5"/>
      <c r="M12" s="5"/>
      <c r="N12" s="5"/>
      <c r="O12" s="5"/>
      <c r="P12" s="5"/>
      <c r="Q12" s="5"/>
    </row>
  </sheetData>
  <autoFilter ref="A1:Q1"/>
  <dataValidations count="7">
    <dataValidation type="list" allowBlank="1" sqref="H10:H12">
      <formula1>"verifisert,delvis,sekundær,ikke funnet,feil"</formula1>
    </dataValidation>
    <dataValidation type="list" allowBlank="1" sqref="H2">
      <formula1>"verifisert,delvis,sekundær,ikke funnet,feil"</formula1>
    </dataValidation>
    <dataValidation type="list" allowBlank="1" sqref="H4:H8">
      <formula1>"verifisert,delvis,sekundær,ikke funnet,feil"</formula1>
    </dataValidation>
    <dataValidation type="list" allowBlank="1" sqref="J10:J12">
      <formula1>"ja,nei,preprint"</formula1>
    </dataValidation>
    <dataValidation type="list" allowBlank="1" sqref="J2:J12">
      <formula1>"ja,nei,preprint"</formula1>
    </dataValidation>
    <dataValidation type="list" allowBlank="1" showErrorMessage="1" sqref="L10:P12">
      <formula1>"0,1,2,3"</formula1>
    </dataValidation>
    <dataValidation type="list" allowBlank="1" showErrorMessage="1" sqref="L2:P12">
      <formula1>"0,1,2,3"</formula1>
    </dataValidation>
  </dataValidations>
  <hyperlinks>
    <hyperlink ref="E2" r:id="rId1"/>
    <hyperlink ref="E4" r:id="rId2"/>
    <hyperlink ref="E5" r:id="rId3"/>
    <hyperlink ref="E6" r:id="rId4"/>
    <hyperlink ref="E12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2026-10-27T20:15:05Z</dcterms:created>
  <dcterms:modified xsi:type="dcterms:W3CDTF">2026-10-27T20:15:05Z</dcterms:modified>
</cp:coreProperties>
</file>