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<sst xmlns="http://schemas.openxmlformats.org/spreadsheetml/2006/main" count="103" uniqueCount="88">
  <si>
    <t>Sjekkpakke MOT-01: Motargumenter og avveininger</t>
  </si>
  <si>
    <t>Laget 2026-10-27 · 3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</si>
  <si>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</si>
  <si>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</si>
  <si>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</si>
  <si>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</si>
  <si>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</si>
  <si>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</si>
  <si>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</si>
  <si>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</si>
  <si>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</si>
  <si>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</si>
  <si>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</si>
  <si>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</si>
  <si>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</si>
  <si>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</si>
  <si>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</si>
  <si>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</si>
  <si>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</si>
  <si>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</si>
  <si>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</si>
  <si>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</si>
  <si>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</si>
  <si>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</si>
  <si>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</si>
  <si>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</si>
  <si>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</si>
  <si>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</si>
  <si>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</si>
  <si>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</si>
  <si>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</si>
  <si>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</si>
  <si>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</si>
  <si>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</si>
  <si>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</si>
  <si>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</si>
  <si>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</si>
  <si>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</si>
  <si>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</si>
  <si>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</si>
  <si>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</si>
  <si>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</si>
  <si>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</si>
  <si>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</si>
  <si>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</si>
  <si>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</si>
  <si>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</si>
  <si>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</si>
  <si>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</si>
  <si>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</si>
  <si>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</si>
  <si>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</si>
  <si>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</si>
  <si>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</si>
  <si>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</si>
  <si>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</si>
  <si>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</si>
  <si>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</si>
  <si>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</si>
  <si>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</si>
  <si>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</si>
  <si>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</si>
  <si>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</si>
  <si>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</si>
  <si>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</si>
  <si>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</si>
  <si>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</si>
  <si>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MOT-01.P01</t>
  </si>
  <si>
    <t>Regulering hemmer innovasjon og konkurransekraft (motargument, bl.a. Draghi-rapporten)</t>
  </si>
  <si>
    <t>K0143</t>
  </si>
  <si>
    <t>Draghi (2024) – The future of European competitiveness · EU-kommisjonen</t>
  </si>
  <si>
    <t>https://commission.europa.eu/topics/eu-competitiveness/draghi-report_en</t>
  </si>
  <si>
    <t>Kilder: Narayanan og Kapoor (2025) [K0197]; Draghi-rapporten (2024) [K0143]; regjeringens KI-strategi [K0022]; Produktivitetskommisjonen [K0209].</t>
  </si>
  <si>
    <t>ikke verifisert · Eksistens (2026-10-25): funnet – Publisert 9.9.2024 i to deler (Part A og Part B); tittel sett på Kommisjonens side. – tidligere beskrivelse: [Rapport om europeisk konkurransekraft]</t>
  </si>
  <si>
    <t>MOT-01.P02</t>
  </si>
  <si>
    <t>KI er en «normal teknologi» som ikke krever særregulering (motargument)</t>
  </si>
  <si>
    <t>K0197</t>
  </si>
  <si>
    <t>Narayanan og Kapoor (2025) – AI as Normal Technology · Knight First Amendment Institute at Columbia University</t>
  </si>
  <si>
    <t>ikke verifisert · Eksistens (2026-10-25): funnet – Tittel, utgiver og dato (15. april 2025) sett i søket via sitering; Knight-sidens URL ikke sett.</t>
  </si>
  <si>
    <t>MOT-01.P03</t>
  </si>
  <si>
    <t>KI gir store gevinster i helse, forskning og offentlig sektor (motargument)</t>
  </si>
  <si>
    <t>K0022</t>
  </si>
  <si>
    <t>Regjeringen (2020) – Nasjonal strategi for kunstig intelligens · regjeringen.no</t>
  </si>
  <si>
    <t>https://www.regjeringen.no/no/tema/statlig-forvaltning/ikt-politikk/KI-strategi/id2639883/</t>
  </si>
  <si>
    <t>ikke verifisert · Eksistens (2026-10-25): funnet – Lagt fram 14. januar 2020 (51 tiltak). – tidligere beskrivelse: [Nasjonal KI-strategi]</t>
  </si>
  <si>
    <t>K0209</t>
  </si>
  <si>
    <t>Produktivitetskommisjonen – [Utredninger]</t>
  </si>
  <si>
    <t>ikke verifisert · Eksistens (2026-10-25): usikker – Generell beskrivelse. Kandidater: NOU 2015:1 «Produktivitet – grunnlag for vekst og velferd» https://www.regjeringen.no/no/dokumenter/nou-2015-1/id2395258/ ; NOU 2016:3 «Ved et vendepunkt: Fra ressursøkonomi til kunnskapsøkonomi» https://www.regjeringen.no/no/dokumenter/id2474809/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</si>
</sst>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ommission.europa.eu/topics/eu-competitiveness/draghi-report_en" TargetMode="External"/><Relationship Id="rId2" Type="http://schemas.openxmlformats.org/officeDocument/2006/relationships/hyperlink" Target="https://www.regjeringen.no/no/tema/statlig-forvaltning/ikt-politikk/KI-strategi/id26398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72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10" t="s">
        <v>83</v>
      </c>
      <c r="F4" s="9" t="s">
        <v>72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85</v>
      </c>
      <c r="D5" s="9" t="s">
        <v>86</v>
      </c>
      <c r="E5" s="9" t="s">
        <v>3</v>
      </c>
      <c r="F5" s="9" t="s">
        <v>72</v>
      </c>
      <c r="G5" s="9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</row>
  </sheetData>
  <autoFilter ref="A1:Q1"/>
  <mergeCells count="8">
    <mergeCell ref="A4:A5"/>
    <mergeCell ref="B4:B5"/>
    <mergeCell ref="L4:L5"/>
    <mergeCell ref="M4:M5"/>
    <mergeCell ref="N4:N5"/>
    <mergeCell ref="O4:O5"/>
    <mergeCell ref="P4:P5"/>
    <mergeCell ref="Q4:Q5"/>
  </mergeCells>
  <dataValidations count="3">
    <dataValidation type="list" allowBlank="1" sqref="H2:H5">
      <formula1>"verifisert,delvis,sekundær,ikke funnet,feil"</formula1>
    </dataValidation>
    <dataValidation type="list" allowBlank="1" sqref="J2:J5">
      <formula1>"ja,nei,preprint"</formula1>
    </dataValidation>
    <dataValidation type="list" allowBlank="1" showErrorMessage="1" sqref="L2:P5">
      <formula1>"0,1,2,3"</formula1>
    </dataValidation>
  </dataValidations>
  <hyperlinks>
    <hyperlink ref="E2" r:id="rId1"/>
    <hyperlink ref="E4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