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<sst xmlns="http://schemas.openxmlformats.org/spreadsheetml/2006/main" count="133" uniqueCount="115">
  <si>
    <t>Sjekkpakke REG-04: Det som ikke kan etterprøves</t>
  </si>
  <si>
    <t>Laget 2026-10-27 · 8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</si>
  <si>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</si>
  <si>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</si>
  <si>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</si>
  <si>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</si>
  <si>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</si>
  <si>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</si>
  <si>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</si>
  <si>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</si>
  <si>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</si>
  <si>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</si>
  <si>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</si>
  <si>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</si>
  <si>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</si>
  <si>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</si>
  <si>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</si>
  <si>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</si>
  <si>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</si>
  <si>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</si>
  <si>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</si>
  <si>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</si>
  <si>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</si>
  <si>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</si>
  <si>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</si>
  <si>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</si>
  <si>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</si>
  <si>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</si>
  <si>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</si>
  <si>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</si>
  <si>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</si>
  <si>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</si>
  <si>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</si>
  <si>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</si>
  <si>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</si>
  <si>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</si>
  <si>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</si>
  <si>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</si>
  <si>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</si>
  <si>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</si>
  <si>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</si>
  <si>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</si>
  <si>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</si>
  <si>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</si>
  <si>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</si>
  <si>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</si>
  <si>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</si>
  <si>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</si>
  <si>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</si>
  <si>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</si>
  <si>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</si>
  <si>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</si>
  <si>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</si>
  <si>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</si>
  <si>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</si>
  <si>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</si>
  <si>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</si>
  <si>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</si>
  <si>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</si>
  <si>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</si>
  <si>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</si>
  <si>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</si>
  <si>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</si>
  <si>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</si>
  <si>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</si>
  <si>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</si>
  <si>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</si>
  <si>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REG-04.P01</t>
  </si>
  <si>
    <t>Hukommelse og persona i chatboter ligger vanligvis utenfor selve modellen, slik at modellen kan byttes uten at brukeren merker det</t>
  </si>
  <si>
    <t>mangler</t>
  </si>
  <si>
    <t>Ingen kilde ennå. Fant du en? Lim inn lenken i «Riktig eller ny lenke».</t>
  </si>
  <si>
    <t>REG-04.P02</t>
  </si>
  <si>
    <t>KI-selskaper gir rutinemessig ulike brukere ulike modellversjoner (A/B-testing)</t>
  </si>
  <si>
    <t>K0632</t>
  </si>
  <si>
    <t>[ukjent] – [A/B-testing og utrulling av modellversjoner til utvalgte brukere som standard praksis hos KI-selskaper]</t>
  </si>
  <si>
    <t>Infrastrukturen er standard: selskaper gir rutinemessig ulike brukere ulike modellversjoner for å teste dem mot hverandre [K0632]. Burst-reklame er A/B-testing med et annet formål.</t>
  </si>
  <si>
    <t>ikke verifisert · Lagt til 2026-10-14 (REG-04). Må finnes – f.eks. selskapsdokumenter om gradvis utrulling. · Eksistens (2026-10-25): usikker – Generell beskrivelse av bransjepraksis. Ikke søkt videre.</t>
  </si>
  <si>
    <t>REG-04.P03</t>
  </si>
  <si>
    <t>Språkmodeller svarer ulikt på samme spørsmål, slik at en samtale ikke kan gjenskapes</t>
  </si>
  <si>
    <t>K0633</t>
  </si>
  <si>
    <t>[ukjent] – [Språkmodeller svarer ulikt på samme spørsmål (ikke-deterministiske svar)]</t>
  </si>
  <si>
    <t>Det kan ikke bevises i etterkant: språkmodeller svarer ulikt hver gang [K0633]. Selv uten tilbakestilling kan brukeren ikke gjenskape samtalen. Loggene eies av selskapet.</t>
  </si>
  <si>
    <t>ikke verifisert · Lagt til 2026-10-14 (REG-04). Må finnes. · Eksistens (2026-10-25): usikker – Generell beskrivelse. Ikke søkt videre.</t>
  </si>
  <si>
    <t>REG-04.P04</t>
  </si>
  <si>
    <t>Uber brukte verktøyet «Greyball» for å vise kontrollører en falsk versjon av appen</t>
  </si>
  <si>
    <t>K0629</t>
  </si>
  <si>
    <t>The New York Times (2017) – How Uber Deceives the Authorities Worldwide · The New York Times</t>
  </si>
  <si>
    <t>https://www.engadget.com/2017-03-03-uber-used-greyball-tool-to-evade-authorities-around-the-world.html</t>
  </si>
  <si>
    <t>Ubers «Greyball» (2017): et verktøy som kjente igjen kontrollører og politi og viste dem en falsk versjon av appen [K0629] (sjekk). Nøyaktig tilbakestillingen i scenarioet.</t>
  </si>
  <si>
    <t>ikke verifisert · Lagt til 2026-10-14 (REG-04). Sjekk. · Eksistens (2026-10-25): funnet – Bare omtale funnet (Engadget, 3. mars 2017); tittelen er sett i et søkeresultat som gjengir NYT-artikkelen, NYT-URL ikke sett. – tidligere beskrivelse: [Ubers verktøy «Greyball» viste kontrollører og politi en falsk versjon av appen]</t>
  </si>
  <si>
    <t>REG-04.P05</t>
  </si>
  <si>
    <t>Volkswagen brukte programvare som kjente igjen testsituasjoner og bare da overholdt utslippskravene</t>
  </si>
  <si>
    <t>K0630</t>
  </si>
  <si>
    <t>[ukjent – bl.a. U.S. EPA] (2015) – [Volkswagen-saken (Dieselgate): programvare som kjente igjen testsituasjonen og bare da overholdt utslippskravene] · U.S. EPA</t>
  </si>
  <si>
    <t>Dieselgate (Volkswagen, 2015): programvaren kjente igjen testsituasjonen og oppførte seg pent bare da [K0630]. Et tilsyn som tester en KI-tjeneste, vil på samme måte kunne få variant 1.</t>
  </si>
  <si>
    <t>ikke verifisert · Lagt til 2026-10-14 (REG-04). Sjekk. · Eksistens (2026-10-25): usikker – Beskrivelsen dekker flere dokumenter. Kandidater: EPA, notice of violation til Volkswagen 18. sept. 2015 https://www.epa.gov/archive/epa/newsreleases/epa-california-notify-volkswagen-clean-air-act-violations-carmaker-allegedly-used.html ; selve varselet (sekundærkopi) https://selectra.co.uk/library/</t>
  </si>
  <si>
    <t>REG-04.P06</t>
  </si>
  <si>
    <t>Spillselskaper er bøtelagt for manglende vern av sårbare spillere</t>
  </si>
  <si>
    <t>K0631</t>
  </si>
  <si>
    <t>UK Gambling Commission – [Bøter til spillselskaper for manglende vern av sårbare spillere og målretting av problemspillere] · UK Gambling Commission</t>
  </si>
  <si>
    <t>Målretting av problemspillere med data er dokumentert, og britiske myndigheter har bøtelagt spillselskaper for manglende vern av sårbare spillere [K0631] (sjekk).</t>
  </si>
  <si>
    <t>ikke verifisert · Lagt til 2026-10-14 (REG-04). Sjekk konkrete saker. · Eksistens (2026-10-25): usikker – Generell beskrivelse uten konkrete saker. Kandidater: 888 Holdings, rekordbot £7,8 mill. (UKGC) https://www.gamblinginsider.com/news/4027/888-holdings-given-record-7-8m-fine-by-uk-gambling-commission ; Sky Betting and Gaming, «penalty package» £1 mill. https://www.gamblinginsider.com/?p=35382</t>
  </si>
  <si>
    <t>REG-04.P07</t>
  </si>
  <si>
    <t>DSA gir forskere datatilgang bare hos svært store plattformer</t>
  </si>
  <si>
    <t>K0635</t>
  </si>
  <si>
    <t>Europaparlamentet og Rådet (2022) – [DSA art. 40 – forskeres tilgang til data fra svært store plattformer] · EUR-Lex</t>
  </si>
  <si>
    <t>DSA gir forskere tilgang til data fra svært store plattformer [K0635] – men ikke fra et lite selskap på en øy.</t>
  </si>
  <si>
    <t>ikke verifisert · Lagt til 2026-10-14 (REG-04). Sjekk.</t>
  </si>
  <si>
    <t>REG-04.P08</t>
  </si>
  <si>
    <t>Robots.txt hindrer ikke teknisk at verk høstes til KI-trening</t>
  </si>
  <si>
    <t>K1219</t>
  </si>
  <si>
    <t>Kultur- og likestillingsdepartementet (2026) – Prop. 41 LS (2025–2026) Endringer i åndsverkloven mv. (gjennomføring av nett- og videresendingsdirektivet og digitalmarkedsdirektivet) · regjeringen.no</t>
  </si>
  <si>
    <t>https://www.regjeringen.no/no/dokumenter/prop.-41-ls-20252026/id3154279/</t>
  </si>
  <si>
    <t>Robots.txt er ingen sperre: departementet skriver at filen som skal reservere verk mot KI-trening, «ikke utgjør en teknisk sperre for tilgang». Roboter som ignorerer den, kan bare avsløres i loggene [K1219] (OKO-06).</t>
  </si>
  <si>
    <t>ikke verifisert · Lagt til 2026-10-27 (REG-02). Godkjent i statsråd 27.03.2026. Kap. 4 om tekst- og datautvinning. Sjekk om vedtatt.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</si>
</sst>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ngadget.com/2017-03-03-uber-used-greyball-tool-to-evade-authorities-around-the-world.html" TargetMode="External"/><Relationship Id="rId2" Type="http://schemas.openxmlformats.org/officeDocument/2006/relationships/hyperlink" Target="https://www.regjeringen.no/no/dokumenter/prop.-41-ls-20252026/id315427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73</v>
      </c>
      <c r="D3" s="9" t="s">
        <v>74</v>
      </c>
      <c r="E3" s="9" t="s">
        <v>3</v>
      </c>
      <c r="F3" s="9" t="s">
        <v>75</v>
      </c>
      <c r="G3" s="9" t="s">
        <v>76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77</v>
      </c>
      <c r="B4" s="9" t="s">
        <v>78</v>
      </c>
      <c r="C4" s="9" t="s">
        <v>79</v>
      </c>
      <c r="D4" s="9" t="s">
        <v>80</v>
      </c>
      <c r="E4" s="9" t="s">
        <v>3</v>
      </c>
      <c r="F4" s="9" t="s">
        <v>81</v>
      </c>
      <c r="G4" s="9" t="s">
        <v>82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83</v>
      </c>
      <c r="B5" s="9" t="s">
        <v>84</v>
      </c>
      <c r="C5" s="9" t="s">
        <v>85</v>
      </c>
      <c r="D5" s="9" t="s">
        <v>86</v>
      </c>
      <c r="E5" s="10" t="s">
        <v>87</v>
      </c>
      <c r="F5" s="9" t="s">
        <v>88</v>
      </c>
      <c r="G5" s="9" t="s">
        <v>89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90</v>
      </c>
      <c r="B6" s="9" t="s">
        <v>91</v>
      </c>
      <c r="C6" s="9" t="s">
        <v>92</v>
      </c>
      <c r="D6" s="9" t="s">
        <v>93</v>
      </c>
      <c r="E6" s="9" t="s">
        <v>3</v>
      </c>
      <c r="F6" s="9" t="s">
        <v>94</v>
      </c>
      <c r="G6" s="9" t="s">
        <v>95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96</v>
      </c>
      <c r="B7" s="9" t="s">
        <v>97</v>
      </c>
      <c r="C7" s="9" t="s">
        <v>98</v>
      </c>
      <c r="D7" s="9" t="s">
        <v>99</v>
      </c>
      <c r="E7" s="9" t="s">
        <v>3</v>
      </c>
      <c r="F7" s="9" t="s">
        <v>100</v>
      </c>
      <c r="G7" s="9" t="s">
        <v>101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102</v>
      </c>
      <c r="B8" s="9" t="s">
        <v>103</v>
      </c>
      <c r="C8" s="9" t="s">
        <v>104</v>
      </c>
      <c r="D8" s="9" t="s">
        <v>105</v>
      </c>
      <c r="E8" s="9" t="s">
        <v>3</v>
      </c>
      <c r="F8" s="9" t="s">
        <v>106</v>
      </c>
      <c r="G8" s="9" t="s">
        <v>107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108</v>
      </c>
      <c r="B9" s="9" t="s">
        <v>109</v>
      </c>
      <c r="C9" s="9" t="s">
        <v>110</v>
      </c>
      <c r="D9" s="9" t="s">
        <v>111</v>
      </c>
      <c r="E9" s="10" t="s">
        <v>112</v>
      </c>
      <c r="F9" s="9" t="s">
        <v>113</v>
      </c>
      <c r="G9" s="9" t="s">
        <v>114</v>
      </c>
      <c r="H9" s="5"/>
      <c r="I9" s="5"/>
      <c r="J9" s="5"/>
      <c r="K9" s="5"/>
      <c r="L9" s="5"/>
      <c r="M9" s="5"/>
      <c r="N9" s="5"/>
      <c r="O9" s="5"/>
      <c r="P9" s="5"/>
      <c r="Q9" s="5"/>
    </row>
  </sheetData>
  <autoFilter ref="A1:Q1"/>
  <dataValidations count="3">
    <dataValidation type="list" allowBlank="1" sqref="H3:H9">
      <formula1>"verifisert,delvis,sekundær,ikke funnet,feil"</formula1>
    </dataValidation>
    <dataValidation type="list" allowBlank="1" sqref="J2:J9">
      <formula1>"ja,nei,preprint"</formula1>
    </dataValidation>
    <dataValidation type="list" allowBlank="1" showErrorMessage="1" sqref="L2:P9">
      <formula1>"0,1,2,3"</formula1>
    </dataValidation>
  </dataValidations>
  <hyperlinks>
    <hyperlink ref="E5" r:id="rId1"/>
    <hyperlink ref="E9" r:id="rId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2026-10-27T20:15:05Z</dcterms:created>
  <dcterms:modified xsi:type="dcterms:W3CDTF">2026-10-27T20:15:05Z</dcterms:modified>
</cp:coreProperties>
</file>