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<sst xmlns="http://schemas.openxmlformats.org/spreadsheetml/2006/main" count="126" uniqueCount="95">
  <si>
    <t>Sjekkpakke RET-13: KI i lovarbeid, utredninger og lovtolking</t>
  </si>
  <si>
    <t>Laget 2026-10-27 · 7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</si>
  <si>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</si>
  <si>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</si>
  <si>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</si>
  <si>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</si>
  <si>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</si>
  <si>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</si>
  <si>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</si>
  <si>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</si>
  <si>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</si>
  <si>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</si>
  <si>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</si>
  <si>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</si>
  <si>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</si>
  <si>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</si>
  <si>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</si>
  <si>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</si>
  <si>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</si>
  <si>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</si>
  <si>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</si>
  <si>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</si>
  <si>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</si>
  <si>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</si>
  <si>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</si>
  <si>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</si>
  <si>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</si>
  <si>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</si>
  <si>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</si>
  <si>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</si>
  <si>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</si>
  <si>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</si>
  <si>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</si>
  <si>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</si>
  <si>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</si>
  <si>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</si>
  <si>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</si>
  <si>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</si>
  <si>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</si>
  <si>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</si>
  <si>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</si>
  <si>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</si>
  <si>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</si>
  <si>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</si>
  <si>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</si>
  <si>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</si>
  <si>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</si>
  <si>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</si>
  <si>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</si>
  <si>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</si>
  <si>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</si>
  <si>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</si>
  <si>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</si>
  <si>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</si>
  <si>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</si>
  <si>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</si>
  <si>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</si>
  <si>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</si>
  <si>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</si>
  <si>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</si>
  <si>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</si>
  <si>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</si>
  <si>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</si>
  <si>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</si>
  <si>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</si>
  <si>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</si>
  <si>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</si>
  <si>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RET-13.P01</t>
  </si>
  <si>
    <t>KI brukes i lovforslag, NOU-er og departementsnotater</t>
  </si>
  <si>
    <t>mangler</t>
  </si>
  <si>
    <t>Ingen kilde ennå. Fant du en? Lim inn lenken i «Riktig eller ny lenke».</t>
  </si>
  <si>
    <t>RET-13.P02</t>
  </si>
  <si>
    <t>Forarbeider har større vekt som rettskilde i norsk rett enn i de fleste andre land</t>
  </si>
  <si>
    <t>K0909</t>
  </si>
  <si>
    <t>[ukjent – juridisk metodelitteratur] – [Forarbeidenes vekt som rettskilde i norsk rett (f.eks. Eckhoff, Rettskildelære)]</t>
  </si>
  <si>
    <t>Norsk rett legger mer vekt på forarbeider enn de fleste land, og «lovgivers vilje» brukes aktivt i tolkningen [K0909] (sjekk).</t>
  </si>
  <si>
    <t>ikke verifisert · Lagt til 2026-10-21 (RET-13). Sjekk. · Eksistens (2026-10-25): usikker – Generell beskrivelse (eksempelverk). Kandidat: Torstein Eckhoff, «Rettskildelære», Universitetsforlaget, 5. utg. ved Jan E. Helgesen, 2001 (første utg. 1971), kap. 3 om lovers forarbeider https://bibliotek.nav.no/record/3717 ; nyere verk: Høgberg og Sunde (red.), antologi om rettskilder og metode, U</t>
  </si>
  <si>
    <t>RET-13.P03</t>
  </si>
  <si>
    <t>Lover som skrives for å kunne automatiseres, fjerner skjønnet allerede i lovteksten</t>
  </si>
  <si>
    <t>K0910</t>
  </si>
  <si>
    <t>Digdir – [Veiledning om digitaliseringsvennlig regelverk] · Digdir</t>
  </si>
  <si>
    <t>Digdir har veiledning om digitaliseringsvennlig regelverk [K0910] (sjekk).</t>
  </si>
  <si>
    <t>ikke verifisert · Lagt til 2026-10-21 (RET-13). Sjekk. · Eksistens (2026-10-25): usikker – Tittelen ble ikke sett ordrett i søkeresultatet; søket viser Digdir-veiledning om digitaliseringsvennlig regelverk (trinn 2 om regelverk som er lett å automatisere), men utgave/versjon er uklar. Kandidat: utkast mars 2021 https://digdir.no/media/1413/download</t>
  </si>
  <si>
    <t>RET-13.P04</t>
  </si>
  <si>
    <t>Språkmodeller er i hovedsak trent på amerikansk rett og rettskultur</t>
  </si>
  <si>
    <t>RET-13.P05</t>
  </si>
  <si>
    <t>Mye norsk rettspraksis er ikke fritt tilgjengelig og derfor svakt representert i treningsdata</t>
  </si>
  <si>
    <t>K0912</t>
  </si>
  <si>
    <t>[ukjent – Lovdata] – [Hvilken rettspraksis som er fritt tilgjengelig hos Lovdata, og hva som ligger i Lovdata Pro] · Lovdata</t>
  </si>
  <si>
    <t>Mye norsk rettspraksis er ikke fritt tilgjengelig [K0912] (sjekk).</t>
  </si>
  <si>
    <t>ikke verifisert · Lagt til 2026-10-21 (RET-13). Sjekk – og om domstolene publiserer flere avgjørelser fritt. · Eksistens (2026-10-25): usikker – Generell beskrivelse; ingen enkeltstående Lovdata-dokument funnet. Kandidater: Store norske leksikon om Lovdata https://snl.no/Lovdata ; Lovdatas årsmeldinger (Sikt) https://forvaltningsdatabasen.sikt.no/filer/aarsmeldinger/AN_2019_53005.pdf</t>
  </si>
  <si>
    <t>RET-13.P06</t>
  </si>
  <si>
    <t>En modell kjenner bare loven slik den var før treningsdatoen, og kan servere gammel rett som gjeldende</t>
  </si>
  <si>
    <t>RET-13.P07</t>
  </si>
  <si>
    <t>Når alle tolker loven med samme modell, forsvinner mindretallssyn og nye argumenter, og rettsutviklingen stopper opp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</si>
</sst>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3</v>
      </c>
      <c r="G2" s="9" t="s">
        <v>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71</v>
      </c>
      <c r="B3" s="9" t="s">
        <v>72</v>
      </c>
      <c r="C3" s="9" t="s">
        <v>73</v>
      </c>
      <c r="D3" s="9" t="s">
        <v>74</v>
      </c>
      <c r="E3" s="9" t="s">
        <v>3</v>
      </c>
      <c r="F3" s="9" t="s">
        <v>75</v>
      </c>
      <c r="G3" s="9" t="s">
        <v>76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77</v>
      </c>
      <c r="B4" s="9" t="s">
        <v>78</v>
      </c>
      <c r="C4" s="9" t="s">
        <v>79</v>
      </c>
      <c r="D4" s="9" t="s">
        <v>80</v>
      </c>
      <c r="E4" s="9" t="s">
        <v>3</v>
      </c>
      <c r="F4" s="9" t="s">
        <v>81</v>
      </c>
      <c r="G4" s="9" t="s">
        <v>82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83</v>
      </c>
      <c r="B5" s="9" t="s">
        <v>84</v>
      </c>
      <c r="C5" s="9" t="s">
        <v>69</v>
      </c>
      <c r="D5" s="9" t="s">
        <v>70</v>
      </c>
      <c r="E5" s="9" t="s">
        <v>3</v>
      </c>
      <c r="F5" s="9" t="s">
        <v>3</v>
      </c>
      <c r="G5" s="9" t="s">
        <v>3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85</v>
      </c>
      <c r="B6" s="9" t="s">
        <v>86</v>
      </c>
      <c r="C6" s="9" t="s">
        <v>87</v>
      </c>
      <c r="D6" s="9" t="s">
        <v>88</v>
      </c>
      <c r="E6" s="9" t="s">
        <v>3</v>
      </c>
      <c r="F6" s="9" t="s">
        <v>89</v>
      </c>
      <c r="G6" s="9" t="s">
        <v>90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91</v>
      </c>
      <c r="B7" s="9" t="s">
        <v>92</v>
      </c>
      <c r="C7" s="9" t="s">
        <v>69</v>
      </c>
      <c r="D7" s="9" t="s">
        <v>70</v>
      </c>
      <c r="E7" s="9" t="s">
        <v>3</v>
      </c>
      <c r="F7" s="9" t="s">
        <v>3</v>
      </c>
      <c r="G7" s="9" t="s">
        <v>3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93</v>
      </c>
      <c r="B8" s="9" t="s">
        <v>94</v>
      </c>
      <c r="C8" s="9" t="s">
        <v>69</v>
      </c>
      <c r="D8" s="9" t="s">
        <v>70</v>
      </c>
      <c r="E8" s="9" t="s">
        <v>3</v>
      </c>
      <c r="F8" s="9" t="s">
        <v>3</v>
      </c>
      <c r="G8" s="9" t="s">
        <v>3</v>
      </c>
      <c r="H8" s="5"/>
      <c r="I8" s="5"/>
      <c r="J8" s="5"/>
      <c r="K8" s="5"/>
      <c r="L8" s="5"/>
      <c r="M8" s="5"/>
      <c r="N8" s="5"/>
      <c r="O8" s="5"/>
      <c r="P8" s="5"/>
      <c r="Q8" s="5"/>
    </row>
  </sheetData>
  <autoFilter ref="A1:Q1"/>
  <dataValidations count="4">
    <dataValidation type="list" allowBlank="1" sqref="H3:H4">
      <formula1>"verifisert,delvis,sekundær,ikke funnet,feil"</formula1>
    </dataValidation>
    <dataValidation type="list" allowBlank="1" sqref="H6">
      <formula1>"verifisert,delvis,sekundær,ikke funnet,feil"</formula1>
    </dataValidation>
    <dataValidation type="list" allowBlank="1" sqref="J2:J8">
      <formula1>"ja,nei,preprint"</formula1>
    </dataValidation>
    <dataValidation type="list" allowBlank="1" showErrorMessage="1" sqref="L2:P8">
      <formula1>"0,1,2,3"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2026-10-27T20:15:06Z</dcterms:created>
  <dcterms:modified xsi:type="dcterms:W3CDTF">2026-10-27T20:15:06Z</dcterms:modified>
</cp:coreProperties>
</file>