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<sst xmlns="http://schemas.openxmlformats.org/spreadsheetml/2006/main" count="96" uniqueCount="81">
  <si>
    <t xml:space="preserve">Sjekkpakke SIK-11: 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</si>
  <si>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</si>
  <si>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</si>
  <si>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</si>
  <si>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</si>
  <si>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</si>
  <si>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</si>
  <si>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</si>
  <si>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</si>
  <si>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</si>
  <si>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</si>
  <si>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</si>
  <si>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</si>
  <si>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</si>
  <si>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</si>
  <si>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</si>
  <si>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</si>
  <si>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</si>
  <si>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</si>
  <si>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</si>
  <si>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</si>
  <si>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</si>
  <si>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</si>
  <si>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</si>
  <si>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</si>
  <si>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</si>
  <si>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</si>
  <si>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</si>
  <si>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</si>
  <si>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</si>
  <si>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</si>
  <si>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</si>
  <si>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</si>
  <si>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</si>
  <si>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</si>
  <si>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</si>
  <si>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</si>
  <si>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</si>
  <si>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</si>
  <si>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</si>
  <si>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</si>
  <si>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</si>
  <si>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</si>
  <si>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</si>
  <si>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</si>
  <si>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</si>
  <si>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</si>
  <si>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</si>
  <si>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</si>
  <si>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</si>
  <si>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</si>
  <si>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</si>
  <si>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</si>
  <si>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</si>
  <si>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</si>
  <si>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</si>
  <si>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</si>
  <si>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</si>
  <si>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</si>
  <si>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</si>
  <si>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</si>
  <si>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</si>
  <si>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</si>
  <si>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</si>
  <si>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</si>
  <si>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</si>
  <si>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</si>
  <si>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SIK-11.P01</t>
  </si>
  <si>
    <t>Angripere åpnet en ventil ved en demning i Bremanger (2025); PST har knyttet hendelsen til prorussiske aktører</t>
  </si>
  <si>
    <t>K0068</t>
  </si>
  <si>
    <t>PST (årlig) – [Åpne trusselvurderinger] · PST</t>
  </si>
  <si>
    <t>(Brukes ikke direkte i teksten)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</si>
  <si>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</si>
  <si>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K1216</t>
  </si>
  <si>
    <t>NSM (2026) – Risiko 2026. Dagens valg – morgendagens risiko · NSM</t>
  </si>
  <si>
    <t>https://nsm.no/risiko2026</t>
  </si>
  <si>
    <t>ikke verifisert · Lagt til 2026-10-27 (REG-02). Selve rapporten (K1163 er omtale i Altinget).</t>
  </si>
  <si>
    <t>SIK-11.P02</t>
  </si>
  <si>
    <t>KI senker terskelen for angrep på driftsteknologi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</si>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</sst>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sm.no/risiko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10" t="s">
        <v>75</v>
      </c>
      <c r="F3" s="9" t="s">
        <v>71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3">
    <dataValidation type="list" allowBlank="1" sqref="H2:H3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