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<sst xmlns="http://schemas.openxmlformats.org/spreadsheetml/2006/main" count="138" uniqueCount="98">
  <si>
    <t>Sjekkpakke RET-11: Et todelt rettssystem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</si>
  <si>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</si>
  <si>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</si>
  <si>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</si>
  <si>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</si>
  <si>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</si>
  <si>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</si>
  <si>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</si>
  <si>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</si>
  <si>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</si>
  <si>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</si>
  <si>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</si>
  <si>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</si>
  <si>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</si>
  <si>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</si>
  <si>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</si>
  <si>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</si>
  <si>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</si>
  <si>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</si>
  <si>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</si>
  <si>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</si>
  <si>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</si>
  <si>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</si>
  <si>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</si>
  <si>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</si>
  <si>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</si>
  <si>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</si>
  <si>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</si>
  <si>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</si>
  <si>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</si>
  <si>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</si>
  <si>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</si>
  <si>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</si>
  <si>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</si>
  <si>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</si>
  <si>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</si>
  <si>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</si>
  <si>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</si>
  <si>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</si>
  <si>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</si>
  <si>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</si>
  <si>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</si>
  <si>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</si>
  <si>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</si>
  <si>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</si>
  <si>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</si>
  <si>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</si>
  <si>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</si>
  <si>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</si>
  <si>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</si>
  <si>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</si>
  <si>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</si>
  <si>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</si>
  <si>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</si>
  <si>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</si>
  <si>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</si>
  <si>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</si>
  <si>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</si>
  <si>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</si>
  <si>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</si>
  <si>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</si>
  <si>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</si>
  <si>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</si>
  <si>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</si>
  <si>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</si>
  <si>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</si>
  <si>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</si>
  <si>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RET-11.P01</t>
  </si>
  <si>
    <t>Domstoler og forvaltning oversvømmes av KI-genererte klager og søksmål</t>
  </si>
  <si>
    <t>mangler</t>
  </si>
  <si>
    <t>Ingen kilde ennå. Fant du en? Lim inn lenken i «Riktig eller ny lenke».</t>
  </si>
  <si>
    <t>RET-11.P02</t>
  </si>
  <si>
    <t>Ressurssvake får KI-rettshjelp som kan ta feil, mens ressurssterke får advokater</t>
  </si>
  <si>
    <t>RET-11.P03</t>
  </si>
  <si>
    <t>Fri rettshjelp i Norge har lave inntektsgrenser og få saksfelt</t>
  </si>
  <si>
    <t>K0907</t>
  </si>
  <si>
    <t>Stortinget – [Rettshjelploven – fri rettshjelp, inntektsgrenser og saksfelt] · Lovdata</t>
  </si>
  <si>
    <t xml:space="preserve">Utgangspunktet: fri rettshjelp er allerede smal i Norge [K0907]. Rettshjelpsutvalget kalte utredningen sin «Likhet for loven» [K0906] (sjekk).
Grunnloven § 98 [K0003]; EMK art. 6 (tilgang til domstolene) [K0128]; rettshjelploven [K0907] og NOU 2020:5 [K0906]; domstolloven § 218 [K0905] (sjekk); forvaltningslovens klageregler [K0015]; Sivilombudet [K0112].</t>
  </si>
  <si>
    <t>ikke verifisert · Lagt til 2026-10-20 (RET-11). Sjekk gjeldende inntektsgrense.</t>
  </si>
  <si>
    <t>K0906</t>
  </si>
  <si>
    <t>Rettshjelpsutvalget (2020) – NOU 2020:5 Likhet for loven – Lov om støtte til rettshjelp (rettshjelpsloven) · Justis- og beredskapsdepartementet</t>
  </si>
  <si>
    <t>https://www.regjeringen.no/no/dokumenter/nou-2020-5/id2700210/</t>
  </si>
  <si>
    <t>ikke verifisert · Lagt til 2026-10-20 (RET-11). Sjekk tittel og status for oppfølging. · Eksistens (2026-10-25): funnet – NOU 2020: 5, levert 30.04.2020; høring avsluttet (status ferdigbehandlet). Undertittelen «Lov om støtte til rettshjelp (rettshjelpsloven)» ikke sett ordrett på siden.</t>
  </si>
  <si>
    <t>RET-11.P04</t>
  </si>
  <si>
    <t>En chatbot svarer på spørsmålet brukeren stilte, men stiller ikke spørsmål tilbake slik en advokat gjør</t>
  </si>
  <si>
    <t>RET-11.P05</t>
  </si>
  <si>
    <t>Chatboter gir en følelse av progresjon fordi de alltid svarer, uavhengig av om saken kommer noen vei</t>
  </si>
  <si>
    <t>RET-11.P06</t>
  </si>
  <si>
    <t>Folk legger ofte mer vekt på råd fra en algoritme enn fra et menneske (algoritmeverdsettelse)</t>
  </si>
  <si>
    <t>K0908</t>
  </si>
  <si>
    <t>Logg, Minson og Moore (2019) – Algorithm appreciation: People prefer algorithmic to human judgment · Organizational Behavior and Human Decision Processes</t>
  </si>
  <si>
    <t>https://doi.org/10.1016/j.obhdp.2018.12.005</t>
  </si>
  <si>
    <t>Algoritmeverdsettelse: folk legger ofte mer vekt på råd fra en algoritme enn fra et menneske [K0908] (sjekk) – i tillegg til automatiseringsbias [K0122].</t>
  </si>
  <si>
    <t>ikke verifisert · Lagt til 2026-10-20 (RET-11). Sjekk. · Eksistens (2026-10-25): funnet – DOI og side/volum fra søkesammendrag; åpen kopi https://escholarship.org/uc/item/9v38k9m6</t>
  </si>
  <si>
    <t>RET-11.P07</t>
  </si>
  <si>
    <t>Automatisk behandling av automatiserte klager kan svekke kvaliteten på klagebehandlingen</t>
  </si>
  <si>
    <t>RET-11.P08</t>
  </si>
  <si>
    <t>Standardiserte og kvalitetssikrede KI-verktøy tilgjengelig for alle kan minske ubalansen mellom partene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</si>
</sst>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nou-2020-5/id2700210/" TargetMode="External"/><Relationship Id="rId2" Type="http://schemas.openxmlformats.org/officeDocument/2006/relationships/hyperlink" Target="https://doi.org/10.1016/j.obhdp.2018.12.0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79</v>
      </c>
      <c r="D5" s="9" t="s">
        <v>80</v>
      </c>
      <c r="E5" s="10" t="s">
        <v>81</v>
      </c>
      <c r="F5" s="9" t="s">
        <v>77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85</v>
      </c>
      <c r="B7" s="9" t="s">
        <v>86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87</v>
      </c>
      <c r="B8" s="9" t="s">
        <v>88</v>
      </c>
      <c r="C8" s="9" t="s">
        <v>89</v>
      </c>
      <c r="D8" s="9" t="s">
        <v>90</v>
      </c>
      <c r="E8" s="10" t="s">
        <v>91</v>
      </c>
      <c r="F8" s="9" t="s">
        <v>92</v>
      </c>
      <c r="G8" s="9" t="s">
        <v>93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94</v>
      </c>
      <c r="B9" s="9" t="s">
        <v>95</v>
      </c>
      <c r="C9" s="9" t="s">
        <v>69</v>
      </c>
      <c r="D9" s="9" t="s">
        <v>70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96</v>
      </c>
      <c r="B10" s="9" t="s">
        <v>97</v>
      </c>
      <c r="C10" s="9" t="s">
        <v>69</v>
      </c>
      <c r="D10" s="9" t="s">
        <v>70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8">
    <mergeCell ref="A4:A5"/>
    <mergeCell ref="B4:B5"/>
    <mergeCell ref="L4:L5"/>
    <mergeCell ref="M4:M5"/>
    <mergeCell ref="N4:N5"/>
    <mergeCell ref="O4:O5"/>
    <mergeCell ref="P4:P5"/>
    <mergeCell ref="Q4:Q5"/>
  </mergeCells>
  <dataValidations count="6">
    <dataValidation type="list" allowBlank="1" sqref="H4:H5">
      <formula1>"verifisert,delvis,sekundær,ikke funnet,feil"</formula1>
    </dataValidation>
    <dataValidation type="list" allowBlank="1" sqref="H8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5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