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<sst xmlns="http://schemas.openxmlformats.org/spreadsheetml/2006/main" count="136" uniqueCount="110">
  <si>
    <t>Sjekkpakke SIK-03: KI-agenter og prompt injection</t>
  </si>
  <si>
    <t>Laget 2026-10-27 · 7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</si>
  <si>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</si>
  <si>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</si>
  <si>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</si>
  <si>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</si>
  <si>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</si>
  <si>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</si>
  <si>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</si>
  <si>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</si>
  <si>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</si>
  <si>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</si>
  <si>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</si>
  <si>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</si>
  <si>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</si>
  <si>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</si>
  <si>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</si>
  <si>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</si>
  <si>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</si>
  <si>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</si>
  <si>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</si>
  <si>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</si>
  <si>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</si>
  <si>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</si>
  <si>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</si>
  <si>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</si>
  <si>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</si>
  <si>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</si>
  <si>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</si>
  <si>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</si>
  <si>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</si>
  <si>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</si>
  <si>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</si>
  <si>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</si>
  <si>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</si>
  <si>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</si>
  <si>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</si>
  <si>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</si>
  <si>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</si>
  <si>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</si>
  <si>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</si>
  <si>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</si>
  <si>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</si>
  <si>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</si>
  <si>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</si>
  <si>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</si>
  <si>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</si>
  <si>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</si>
  <si>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</si>
  <si>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</si>
  <si>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</si>
  <si>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</si>
  <si>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</si>
  <si>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</si>
  <si>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</si>
  <si>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</si>
  <si>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</si>
  <si>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</si>
  <si>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</si>
  <si>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</si>
  <si>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</si>
  <si>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</si>
  <si>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</si>
  <si>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</si>
  <si>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</si>
  <si>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</si>
  <si>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</si>
  <si>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SIK-03.P01</t>
  </si>
  <si>
    <t>EchoLeak var en «null-klikk»-sårbarhet i Microsoft 365 Copilot (2025)</t>
  </si>
  <si>
    <t>mangler</t>
  </si>
  <si>
    <t>Ingen kilde ennå. Fant du en? Lim inn lenken i «Riktig eller ny lenke».</t>
  </si>
  <si>
    <t>SIK-03.P02</t>
  </si>
  <si>
    <t>KI-assistenter kan styres av skjulte instrukser i innholdet de leser (indirekte prompt injection)</t>
  </si>
  <si>
    <t>K0179</t>
  </si>
  <si>
    <t>Greshake mfl. (2023) – Not what you've signed up for · arXiv (2302.12173)</t>
  </si>
  <si>
    <t>https://arxiv.org/abs/2302.12173</t>
  </si>
  <si>
    <t>Indirekte prompt injection: en skjult instruks i en nettside, e-post eller et dokument overtar agenten som leser det [K0179] [K0180].</t>
  </si>
  <si>
    <t>ikke verifisert · Eksistens (2026-10-25): funnet – Sekundærkilde sier den er publisert på ACM AISec 2023 – ikke bekreftet.</t>
  </si>
  <si>
    <t>K0180</t>
  </si>
  <si>
    <t>OWASP – Top 10 for LLM-applikasjoner · OWASP</t>
  </si>
  <si>
    <t>ikke verifisert · Inkl. «excessive agency» · Eksistens (2026-10-25): usikker – Listen finnes i flere utgaver, og år er ikke oppgitt. Kandidater: «OWASP Top 10 for LLM Applications 2025» (OWASP GenAI Security Project, 17.11.2024; LLM01 Prompt Injection, LLM06 Excessive Agency) https://genai.owasp.org/resource/owasp-top-10-for-llm-applications-2025/ ; nyere 2026-utgave (juni 202</t>
  </si>
  <si>
    <t>SIK-03.P03</t>
  </si>
  <si>
    <t>Språkmodeller kan ikke skille sikkert mellom brukerens instrukser og instrukser skjult i innholdet de leser</t>
  </si>
  <si>
    <t>SIK-03.P04</t>
  </si>
  <si>
    <t>Prompt injection er ikke løst; selv etter mottiltak lykkes en andel angrep mot KI-agenter</t>
  </si>
  <si>
    <t>K1118</t>
  </si>
  <si>
    <t>Anthropic (2025) – [Om sikkerheten til nettleseragenten Claude for Chrome – angrepssuksess for prompt injection før og etter mottiltak] · Anthropic</t>
  </si>
  <si>
    <t>https://www.anthropic.com/news/claude-for-chrome</t>
  </si>
  <si>
    <t>Uløst: leverandørene sier selv at problemet kan reduseres, ikke fjernes. Anthropic oppga i 2025 at nettleseragenten deres fortsatt ble lurt i om lag ett av ti angrepsforsøk etter mottiltak [K1118] (sjekk tallene).</t>
  </si>
  <si>
    <t>ikke verifisert · Lagt til 2026-10-23 (SIK-03). Sjekk tallene (om lag 1 av 10 etter mottiltak). Claude er laget av Anthropic. · Eksistens (2026-10-25): funnet – Kunngjøring fra august 2025; eksakt sidetittel ikke sett ordrett (kun URL). Tallene 23,6 % uten og 11,2 % med mottiltak går fram av søkesammendrag og Simon Willisons gjengivelse.</t>
  </si>
  <si>
    <t>SIK-03.P05</t>
  </si>
  <si>
    <t>Agenter som har tilgang til private data, leser innhold utenfra og kan sende data ut, kan fås til å lekke</t>
  </si>
  <si>
    <t>K1119</t>
  </si>
  <si>
    <t>Willison (2025) – [The lethal trifecta for AI agents: private data, untrusted content, and external communication] · simonwillison.net</t>
  </si>
  <si>
    <t>https://simonwillison.net/2025/Jun/16/the-lethal-trifecta/</t>
  </si>
  <si>
    <t>Tre egenskaper som til sammen gir faren: tilgang til private data, innhold fra utenforstående og mulighet til å sende data ut [K1119] (sjekk). Har en agent alle tre, kan hvem som helst som får sendt den en tekst, få den til å lekke.</t>
  </si>
  <si>
    <t>ikke verifisert · Lagt til 2026-10-23 (SIK-03). Sjekk. · Eksistens (2026-10-25): funnet – Innlegg fra 16.6.2025 som definerer «lethal trifecta»; eksakt sidetittel ikke sett ordrett (søkeresultatet viser bare «Simon Willison’s Weblog»).</t>
  </si>
  <si>
    <t>SIK-03.P06</t>
  </si>
  <si>
    <t>En null-klikk-sårbarhet i Microsoft 365 Copilot kunne få assistenten til å lekke data via én e-post</t>
  </si>
  <si>
    <t>K1120</t>
  </si>
  <si>
    <t>[ukjent – Aim Security / presse] (2025) – [EchoLeak – null-klikk-sårbarhet i Microsoft 365 Copilot]</t>
  </si>
  <si>
    <t>https://arxiv.org/html/2509.10540v1</t>
  </si>
  <si>
    <t>Ingen gjør noe galt: den ansatte ber bare assistenten oppsummere innboksen. EchoLeak (2025) var en null-klikk-sårbarhet i Microsoft 365 Copilot: én e-post kunne få assistenten til å lekke data uten at brukeren klikket på noe [K1120] (sjekk).</t>
  </si>
  <si>
    <t>ikke verifisert · Lagt til 2026-10-23 (SIK-03). Sjekk. · Eksistens (2026-10-25): funnet – Bare omtale funnet. Omtale: «EchoLeak: The First Real-World Zero-Click Prompt Injection Exploit in a Production LLM System» (arXiv 2509.10540); Aim Securitys egen rapport er ikke sett. Sårbarheten har CVE-2025-32711 og ble offentliggjort juni 2025.</t>
  </si>
  <si>
    <t>SIK-03.P07</t>
  </si>
  <si>
    <t>KI-modeller finner opp pakkenavn som angripere kan registrere med skadelig kode</t>
  </si>
  <si>
    <t>K1121</t>
  </si>
  <si>
    <t>[ukjent – forskning/presse] (2025) – [Pakkehallusinasjoner i KI-generert kode og «slopsquatting»]</t>
  </si>
  <si>
    <t>Oppdiktede pakker: modeller finner opp pakkenavn som ikke finnes, og angripere registrerer navnene med skadelig kode – slopsquatting [K1121] (sjekk).</t>
  </si>
  <si>
    <t>ikke verifisert · Lagt til 2026-10-23 (SIK-03). Sjekk. · Eksistens (2026-10-25): usikker – Generell beskrivelse. Kandidater: «We Have a Package for You! A Comprehensive Analysis of Package Hallucinations, by Code Generating LLMs» (arXiv 2406.10279, 2024) https://arxiv.org/abs/2406.10279 ; omtale «Developers Beware: Slopsquatting &amp; Vibe Coding Can Increase Risk of AI-Powered Attacks» (Tech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</si>
</sst>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302.12173" TargetMode="External"/><Relationship Id="rId2" Type="http://schemas.openxmlformats.org/officeDocument/2006/relationships/hyperlink" Target="https://arxiv.org/abs/2302.12173" TargetMode="External"/><Relationship Id="rId3" Type="http://schemas.openxmlformats.org/officeDocument/2006/relationships/hyperlink" Target="https://www.anthropic.com/news/claude-for-chrome" TargetMode="External"/><Relationship Id="rId4" Type="http://schemas.openxmlformats.org/officeDocument/2006/relationships/hyperlink" Target="https://simonwillison.net/2025/Jun/16/the-lethal-trifecta/" TargetMode="External"/><Relationship Id="rId5" Type="http://schemas.openxmlformats.org/officeDocument/2006/relationships/hyperlink" Target="https://arxiv.org/html/2509.10540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10" t="s">
        <v>75</v>
      </c>
      <c r="F3" s="9" t="s">
        <v>76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/>
      <c r="B4" s="9"/>
      <c r="C4" s="9" t="s">
        <v>78</v>
      </c>
      <c r="D4" s="9" t="s">
        <v>79</v>
      </c>
      <c r="E4" s="9" t="s">
        <v>3</v>
      </c>
      <c r="F4" s="9" t="s">
        <v>76</v>
      </c>
      <c r="G4" s="9" t="s">
        <v>80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81</v>
      </c>
      <c r="B5" s="9" t="s">
        <v>82</v>
      </c>
      <c r="C5" s="9" t="s">
        <v>73</v>
      </c>
      <c r="D5" s="9" t="s">
        <v>74</v>
      </c>
      <c r="E5" s="10" t="s">
        <v>75</v>
      </c>
      <c r="F5" s="9" t="s">
        <v>76</v>
      </c>
      <c r="G5" s="9" t="s">
        <v>77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78</v>
      </c>
      <c r="D6" s="9" t="s">
        <v>79</v>
      </c>
      <c r="E6" s="9" t="s">
        <v>3</v>
      </c>
      <c r="F6" s="9" t="s">
        <v>76</v>
      </c>
      <c r="G6" s="9" t="s">
        <v>80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83</v>
      </c>
      <c r="B7" s="9" t="s">
        <v>84</v>
      </c>
      <c r="C7" s="9" t="s">
        <v>85</v>
      </c>
      <c r="D7" s="9" t="s">
        <v>86</v>
      </c>
      <c r="E7" s="10" t="s">
        <v>87</v>
      </c>
      <c r="F7" s="9" t="s">
        <v>88</v>
      </c>
      <c r="G7" s="9" t="s">
        <v>89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90</v>
      </c>
      <c r="B8" s="9" t="s">
        <v>91</v>
      </c>
      <c r="C8" s="9" t="s">
        <v>92</v>
      </c>
      <c r="D8" s="9" t="s">
        <v>93</v>
      </c>
      <c r="E8" s="10" t="s">
        <v>94</v>
      </c>
      <c r="F8" s="9" t="s">
        <v>95</v>
      </c>
      <c r="G8" s="9" t="s">
        <v>96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97</v>
      </c>
      <c r="B9" s="9" t="s">
        <v>98</v>
      </c>
      <c r="C9" s="9" t="s">
        <v>99</v>
      </c>
      <c r="D9" s="9" t="s">
        <v>100</v>
      </c>
      <c r="E9" s="10" t="s">
        <v>101</v>
      </c>
      <c r="F9" s="9" t="s">
        <v>102</v>
      </c>
      <c r="G9" s="9" t="s">
        <v>103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104</v>
      </c>
      <c r="B10" s="9" t="s">
        <v>105</v>
      </c>
      <c r="C10" s="9" t="s">
        <v>106</v>
      </c>
      <c r="D10" s="9" t="s">
        <v>107</v>
      </c>
      <c r="E10" s="9" t="s">
        <v>3</v>
      </c>
      <c r="F10" s="9" t="s">
        <v>108</v>
      </c>
      <c r="G10" s="9" t="s">
        <v>109</v>
      </c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autoFilter ref="A1:Q1"/>
  <mergeCells count="16">
    <mergeCell ref="A3:A4"/>
    <mergeCell ref="B3:B4"/>
    <mergeCell ref="L3:L4"/>
    <mergeCell ref="M3:M4"/>
    <mergeCell ref="N3:N4"/>
    <mergeCell ref="O3:O4"/>
    <mergeCell ref="P3:P4"/>
    <mergeCell ref="Q3:Q4"/>
    <mergeCell ref="A5:A6"/>
    <mergeCell ref="B5:B6"/>
    <mergeCell ref="L5:L6"/>
    <mergeCell ref="M5:M6"/>
    <mergeCell ref="N5:N6"/>
    <mergeCell ref="O5:O6"/>
    <mergeCell ref="P5:P6"/>
    <mergeCell ref="Q5:Q6"/>
  </mergeCells>
  <dataValidations count="6">
    <dataValidation type="list" allowBlank="1" sqref="H10">
      <formula1>"verifisert,delvis,sekundær,ikke funnet,feil"</formula1>
    </dataValidation>
    <dataValidation type="list" allowBlank="1" sqref="H3:H10">
      <formula1>"verifisert,delvis,sekundær,ikke funnet,feil"</formula1>
    </dataValidation>
    <dataValidation type="list" allowBlank="1" sqref="J10">
      <formula1>"ja,nei,preprint"</formula1>
    </dataValidation>
    <dataValidation type="list" allowBlank="1" sqref="J2:J10">
      <formula1>"ja,nei,preprint"</formula1>
    </dataValidation>
    <dataValidation type="list" allowBlank="1" showErrorMessage="1" sqref="L10:P10">
      <formula1>"0,1,2,3"</formula1>
    </dataValidation>
    <dataValidation type="list" allowBlank="1" showErrorMessage="1" sqref="L2:P10">
      <formula1>"0,1,2,3"</formula1>
    </dataValidation>
  </dataValidations>
  <hyperlinks>
    <hyperlink ref="E3" r:id="rId1"/>
    <hyperlink ref="E5" r:id="rId2"/>
    <hyperlink ref="E7" r:id="rId3"/>
    <hyperlink ref="E8" r:id="rId4"/>
    <hyperlink ref="E9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