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<sst xmlns="http://schemas.openxmlformats.org/spreadsheetml/2006/main" count="96" uniqueCount="80">
  <si>
    <t xml:space="preserve">Sjekkpakke SIK-11: </t>
  </si>
  <si>
    <t>Laget 2026-10-27 · 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</si>
  <si>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</si>
  <si>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</si>
  <si>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</si>
  <si>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</si>
  <si>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</si>
  <si>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</si>
  <si>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</si>
  <si>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</si>
  <si>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</si>
  <si>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</si>
  <si>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</si>
  <si>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</si>
  <si>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</si>
  <si>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</si>
  <si>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</si>
  <si>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</si>
  <si>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</si>
  <si>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</si>
  <si>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</si>
  <si>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</si>
  <si>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</si>
  <si>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</si>
  <si>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</si>
  <si>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</si>
  <si>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</si>
  <si>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</si>
  <si>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</si>
  <si>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</si>
  <si>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</si>
  <si>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</si>
  <si>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</si>
  <si>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</si>
  <si>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</si>
  <si>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</si>
  <si>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</si>
  <si>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</si>
  <si>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</si>
  <si>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</si>
  <si>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</si>
  <si>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</si>
  <si>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</si>
  <si>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</si>
  <si>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</si>
  <si>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</si>
  <si>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</si>
  <si>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</si>
  <si>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</si>
  <si>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</si>
  <si>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</si>
  <si>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</si>
  <si>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</si>
  <si>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</si>
  <si>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</si>
  <si>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</si>
  <si>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</si>
  <si>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</si>
  <si>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</si>
  <si>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</si>
  <si>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</si>
  <si>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</si>
  <si>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</si>
  <si>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</si>
  <si>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</si>
  <si>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</si>
  <si>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</si>
  <si>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SIK-11.P01</t>
  </si>
  <si>
    <t>Angripere åpnet en ventil ved en demning i Bremanger (2025); PST har knyttet hendelsen til prorussiske aktører</t>
  </si>
  <si>
    <t>K0068</t>
  </si>
  <si>
    <t>PST (årlig) – [Åpne trusselvurderinger] · PST</t>
  </si>
  <si>
    <t>(Brukes ikke direkte i teksten)</t>
  </si>
  <si>
    <t>ikke verifisert · Brukes også om enkeltaktører og radikalisering · Eksistens (2026-10-25): usikker – Generell beskrivelse – må velges av et menneske. Agentens kandidat: Politiets sikkerhetstjeneste (PST), «Nasjonal trusselvurdering 2026», 2026, https://www.pst.no/wp-content/uploads/2026/02/Nasjonal-trusselvurdering-2026.pdf. Årlig serie; registeret angir ikke år – valgt nyeste. KI-avsnittet ikke be</t>
  </si>
  <si>
    <t>K1216</t>
  </si>
  <si>
    <t>NSM (2026) – Risiko 2026. Dagens valg – morgendagens risiko · NSM</t>
  </si>
  <si>
    <t>ikke verifisert · Lagt til 2026-10-27 (REG-02). Selve rapporten (K1163 er omtale i Altinget).</t>
  </si>
  <si>
    <t>SIK-11.P02</t>
  </si>
  <si>
    <t>KI senker terskelen for angrep på driftsteknologi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</si>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</sst>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71</v>
      </c>
      <c r="G3" s="9" t="s">
        <v>75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78</v>
      </c>
      <c r="D4" s="9" t="s">
        <v>79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</sheetData>
  <autoFilter ref="A1:Q1"/>
  <mergeCells count="8">
    <mergeCell ref="A2:A3"/>
    <mergeCell ref="B2:B3"/>
    <mergeCell ref="L2:L3"/>
    <mergeCell ref="M2:M3"/>
    <mergeCell ref="N2:N3"/>
    <mergeCell ref="O2:O3"/>
    <mergeCell ref="P2:P3"/>
    <mergeCell ref="Q2:Q3"/>
  </mergeCells>
  <dataValidations count="3">
    <dataValidation type="list" allowBlank="1" sqref="H2:H3">
      <formula1>"verifisert,delvis,sekundær,ikke funnet,feil"</formula1>
    </dataValidation>
    <dataValidation type="list" allowBlank="1" sqref="J2:J4">
      <formula1>"ja,nei,preprint"</formula1>
    </dataValidation>
    <dataValidation type="list" allowBlank="1" showErrorMessage="1" sqref="L2:P4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