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<sst xmlns="http://schemas.openxmlformats.org/spreadsheetml/2006/main" count="150" uniqueCount="128">
  <si>
    <t>Sjekkpakke OKO-12: Arbeidsintensivering</t>
  </si>
  <si>
    <t>Laget 2026-10-27 · 10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</si>
  <si>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</si>
  <si>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</si>
  <si>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</si>
  <si>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</si>
  <si>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</si>
  <si>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</si>
  <si>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</si>
  <si>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</si>
  <si>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</si>
  <si>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</si>
  <si>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</si>
  <si>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</si>
  <si>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</si>
  <si>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</si>
  <si>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</si>
  <si>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</si>
  <si>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</si>
  <si>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</si>
  <si>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</si>
  <si>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</si>
  <si>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</si>
  <si>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</si>
  <si>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</si>
  <si>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</si>
  <si>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</si>
  <si>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</si>
  <si>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</si>
  <si>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</si>
  <si>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</si>
  <si>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</si>
  <si>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</si>
  <si>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</si>
  <si>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</si>
  <si>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</si>
  <si>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</si>
  <si>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</si>
  <si>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</si>
  <si>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</si>
  <si>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</si>
  <si>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</si>
  <si>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</si>
  <si>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</si>
  <si>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</si>
  <si>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</si>
  <si>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</si>
  <si>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</si>
  <si>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</si>
  <si>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</si>
  <si>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</si>
  <si>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</si>
  <si>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</si>
  <si>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</si>
  <si>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</si>
  <si>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</si>
  <si>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</si>
  <si>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</si>
  <si>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</si>
  <si>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</si>
  <si>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</si>
  <si>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</si>
  <si>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</si>
  <si>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</si>
  <si>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</si>
  <si>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</si>
  <si>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</si>
  <si>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</si>
  <si>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</si>
  <si>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OKO-12.P01</t>
  </si>
  <si>
    <t>Produktivitetsgevinster fra KI tas ut som høyere tempo, ikke mer fritid</t>
  </si>
  <si>
    <t>mangler</t>
  </si>
  <si>
    <t>Ingen kilde ennå. Fant du en? Lim inn lenken i «Riktig eller ny lenke».</t>
  </si>
  <si>
    <t>OKO-12.P02</t>
  </si>
  <si>
    <t>Produktivitetsgevinster fra teknologi har historisk gitt mer produksjon i stedet for mer fritid</t>
  </si>
  <si>
    <t>K0942</t>
  </si>
  <si>
    <t>Keynes (1930) – Economic Possibilities for our Grandchildren</t>
  </si>
  <si>
    <t>Keynes spådde i 1930 en arbeidsuke på rundt 15 timer [K0942]. Teknologien har gang på gang gitt mer produksjon, ikke mer fritid.</t>
  </si>
  <si>
    <t>ikke verifisert · Lagt til 2026-10-21 (OKO-12). Spådde en arbeidsuke på rundt 15 timer. Sjekk formulering. · Eksistens (2026-10-25): funnet – Bare omtale funnet, ingen primær-URL sett. Omtale: «Revisiting Keynes: Economic Possibilities for Our Grandchildren» (Pecchi og Piga (red.), MIT Press); essayet står i Essays in Persuasion (omtalt som 1931), 1930 oppgis som skriveår; 15-timersuke omtalt.</t>
  </si>
  <si>
    <t>OKO-12.P03</t>
  </si>
  <si>
    <t>77 prosent av ansatte som bruker KI, sier at arbeidsmengden har økt</t>
  </si>
  <si>
    <t>K0943</t>
  </si>
  <si>
    <t>Upwork Research Institute (2024) – Upwork Study Finds Employee Workloads Rising Despite Increased C-Suite Investment in Artificial Intelligence · Upwork</t>
  </si>
  <si>
    <t>https://investors.upwork.com/news-releases/news-release-details/upwork-study-finds-employee-workloads-rising-despite-increased-c</t>
  </si>
  <si>
    <t>77 % av de ansatte som bruker KI, sier at arbeidsmengden har økt [K0943] (sjekk).</t>
  </si>
  <si>
    <t>ikke verifisert · Lagt til 2026-10-21 (OKO-12). Sjekk. · Eksistens (2026-10-25): funnet – Pressemelding 23.7.2024; 77 % av ansatte som bruker KI sier KI har økt arbeidsmengden (bekreftet i søk). Tittelen er pressemeldingens, ikke rapportens. – tidligere beskrivelse: [Undersøkelse: 77 % av ansatte som bruker KI, sier at arbeidsmengden har økt]</t>
  </si>
  <si>
    <t>OKO-12.P04</t>
  </si>
  <si>
    <t>Tid er en avgjørende ressurs for deltakelse i sivilt og politisk liv</t>
  </si>
  <si>
    <t>K0949</t>
  </si>
  <si>
    <t>Verba, Schlozman og Brady (1995) – Voice and Equality: Civic Voluntarism in American Politics · Harvard University Press</t>
  </si>
  <si>
    <t>https://sactx.aspendiscovery.org/Record/74501</t>
  </si>
  <si>
    <t>Deltakelse krever ressurser: tid er – sammen med penger og samfunnsferdigheter – det som avgjør hvem som deltar i det sivile og politiske liv [K0949]. Norge har høy frivillig innsats [K0950] (sjekk tall) – den bygger på at folk har tid og krefter igjen.</t>
  </si>
  <si>
    <t>ikke verifisert · Lagt til 2026-10-21 (OKO-12). Tid, penger og samfunnsferdigheter som ressurser for deltakelse. · Eksistens (2026-10-25): funnet – Bibliotekoppføring; xix, 640 s., ISBN 0674942930.</t>
  </si>
  <si>
    <t>OKO-12.P05</t>
  </si>
  <si>
    <t>Et mer overarbeidet folk har mindre overskudd til frivillighet, dugnad og politisk deltakelse, og klasseskillet i deltakelse kan øke</t>
  </si>
  <si>
    <t>OKO-12.P06</t>
  </si>
  <si>
    <t>40 prosent av ansatte hadde mottatt KI-generert «workslop» siste måned, og det tok i snitt rundt to timer å rydde opp</t>
  </si>
  <si>
    <t>K0944</t>
  </si>
  <si>
    <t>Niederhoffer mfl. (Stanford Social Media Lab og BetterUp Labs) (2025) – [AI-Generated «Workslop» Is Destroying Productivity] · Harvard Business Review</t>
  </si>
  <si>
    <t>https://www.zerohedge.com/ai/ai-generated-workslop-masquerades-good-work-ruins-productivity-harvard-review</t>
  </si>
  <si>
    <t>Workslop: KI-generert arbeid som ser ferdig ut, men mangler innhold. 40 % hadde mottatt slikt arbeid siste måned; det tok i snitt rundt to timer å rydde opp hver gang, og mottakeren fikk lavere tillit til avsenderen [K0944] (sjekk).</t>
  </si>
  <si>
    <t>ikke verifisert · Lagt til 2026-10-21 (OKO-12). BetterUp: https://www.betterup.com/blog/hidden-costs-workslop – 40 % mottok workslop siste måned; ca. 2 timer per tilfelle. Sjekk forfattere og utvalg (1 150 eller 1 004). · Eksistens (2026-10-25): funnet – Bare omtale funnet (ZeroHedge/Epoch Times, HBR-artikkelen datert 22.9.2025); HBR-siden selv ikke sett, tittel utelatt. Omtalen oppgir 1 150 ansatte, 40 % og 1 t 56 min.</t>
  </si>
  <si>
    <t>OKO-12.P07</t>
  </si>
  <si>
    <t>Mer KI-bruk i programvareutvikling hang sammen med lavere leveransetempo og stabilitet</t>
  </si>
  <si>
    <t>K0945</t>
  </si>
  <si>
    <t>Google Cloud (DORA) (2024) – Accelerate State of DevOps Report 2024 · Google Cloud</t>
  </si>
  <si>
    <t>https://research.google/pubs/dora-accelerate-state-of-devops-2024-report/</t>
  </si>
  <si>
    <t>Erfarne programmerere jobbet tregere med KI, men trodde de jobbet raskere [K0384]. Mer KI-bruk hang sammen med lavere leveransetempo og stabilitet [K0945] (sjekk). Mer omskrevet og duplisert kode, mindre refaktorering [K0946] (sjekk).</t>
  </si>
  <si>
    <t>ikke verifisert · Lagt til 2026-10-21 (OKO-12). Per 25 % økning i KI-bruk: leveransetempo ca. −1,5 %, stabilitet ca. −7,2 %. 2025-rapporten: tempo positivt, stabilitet fortsatt negativ. Sjekk mot originalen. · Eksistens (2026-10-25): funnet – Tittelen slik den står på research.google (avviker fra registerets ordlyd). Tiende DORA-rapport, over 39 000 respondenter.</t>
  </si>
  <si>
    <t>OKO-12.P08</t>
  </si>
  <si>
    <t>KI-assistert koding gir mer duplisert og omskrevet kode og mindre refaktorering</t>
  </si>
  <si>
    <t>K0946</t>
  </si>
  <si>
    <t>GitClear (2025) – [AI Copilot Code Quality – analyse av 211 millioner endrede kodelinjer] · GitClear</t>
  </si>
  <si>
    <t>https://www.gitclear.com/ai_assistant_code_quality_2025_research</t>
  </si>
  <si>
    <t>ikke verifisert · Lagt til 2026-10-21 (OKO-12). Se DevClass 20.02.2025: dupliserte kodeblokker ca. åttedoblet i 2024; mer omskriving, mindre refaktorering. Sjekk tall. · Eksistens (2026-10-25): funnet – Tittel ikke sett ordrett i et titteffelt; datasettet på 211 millioner endrede linjer (2020–2024) og åttedobling av duplikatblokker bekreftet i omtaler (DevClass 20.2.2025).</t>
  </si>
  <si>
    <t>OKO-12.P09</t>
  </si>
  <si>
    <t>Oppmerksomheten faller etter kort tid med ensformig overvåking</t>
  </si>
  <si>
    <t>K0947</t>
  </si>
  <si>
    <t>Mackworth (1948) – The breakdown of vigilance during prolonged visual search · Quarterly Journal of Experimental Psychology</t>
  </si>
  <si>
    <t>Å kontrollere en maskin er krevende og monotont, og man skal være klar til å gripe inn når den feiler [K0253] (SIK-18). Oppmerksomheten faller etter kort tid med ensformig overvåking [K0947].</t>
  </si>
  <si>
    <t>ikke verifisert · Lagt til 2026-10-21 (OKO-12). Oppmerksomheten faller etter kort tid med ensformig overvåking. · Eksistens (2026-10-25): funnet – Sitert som Q. J. Exp. Psychol. 1, 6–21 i Springer Nature-oversikt https://link.springer.com/article/10.1038/s44159-022-00036-0 ; originalen ikke åpnet.</t>
  </si>
  <si>
    <t>OKO-12.P10</t>
  </si>
  <si>
    <t>Plattformselskapene endret ikke kontraktstypene etter den nye arbeidstakerdefinisjonen i 2024</t>
  </si>
  <si>
    <t>K1211</t>
  </si>
  <si>
    <t>Bragtvedt og Arora (Nordlandsforskning og Vestlandsforskning) (2026) – Kunstig intelligens, algoritmisk ledelse og arbeidsliv. En litteraturgjennomgang (NF-rapport 7/2026) · Nordlandsforskning</t>
  </si>
  <si>
    <t>https://www.regjeringen.no/contentassets/028e024f34564666a145c083339592b1/ki-og-arbeidsliv-juni-2026.pdf</t>
  </si>
  <si>
    <t>Norske saker: Foodora-budene streiket fram tariffavtale i 2019. I februar 2026 tapte Wolt-budene i Borgarting lagmannsrett i saken om fast ansettelse. Plattformene endret ikke kontraktstypene etter den nye arbeidstakerdefinisjonen i arbeidsmiljøloven § 1-8 (2024), men tilpasset seg for ikke å bli regnet som arbeidsgivere [K1211].</t>
  </si>
  <si>
    <t>ikke verifisert · Lagt til 2026-10-27 (REG-02). Oppdrag fra AID. Narrativ gjennomgang av 100 artikler; overvekt av studier om risiko, produktivitet holdt utenfor.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</si>
</sst>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nvestors.upwork.com/news-releases/news-release-details/upwork-study-finds-employee-workloads-rising-despite-increased-c" TargetMode="External"/><Relationship Id="rId2" Type="http://schemas.openxmlformats.org/officeDocument/2006/relationships/hyperlink" Target="https://sactx.aspendiscovery.org/Record/74501" TargetMode="External"/><Relationship Id="rId3" Type="http://schemas.openxmlformats.org/officeDocument/2006/relationships/hyperlink" Target="https://sactx.aspendiscovery.org/Record/74501" TargetMode="External"/><Relationship Id="rId4" Type="http://schemas.openxmlformats.org/officeDocument/2006/relationships/hyperlink" Target="https://www.zerohedge.com/ai/ai-generated-workslop-masquerades-good-work-ruins-productivity-harvard-review" TargetMode="External"/><Relationship Id="rId5" Type="http://schemas.openxmlformats.org/officeDocument/2006/relationships/hyperlink" Target="https://research.google/pubs/dora-accelerate-state-of-devops-2024-report/" TargetMode="External"/><Relationship Id="rId6" Type="http://schemas.openxmlformats.org/officeDocument/2006/relationships/hyperlink" Target="https://www.gitclear.com/ai_assistant_code_quality_2025_research" TargetMode="External"/><Relationship Id="rId7" Type="http://schemas.openxmlformats.org/officeDocument/2006/relationships/hyperlink" Target="https://www.regjeringen.no/contentassets/028e024f34564666a145c083339592b1/ki-og-arbeidsliv-juni-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3</v>
      </c>
      <c r="G2" s="16" t="s">
        <v>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73</v>
      </c>
      <c r="B3" s="16" t="s">
        <v>74</v>
      </c>
      <c r="C3" s="16" t="s">
        <v>75</v>
      </c>
      <c r="D3" s="16" t="s">
        <v>76</v>
      </c>
      <c r="E3" s="16" t="s">
        <v>3</v>
      </c>
      <c r="F3" s="16" t="s">
        <v>77</v>
      </c>
      <c r="G3" s="16" t="s">
        <v>78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 t="s">
        <v>79</v>
      </c>
      <c r="B4" s="16" t="s">
        <v>80</v>
      </c>
      <c r="C4" s="16" t="s">
        <v>81</v>
      </c>
      <c r="D4" s="16" t="s">
        <v>82</v>
      </c>
      <c r="E4" s="18" t="s">
        <v>83</v>
      </c>
      <c r="F4" s="16" t="s">
        <v>84</v>
      </c>
      <c r="G4" s="16" t="s">
        <v>85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 t="s">
        <v>86</v>
      </c>
      <c r="B5" s="16" t="s">
        <v>87</v>
      </c>
      <c r="C5" s="16" t="s">
        <v>88</v>
      </c>
      <c r="D5" s="16" t="s">
        <v>89</v>
      </c>
      <c r="E5" s="18" t="s">
        <v>90</v>
      </c>
      <c r="F5" s="16" t="s">
        <v>91</v>
      </c>
      <c r="G5" s="16" t="s">
        <v>92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 t="s">
        <v>93</v>
      </c>
      <c r="B6" s="16" t="s">
        <v>94</v>
      </c>
      <c r="C6" s="16" t="s">
        <v>88</v>
      </c>
      <c r="D6" s="16" t="s">
        <v>89</v>
      </c>
      <c r="E6" s="18" t="s">
        <v>90</v>
      </c>
      <c r="F6" s="16" t="s">
        <v>91</v>
      </c>
      <c r="G6" s="16" t="s">
        <v>92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 t="s">
        <v>95</v>
      </c>
      <c r="B7" s="16" t="s">
        <v>96</v>
      </c>
      <c r="C7" s="16" t="s">
        <v>97</v>
      </c>
      <c r="D7" s="16" t="s">
        <v>98</v>
      </c>
      <c r="E7" s="18" t="s">
        <v>99</v>
      </c>
      <c r="F7" s="16" t="s">
        <v>100</v>
      </c>
      <c r="G7" s="16" t="s">
        <v>101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 t="s">
        <v>102</v>
      </c>
      <c r="B8" s="16" t="s">
        <v>103</v>
      </c>
      <c r="C8" s="16" t="s">
        <v>104</v>
      </c>
      <c r="D8" s="16" t="s">
        <v>105</v>
      </c>
      <c r="E8" s="18" t="s">
        <v>106</v>
      </c>
      <c r="F8" s="16" t="s">
        <v>107</v>
      </c>
      <c r="G8" s="16" t="s">
        <v>108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s="6" customFormat="1" x14ac:dyDescent="0.25">
      <c r="A9" s="16" t="s">
        <v>109</v>
      </c>
      <c r="B9" s="16" t="s">
        <v>110</v>
      </c>
      <c r="C9" s="16" t="s">
        <v>111</v>
      </c>
      <c r="D9" s="16" t="s">
        <v>112</v>
      </c>
      <c r="E9" s="18" t="s">
        <v>113</v>
      </c>
      <c r="F9" s="16" t="s">
        <v>107</v>
      </c>
      <c r="G9" s="16" t="s">
        <v>114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s="6" customFormat="1" x14ac:dyDescent="0.25">
      <c r="A10" s="16" t="s">
        <v>115</v>
      </c>
      <c r="B10" s="16" t="s">
        <v>116</v>
      </c>
      <c r="C10" s="16" t="s">
        <v>117</v>
      </c>
      <c r="D10" s="16" t="s">
        <v>118</v>
      </c>
      <c r="E10" s="16" t="s">
        <v>3</v>
      </c>
      <c r="F10" s="16" t="s">
        <v>119</v>
      </c>
      <c r="G10" s="16" t="s">
        <v>120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s="6" customFormat="1" x14ac:dyDescent="0.25">
      <c r="A11" s="16" t="s">
        <v>121</v>
      </c>
      <c r="B11" s="16" t="s">
        <v>122</v>
      </c>
      <c r="C11" s="16" t="s">
        <v>123</v>
      </c>
      <c r="D11" s="16" t="s">
        <v>124</v>
      </c>
      <c r="E11" s="18" t="s">
        <v>125</v>
      </c>
      <c r="F11" s="16" t="s">
        <v>126</v>
      </c>
      <c r="G11" s="16" t="s">
        <v>127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</sheetData>
  <autoFilter ref="A1:R11"/>
  <dataValidations count="6">
    <dataValidation type="list" allowBlank="1" sqref="H10:H11">
      <formula1>"verifisert,delvis,sekundær,ikke funnet,feil"</formula1>
    </dataValidation>
    <dataValidation type="list" allowBlank="1" sqref="H3:H11">
      <formula1>"verifisert,delvis,sekundær,ikke funnet,feil"</formula1>
    </dataValidation>
    <dataValidation type="list" allowBlank="1" sqref="K10:K11">
      <formula1>"ja,nei,preprint"</formula1>
    </dataValidation>
    <dataValidation type="list" allowBlank="1" sqref="K2:K11">
      <formula1>"ja,nei,preprint"</formula1>
    </dataValidation>
    <dataValidation type="list" allowBlank="1" showErrorMessage="1" sqref="M10:Q11">
      <formula1>"0,1,2,3"</formula1>
    </dataValidation>
    <dataValidation type="list" allowBlank="1" showErrorMessage="1" sqref="M2:Q11">
      <formula1>"0,1,2,3"</formula1>
    </dataValidation>
  </dataValidations>
  <hyperlinks>
    <hyperlink ref="E4" r:id="rId1"/>
    <hyperlink ref="E5" r:id="rId2"/>
    <hyperlink ref="E6" r:id="rId3"/>
    <hyperlink ref="E7" r:id="rId4"/>
    <hyperlink ref="E8" r:id="rId5"/>
    <hyperlink ref="E9" r:id="rId6"/>
    <hyperlink ref="E11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2026-10-27T21:08:49Z</dcterms:created>
  <dcterms:modified xsi:type="dcterms:W3CDTF">2026-10-27T21:08:49Z</dcterms:modified>
</cp:coreProperties>
</file>