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<sst xmlns="http://schemas.openxmlformats.org/spreadsheetml/2006/main" count="112" uniqueCount="99">
  <si>
    <t>Sjekkpakke TVG-07: Leie, ikke eie – bruken først, kontrollen etterpå</t>
  </si>
  <si>
    <t>Laget 2026-10-27 · 5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</si>
  <si>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</si>
  <si>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</si>
  <si>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</si>
  <si>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</si>
  <si>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</si>
  <si>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</si>
  <si>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</si>
  <si>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</si>
  <si>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</si>
  <si>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</si>
  <si>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</si>
  <si>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</si>
  <si>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</si>
  <si>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</si>
  <si>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</si>
  <si>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</si>
  <si>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</si>
  <si>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</si>
  <si>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</si>
  <si>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</si>
  <si>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</si>
  <si>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</si>
  <si>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</si>
  <si>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</si>
  <si>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</si>
  <si>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</si>
  <si>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</si>
  <si>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</si>
  <si>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</si>
  <si>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</si>
  <si>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</si>
  <si>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</si>
  <si>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</si>
  <si>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</si>
  <si>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</si>
  <si>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</si>
  <si>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</si>
  <si>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</si>
  <si>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</si>
  <si>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</si>
  <si>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</si>
  <si>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</si>
  <si>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</si>
  <si>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</si>
  <si>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</si>
  <si>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</si>
  <si>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</si>
  <si>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</si>
  <si>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</si>
  <si>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</si>
  <si>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</si>
  <si>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</si>
  <si>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</si>
  <si>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</si>
  <si>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</si>
  <si>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</si>
  <si>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</si>
  <si>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</si>
  <si>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</si>
  <si>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</si>
  <si>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</si>
  <si>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</si>
  <si>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</si>
  <si>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</si>
  <si>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</si>
  <si>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TVG-07.P01</t>
  </si>
  <si>
    <t>Broadcom avviklet VMwares evigvarende lisenser, og europeiske skyleverandører melder om prisøkninger på 800–1500 prosent</t>
  </si>
  <si>
    <t>K1177</t>
  </si>
  <si>
    <t>[ukjent – heise / CISPE-ECCO] (2025) – EU cloud provider: Broadcom raised VMware license prices by 800 to 1500 percent · heise</t>
  </si>
  <si>
    <t>https://heise.de/-10394974</t>
  </si>
  <si>
    <t>Europeiske skyleverandører (CISPE) melder om prisøkninger på 800–1500 prosent – bransjens egne tall – og EU-kommisjonen ba Broadcom om opplysninger i 2024 [K1177].</t>
  </si>
  <si>
    <t>ikke verifisert · Lagt til 2026-10-25 (TVG-07). Tallene er CISPE/ECCOs egne, ikke uavhengig revisjon. URL: https://heise.de/-10394974 ; EU-kommisjonens forespørsel 2024: https://www.itnews.asia/news/broadcom-questioned-by-eu-over-vmware-licensing-changes-607147 · Eksistens (2026-10-25): funnet – Tittel sett i søkeresultat; utgivelsesdato ikke vist (The Register dekket samme ECCO-rapport i mai 2025). Tallene er ECCO/CISPEs egne; Gartner-analytiker nevner 2–3 ganger høyere kostnader. – tidligere beskrivelse: [Broadcom avviklet VMwares evigvarende lisenser; CISPE melder om prisøkninger på 800–1500 prosent]</t>
  </si>
  <si>
    <t>TVG-07.P02</t>
  </si>
  <si>
    <t>Meta stengte CrowdTangle i 2024 til tross for protester fra forskere og journalister i et valgår</t>
  </si>
  <si>
    <t>K1178</t>
  </si>
  <si>
    <t>AP (2024) – Meta kills off misinformation tracking tool CrowdTangle despite pleas from researchers, journalists · AP / CJR</t>
  </si>
  <si>
    <t>https://lasvegassun.com/news/2024/aug/14/meta-kills-off-misinformation-tracking-tool-crowdt/</t>
  </si>
  <si>
    <t>Verktøyet mot desinformasjon ble lagt ned: Meta stengte CrowdTangle i august 2024, til tross for at forskere og journalister ba om å beholde det – i et år med rundt 60 valg i verden. Erstatningen har færre funksjoner og er ikke tilgjengelig for alle journalister [K1178].</t>
  </si>
  <si>
    <t>ikke verifisert · Lagt til 2026-10-25 (TVG-07). URL: https://cjr.org/tow_center/meta-is-getting-rid-of-crowdtangle.php ; https://lasvegassun.com/news/2024/aug/14/meta-kills-off-misinformation-tracking-tool-crowdt/ · Eksistens (2026-10-25): funnet – AP-sak gjengitt av Las Vegas Sun, datert 14. aug. 2024 i URL-en. CJR-lenken i registeret (cjr.org/tow_center/meta-is-getting-rid-of-crowdtangle.php) finnes, men dens ordrette tittel er ikke sett. – tidligere beskrivelse: [Meta stengte CrowdTangle i august 2024 til tross for protester fra forskere og journalister]</t>
  </si>
  <si>
    <t>TVG-07.P03</t>
  </si>
  <si>
    <t>Over 100 forskningsprosjekter ble rammet da X avsluttet gratis forskertilgang i 2023</t>
  </si>
  <si>
    <t>K1179</t>
  </si>
  <si>
    <t>Reuters (2023) – More than 100 social media studies affected by access limitations on X · Reuters (gjengitt av BusinessDay)</t>
  </si>
  <si>
    <t>https://www.businessday.co.za/bd/companies/telecoms-and-technology/2023-11-06-more-than-100-social-media-studies-affected-by-access-limitations-on-x/</t>
  </si>
  <si>
    <t>Forskningen mistet tilgangen: X avsluttet gratis forskertilgang i 2023; de nye prisene er fra 100 til 42 000 dollar i måneden. Over 100 prosjekter ble rammet – 30 avlyst og 47 forsinket, blant dem prosjekter om hatefulle ytringer og desinformasjon [K1179].</t>
  </si>
  <si>
    <t>ikke verifisert · Lagt til 2026-10-25 (TVG-07). Undersøkelse blant 167 forskere (Coalition for Independent Technology Research): 30 avlyst, 47 forsinket. URL: https://www.businessday.co.za/bd/companies/telecoms-and-technology/2023-11-06-more-than-100-social-media-studies-affected-by-access-limitations-on-x/ · Eksistens (2026-10-25): funnet – Datert 6. nov. 2023 i URL-en; undersøkelse blant 167 forskere fra Coalition for Independent Technology Research (30 avlyst, 47 stoppet). – tidligere beskrivelse: [Over 100 forskningsprosjekter rammet etter at X avsluttet gratis forskertilgang (2023)]</t>
  </si>
  <si>
    <t>TVG-07.P04</t>
  </si>
  <si>
    <t>OpenAI fjernet eldre modeller uten forvarsel ved lanseringen av GPT-5 i 2025</t>
  </si>
  <si>
    <t>K1180</t>
  </si>
  <si>
    <t>[ukjent – TechRepublic] (2025) – OpenAI Reinstates GPT-4o Amid Subscription Cancellations · TechRepublic</t>
  </si>
  <si>
    <t>https://www.techrepublic.com/article/news-openai-reinstates-gpt4o/</t>
  </si>
  <si>
    <t>Modellen forsvant over natten: da GPT-5 ble lansert i august 2025, fjernet OpenAI de eldre modellene for de fleste brukerne uten forvarsel. Arbeidsflyter brøt sammen, og GPT-4o ble delvis gjeninnført etter sterke reaksjoner [K1180] (SIK-18).</t>
  </si>
  <si>
    <t>ikke verifisert · Lagt til 2026-10-25 (TVG-07). URL: https://www.techrepublic.com/article/news-openai-reinstates-gpt4o/ · Eksistens (2026-10-25): funnet – Datert 11. aug. 2025 ifølge søkesvaret; handler om gjeninnføringen av GPT-4o etter GPT-5-lanseringen. Artikkelforfatter ikke sett. – tidligere beskrivelse: [OpenAI fjernet eldre modeller ved lanseringen av GPT-5 (aug. 2025) og gjeninnførte GPT-4o delvis etter reaksjoner]</t>
  </si>
  <si>
    <t>TVG-07.P05</t>
  </si>
  <si>
    <t>Leverandørers ensidige endringer av vilkår og tjenester er som regel lovlige, selv når samfunnet er avhengig av tjenesten</t>
  </si>
  <si>
    <t>mangler</t>
  </si>
  <si>
    <t>Ingen kilde ennå. Fant du en? Lim inn lenken i «Riktig eller ny lenke».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</si>
</sst>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heise.de/-10394974" TargetMode="External"/><Relationship Id="rId2" Type="http://schemas.openxmlformats.org/officeDocument/2006/relationships/hyperlink" Target="https://lasvegassun.com/news/2024/aug/14/meta-kills-off-misinformation-tracking-tool-crowdt/" TargetMode="External"/><Relationship Id="rId3" Type="http://schemas.openxmlformats.org/officeDocument/2006/relationships/hyperlink" Target="https://www.businessday.co.za/bd/companies/telecoms-and-technology/2023-11-06-more-than-100-social-media-studies-affected-by-access-limitations-on-x/" TargetMode="External"/><Relationship Id="rId4" Type="http://schemas.openxmlformats.org/officeDocument/2006/relationships/hyperlink" Target="https://www.techrepublic.com/article/news-openai-reinstates-gpt4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10" t="s">
        <v>78</v>
      </c>
      <c r="F3" s="9" t="s">
        <v>79</v>
      </c>
      <c r="G3" s="9" t="s">
        <v>80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81</v>
      </c>
      <c r="B4" s="9" t="s">
        <v>82</v>
      </c>
      <c r="C4" s="9" t="s">
        <v>83</v>
      </c>
      <c r="D4" s="9" t="s">
        <v>84</v>
      </c>
      <c r="E4" s="10" t="s">
        <v>85</v>
      </c>
      <c r="F4" s="9" t="s">
        <v>86</v>
      </c>
      <c r="G4" s="9" t="s">
        <v>87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88</v>
      </c>
      <c r="B5" s="9" t="s">
        <v>89</v>
      </c>
      <c r="C5" s="9" t="s">
        <v>90</v>
      </c>
      <c r="D5" s="9" t="s">
        <v>91</v>
      </c>
      <c r="E5" s="10" t="s">
        <v>92</v>
      </c>
      <c r="F5" s="9" t="s">
        <v>93</v>
      </c>
      <c r="G5" s="9" t="s">
        <v>94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95</v>
      </c>
      <c r="B6" s="9" t="s">
        <v>96</v>
      </c>
      <c r="C6" s="9" t="s">
        <v>97</v>
      </c>
      <c r="D6" s="9" t="s">
        <v>98</v>
      </c>
      <c r="E6" s="9" t="s">
        <v>3</v>
      </c>
      <c r="F6" s="9" t="s">
        <v>3</v>
      </c>
      <c r="G6" s="9" t="s">
        <v>3</v>
      </c>
      <c r="H6" s="5"/>
      <c r="I6" s="5"/>
      <c r="J6" s="5"/>
      <c r="K6" s="5"/>
      <c r="L6" s="5"/>
      <c r="M6" s="5"/>
      <c r="N6" s="5"/>
      <c r="O6" s="5"/>
      <c r="P6" s="5"/>
      <c r="Q6" s="5"/>
    </row>
  </sheetData>
  <autoFilter ref="A1:Q1"/>
  <dataValidations count="3">
    <dataValidation type="list" allowBlank="1" sqref="H2:H5">
      <formula1>"verifisert,delvis,sekundær,ikke funnet,feil"</formula1>
    </dataValidation>
    <dataValidation type="list" allowBlank="1" sqref="J2:J6">
      <formula1>"ja,nei,preprint"</formula1>
    </dataValidation>
    <dataValidation type="list" allowBlank="1" showErrorMessage="1" sqref="L2:P6">
      <formula1>"0,1,2,3"</formula1>
    </dataValidation>
  </dataValidations>
  <hyperlinks>
    <hyperlink ref="E2" r:id="rId1"/>
    <hyperlink ref="E3" r:id="rId2"/>
    <hyperlink ref="E4" r:id="rId3"/>
    <hyperlink ref="E5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