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<sst xmlns="http://schemas.openxmlformats.org/spreadsheetml/2006/main" count="98" uniqueCount="88">
  <si>
    <t>Sjekkpakke TVG-10: Utsyn – mulige farer framover</t>
  </si>
  <si>
    <t>Laget 2026-10-27 · 3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</si>
  <si>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</si>
  <si>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</si>
  <si>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</si>
  <si>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</si>
  <si>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</si>
  <si>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</si>
  <si>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</si>
  <si>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</si>
  <si>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</si>
  <si>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</si>
  <si>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</si>
  <si>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</si>
  <si>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</si>
  <si>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</si>
  <si>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</si>
  <si>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</si>
  <si>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</si>
  <si>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</si>
  <si>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</si>
  <si>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</si>
  <si>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</si>
  <si>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</si>
  <si>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</si>
  <si>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</si>
  <si>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</si>
  <si>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</si>
  <si>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</si>
  <si>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</si>
  <si>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</si>
  <si>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</si>
  <si>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</si>
  <si>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</si>
  <si>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</si>
  <si>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</si>
  <si>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</si>
  <si>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</si>
  <si>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</si>
  <si>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</si>
  <si>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</si>
  <si>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</si>
  <si>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</si>
  <si>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</si>
  <si>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</si>
  <si>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</si>
  <si>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</si>
  <si>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</si>
  <si>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</si>
  <si>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</si>
  <si>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</si>
  <si>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</si>
  <si>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</si>
  <si>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</si>
  <si>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</si>
  <si>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</si>
  <si>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</si>
  <si>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</si>
  <si>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</si>
  <si>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</si>
  <si>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</si>
  <si>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</si>
  <si>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</si>
  <si>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</si>
  <si>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</si>
  <si>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</si>
  <si>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</si>
  <si>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TVG-10.P01</t>
  </si>
  <si>
    <t>Bekymringen for at KI kan forbedre seg selv til å overgå mennesker, går tilbake til I. J. Good (1966)</t>
  </si>
  <si>
    <t>K1185</t>
  </si>
  <si>
    <t>Critch og Russell (2023) – TASRA: A Taxonomy and Analysis of Societal-Scale Risks from AI · arXiv 2306.06924</t>
  </si>
  <si>
    <t>https://arxiv.org/abs/2306.06924</t>
  </si>
  <si>
    <t>| Superintelligens og selvforbedring – KI som forbedrer seg selv ved å automatisere KI-forskningen, og som kan overgå mennesker på de fleste områder; bekymringen går tilbake til I. J. Good (1966) [K1185] | SIK-08, RET-00 | KI-systemer gjør en vesentlig del av utviklingen av nye KI-systemer |</t>
  </si>
  <si>
    <t>ikke verifisert · Lagt til 2026-10-25 (TVG-10). Sporer bekymringen om selvforbedring tilbake til I. J. Good (1966). URL: https://arxiv.org/pdf/2306.06924 – sjekk forfattere. · Eksistens (2026-10-25): funnet – Innsendt 12. juni 2023 (cs.AI). Innholdet, inkludert I. J. Good-henvisningen, er ikke kontrollert.</t>
  </si>
  <si>
    <t>TVG-10.P02</t>
  </si>
  <si>
    <t>Gradvis avmakting og maktkonsentrasjon regnes i forskningen ofte som langsiktige risikoer, men har pågående uttrykk i dag</t>
  </si>
  <si>
    <t>K1186</t>
  </si>
  <si>
    <t>Kulveit mfl. (2025) – Gradual Disempowerment: Systemic Existential Risks from Incremental AI Development · arXiv 2501.16946 / ICML 2025 (posisjonsartikkel)</t>
  </si>
  <si>
    <t>https://arxiv.org/abs/2501.16946</t>
  </si>
  <si>
    <t>Ikke i utsynet – fordi det skjer: gradvis avmakting [K1186] og maktkonsentrasjon regnes i forskningen ofte som langsiktige eller eksistensielle risikoer.</t>
  </si>
  <si>
    <t>ikke verifisert · Lagt til 2026-10-25 (TVG-10). URL: https://arxiv.org/abs/2501.16946 · Eksistens (2026-10-25): funnet – arXiv-siden nevner ikke ICML; omtaler sier en senere versjon utkom i ICML 2025 under tittelen «Position: Humanity Faces Existential Risk from Gradual Disempowerment» (ikke bekreftet).</t>
  </si>
  <si>
    <t>TVG-10.P03</t>
  </si>
  <si>
    <t>Å behandle spekulative KI-risikoer som like presserende som observerte, kan trekke oppmerksomhet fra pågående skader</t>
  </si>
  <si>
    <t>K1184</t>
  </si>
  <si>
    <t>Mohamed El Louadi (2025) – Humanity in the Age of AI: Reassessing 2025's Existential-Risk Narratives · arXiv 2512.04119</t>
  </si>
  <si>
    <t>https://arxiv.org/abs/2512.04119</t>
  </si>
  <si>
    <t>Begrunnelsen for at utsynet er kort: å behandle spekulative risikoer som like presserende som de observerte, kan trekke oppmerksomheten bort fra det som skjer [K1184].</t>
  </si>
  <si>
    <t>ikke verifisert · Lagt til 2026-10-25 (TVG-10). Skiller mellom observerte og spekulative risikoer; mener spekulative risikoer behandlet som like presserende trekker oppmerksomhet fra politikken. Én forfatters inndeling. URL: https://arxiv.org/pdf/2512.04119 · Eksistens (2026-10-25): funnet – Enkeltforfatter-preprint innsendt 1. desember 2025 (cs.CY).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</si>
</sst>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306.06924" TargetMode="External"/><Relationship Id="rId2" Type="http://schemas.openxmlformats.org/officeDocument/2006/relationships/hyperlink" Target="https://arxiv.org/abs/2501.16946" TargetMode="External"/><Relationship Id="rId3" Type="http://schemas.openxmlformats.org/officeDocument/2006/relationships/hyperlink" Target="https://arxiv.org/abs/2512.04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10" t="s">
        <v>85</v>
      </c>
      <c r="F4" s="9" t="s">
        <v>86</v>
      </c>
      <c r="G4" s="9" t="s">
        <v>87</v>
      </c>
      <c r="H4" s="5"/>
      <c r="I4" s="5"/>
      <c r="J4" s="5"/>
      <c r="K4" s="5"/>
      <c r="L4" s="5"/>
      <c r="M4" s="5"/>
      <c r="N4" s="5"/>
      <c r="O4" s="5"/>
      <c r="P4" s="5"/>
      <c r="Q4" s="5"/>
    </row>
  </sheetData>
  <autoFilter ref="A1:Q1"/>
  <dataValidations count="3">
    <dataValidation type="list" allowBlank="1" sqref="H2:H4">
      <formula1>"verifisert,delvis,sekundær,ikke funnet,feil"</formula1>
    </dataValidation>
    <dataValidation type="list" allowBlank="1" sqref="J2:J4">
      <formula1>"ja,nei,preprint"</formula1>
    </dataValidation>
    <dataValidation type="list" allowBlank="1" showErrorMessage="1" sqref="L2:P4">
      <formula1>"0,1,2,3"</formula1>
    </dataValidation>
  </dataValidations>
  <hyperlinks>
    <hyperlink ref="E2" r:id="rId1"/>
    <hyperlink ref="E3" r:id="rId2"/>
    <hyperlink ref="E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