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tionary" sheetId="1" r:id="rId4"/>
    <sheet state="visible" name="Interactions Log" sheetId="2" r:id="rId5"/>
    <sheet state="visible" name="Interaction Logs" sheetId="3" r:id="rId6"/>
    <sheet state="visible" name="Interaction Log" sheetId="4" r:id="rId7"/>
    <sheet state="visible" name="Ratings" sheetId="5" r:id="rId8"/>
  </sheets>
  <definedNames/>
  <calcPr/>
</workbook>
</file>

<file path=xl/sharedStrings.xml><?xml version="1.0" encoding="utf-8"?>
<sst xmlns="http://schemas.openxmlformats.org/spreadsheetml/2006/main" count="957" uniqueCount="655">
  <si>
    <t>UBIOTA</t>
  </si>
  <si>
    <t>POS</t>
  </si>
  <si>
    <t>UBIOTA AUDIO</t>
  </si>
  <si>
    <t>TRANSLATION</t>
  </si>
  <si>
    <t>ILLUSTRATION</t>
  </si>
  <si>
    <t>UDJE 1</t>
  </si>
  <si>
    <t>UDJE 1 AUDIO</t>
  </si>
  <si>
    <t>EXAMPLE 1</t>
  </si>
  <si>
    <t>UDJE 2</t>
  </si>
  <si>
    <t>UDJE 2 AUDIO</t>
  </si>
  <si>
    <t>EXAMPLE 2</t>
  </si>
  <si>
    <t>RATE ENTRY</t>
  </si>
  <si>
    <t>Total_Rating_Sum</t>
  </si>
  <si>
    <t>Rating_Count</t>
  </si>
  <si>
    <t>_RATE_SUM</t>
  </si>
  <si>
    <t>_RATE_COUNT</t>
  </si>
  <si>
    <t>A</t>
  </si>
  <si>
    <t>-</t>
  </si>
  <si>
    <t>Abaka</t>
  </si>
  <si>
    <t>N</t>
  </si>
  <si>
    <t>https://archive.org/download/Abaka/Abaka%20.mp3</t>
  </si>
  <si>
    <t>Grasshopper (n)</t>
  </si>
  <si>
    <t>https://ia601002.us.archive.org/33/items/afioto-re-oyibo-rabbit/Abaka%20-%20grasshopper.png</t>
  </si>
  <si>
    <t>Abaka riẹ ẹbe rẹ enẹ mẹ na.</t>
  </si>
  <si>
    <t>https://archive.org/download/aberen-s-2/abaka%20s1.aac</t>
  </si>
  <si>
    <t>Grashopper ate my yam's leaves.</t>
  </si>
  <si>
    <t>Ya jẹ abaka na vwo; wo hwe-e.</t>
  </si>
  <si>
    <t>https://archive.org/download/aberen-s-2/abaka%20s2.aac</t>
  </si>
  <si>
    <t>Leave the grahopper alone; do not kill it.</t>
  </si>
  <si>
    <t>Abamwa</t>
  </si>
  <si>
    <t>n</t>
  </si>
  <si>
    <t>https://archive.org/download/aberen-s-2/abamwa%20.aac</t>
  </si>
  <si>
    <t xml:space="preserve">rag, piece of cloth, torn  piece  of  cloth </t>
  </si>
  <si>
    <t>https://dn721805.ca.archive.org/0/items/afioto-re-oyibo-rabbit/abamwa.jpeg</t>
  </si>
  <si>
    <t>Abamwa yẹ oku phiyọ rhe etinẹ.</t>
  </si>
  <si>
    <t>https://archive.org/download/aberen-s-2/abamwa%20s1.aac</t>
  </si>
  <si>
    <t>It was rag he/she down here.</t>
  </si>
  <si>
    <t>Biko kẹ vwẹ abamwa mi vwo ririẹ imẹdjẹ na.</t>
  </si>
  <si>
    <t>https://archive.org/download/aberen-s-2/abamwa%20s2.aac</t>
  </si>
  <si>
    <t>Please give me a piece of cloth to clean the table</t>
  </si>
  <si>
    <t>abavo</t>
  </si>
  <si>
    <t>a</t>
  </si>
  <si>
    <t>https://archive.org/download/aberen-s-2/abavo%20.aac</t>
  </si>
  <si>
    <t>equal/fair</t>
  </si>
  <si>
    <t>https://dn721805.ca.archive.org/0/items/afioto-re-oyibo-rabbit/Abavo.jpeg</t>
  </si>
  <si>
    <t>Ovwa ghare emu na abavo.</t>
  </si>
  <si>
    <t>https://archive.org/download/aberen-s-2/abavo%20s1.aac</t>
  </si>
  <si>
    <t>Share the food (or thing) equally.</t>
  </si>
  <si>
    <t>Abavo ọ yẹ oguẹdjọ na brẹ orhiẹ na.</t>
  </si>
  <si>
    <t>https://archive.org/download/aberen-s-2/abavo.aac</t>
  </si>
  <si>
    <t>The judge gave a fair judgement.</t>
  </si>
  <si>
    <t>Abe</t>
  </si>
  <si>
    <t>https://archive.org/download/aberen-s-2/abe.aac</t>
  </si>
  <si>
    <t>A species of water yam with red colored leaves and tuber</t>
  </si>
  <si>
    <t>https://dn721805.ca.archive.org/0/items/afioto-re-oyibo-rabbit/abe.jpeg</t>
  </si>
  <si>
    <t>Abe na nabọ vwerhe.</t>
  </si>
  <si>
    <t>https://archive.org/download/aberen-s-2/abe%20s1.aac</t>
  </si>
  <si>
    <t>The abe tastes well.</t>
  </si>
  <si>
    <t>Me kẹ abe phi yẹ udju mẹ.</t>
  </si>
  <si>
    <t>https://archive.org/download/aberen-s-2/abe%20s2.aac</t>
  </si>
  <si>
    <t>I planted abe in my farm.</t>
  </si>
  <si>
    <t>Abé</t>
  </si>
  <si>
    <t>https://archive.org/download/aberen-s-2/abe%201%20.aac</t>
  </si>
  <si>
    <t>Guilty verdict</t>
  </si>
  <si>
    <t>https://ia801002.us.archive.org/33/items/afioto-re-oyibo-rabbit/abe1.jpeg</t>
  </si>
  <si>
    <t>Nighere, e brẹ orhiẹ hwe we; wọ riẹ abe՛.</t>
  </si>
  <si>
    <t>https://archive.org/download/aberen-s-2/abe%201%20s1.aac</t>
  </si>
  <si>
    <t>Look, the verdict is against you; you are guilty</t>
  </si>
  <si>
    <t>Me riẹ abe՛ rẹ ota nana-a.</t>
  </si>
  <si>
    <t>https://archive.org/download/aberen-s-2/abe%201%20s2.aac</t>
  </si>
  <si>
    <t>I am not guilty in this matter.</t>
  </si>
  <si>
    <t>abémuó</t>
  </si>
  <si>
    <t>https://archive.org/download/aberen-s-2/abemuo.aac</t>
  </si>
  <si>
    <t>Wrestling - The act of wrestling</t>
  </si>
  <si>
    <t>https://dn721805.ca.archive.org/0/items/afioto-re-oyibo-rabbit/abemuo.jpeg</t>
  </si>
  <si>
    <t>E jẹ a vwẹ abémuó vwo vughẹ ohwo rẹ ọma goma.</t>
  </si>
  <si>
    <t>https://archive.org/download/aberen-s-2/abemuo%20s1.aac</t>
  </si>
  <si>
    <t>Let us use wrestling to determine the strongest person.</t>
  </si>
  <si>
    <t>Avwaren kpẹ abémuó vwẹ obẹ ọgua rẹ ọkaorho.</t>
  </si>
  <si>
    <t>https://archive.org/download/aberen-s-2/abemuo%20s2.aac</t>
  </si>
  <si>
    <t>We are going for a wrestling at the chief's court.</t>
  </si>
  <si>
    <t>abẹrẹn</t>
  </si>
  <si>
    <t>https://archive.org/download/aberen-s-2/aberen.aac</t>
  </si>
  <si>
    <t>royal sword</t>
  </si>
  <si>
    <t>https://dn721805.ca.archive.org/0/items/afioto-re-oyibo-rabbit/aberen%20royal%20sword.jpg</t>
  </si>
  <si>
    <t>Inogbozighi chẹ abẹrẹn rẹ ovie na nẹ ọgua rọye.</t>
  </si>
  <si>
    <t>https://archive.org/download/aberen-s-2/aberen%20s1.aac</t>
  </si>
  <si>
    <t>Hooligans have stolen the king's royal sword from his palace.</t>
  </si>
  <si>
    <t>Ọsẹ mẹ rode ọye ri dẹ abẹrẹn na miẹ ọneki oyibo re se Winterson.</t>
  </si>
  <si>
    <t>https://archive.org/download/aberen-s-2/aberen%20s2.aac</t>
  </si>
  <si>
    <t>It was my grand father who bought the royal sword from a white trader called Winterson.</t>
  </si>
  <si>
    <t>abérha</t>
  </si>
  <si>
    <t>adv</t>
  </si>
  <si>
    <t>https://archive.org/download/aberen-s-2/aberha.aac</t>
  </si>
  <si>
    <t>thrice</t>
  </si>
  <si>
    <t>https://dn721805.ca.archive.org/0/items/afioto-re-oyibo-rabbit/aberha.jpeg</t>
  </si>
  <si>
    <t>Abérha yẹ ọkpako nyẹ ota.</t>
  </si>
  <si>
    <t>https://archive.org/download/aberen-s-2/aberha%20s1.aac</t>
  </si>
  <si>
    <t>It is thrice an elder hears an utterance.</t>
  </si>
  <si>
    <t>Aberha Otiti riẹ emu odẹye.</t>
  </si>
  <si>
    <t>https://archive.org/download/aberen-s-2/aberha%20s2.aac</t>
  </si>
  <si>
    <t>Otiti ate thrice yesterday.</t>
  </si>
  <si>
    <t>abívẹ</t>
  </si>
  <si>
    <t>https://archive.org/download/aberen-s-2/abive%20.aac</t>
  </si>
  <si>
    <t>twice</t>
  </si>
  <si>
    <t>https://dn721805.ca.archive.org/0/items/afioto-re-oyibo-rabbit/abive.jpeg</t>
  </si>
  <si>
    <t>Ọna ọvwọ gba abivẹ oravwọ nana phiare.</t>
  </si>
  <si>
    <t>https://archive.org/download/aberen-s-2/abive%20s1.aac</t>
  </si>
  <si>
    <t>This made twice this thing has happened.</t>
  </si>
  <si>
    <t>Jẹ o ruo abivẹ tavwe wo ki ruo keri.</t>
  </si>
  <si>
    <t>https://archive.org/download/aberen-s-2/abive%20s2.aac</t>
  </si>
  <si>
    <t>Let him/her do it twice before you retalliate.</t>
  </si>
  <si>
    <t>Abọ</t>
  </si>
  <si>
    <t>https://archive.org/download/aberen-s-2/abo.aac</t>
  </si>
  <si>
    <t>Wrestling</t>
  </si>
  <si>
    <t>https://dn721805.ca.archive.org/0/items/afioto-re-oyibo-rabbit/abo.jpeg</t>
  </si>
  <si>
    <t>Mọ e mu abọ.</t>
  </si>
  <si>
    <t>https://archive.org/download/aberen-s-2/abo%20s1.aac</t>
  </si>
  <si>
    <t>Come let's wrestle.</t>
  </si>
  <si>
    <t>Abọ emuo yoma mamọ.</t>
  </si>
  <si>
    <t>https://archive.org/download/aberen-s-2/abo%20s2.aac</t>
  </si>
  <si>
    <t>Wrestling is very good.</t>
  </si>
  <si>
    <t>n(pl)</t>
  </si>
  <si>
    <t>https://archive.org/download/aberen-s-2/abo%201.aac</t>
  </si>
  <si>
    <t>hands</t>
  </si>
  <si>
    <t>https://dn721805.ca.archive.org/0/items/afioto-re-oyibo-rabbit/abo%201.jpeg</t>
  </si>
  <si>
    <t>Riẹ abọ wẹ kẹ vwẹ.</t>
  </si>
  <si>
    <t>https://archive.org/download/aberen-s-2/abo%201%20s1.aac</t>
  </si>
  <si>
    <t>Stretch your hands towards me.</t>
  </si>
  <si>
    <t>Ra a hworhẹ abọ wẹ.</t>
  </si>
  <si>
    <t>https://archive.org/download/aberen-s-2/abo%201%20s2.aac</t>
  </si>
  <si>
    <t>Go and wash your hands.</t>
  </si>
  <si>
    <t>https://archive.org/download/aberen-s-2/abo%202.aac</t>
  </si>
  <si>
    <t>times/frequency</t>
  </si>
  <si>
    <t>Mi se we abọ iyorin, wọ kpare kẹ vwẹ-ẹ</t>
  </si>
  <si>
    <t>https://archive.org/download/aberen-s-2/abo%202%20s1.aac</t>
  </si>
  <si>
    <t>I called you five times, you didn't answer me.</t>
  </si>
  <si>
    <t>Wo ruẹ emu nana abọ buebu re.</t>
  </si>
  <si>
    <t>https://archive.org/download/aberen-s-2/abo%202%20s2.aac</t>
  </si>
  <si>
    <t>You have done this many times.</t>
  </si>
  <si>
    <t>https://archive.org/download/aberen-s-2/abo%203.aac</t>
  </si>
  <si>
    <t>challenge/encourage</t>
  </si>
  <si>
    <t>Mi se we abọ nonẹ nu wo ru obo ri fori ọke eje.</t>
  </si>
  <si>
    <t>https://archive.org/download/aberen-s-2/abo%203%20s1.aac</t>
  </si>
  <si>
    <t>I challenge (encourage) you today to do what is right all the time.</t>
  </si>
  <si>
    <t>Vwẹ ọna vwo se aye abọ.</t>
  </si>
  <si>
    <t>https://archive.org/download/aberen-s-2/abo%203%20s2.aac</t>
  </si>
  <si>
    <t>Challenge/encourage them with this.</t>
  </si>
  <si>
    <t>abotu</t>
  </si>
  <si>
    <t>https://archive.org/download/aberen-s-2/abotu%20.aac</t>
  </si>
  <si>
    <t>group effort, crowd</t>
  </si>
  <si>
    <t>https://dn721805.ca.archive.org/0/items/afioto-re-oyibo-rabbit/abotu.jpeg</t>
  </si>
  <si>
    <t>Abotu aye vwo muo yara.</t>
  </si>
  <si>
    <t>https://archive.org/download/aberen-s-2/abotu%20s1.aac</t>
  </si>
  <si>
    <t>They carried him/her/it away with group effort.</t>
  </si>
  <si>
    <t>We biko, e jẹ a vwẹ abotu vwọ wian owian na.</t>
  </si>
  <si>
    <t>https://archive.org/download/aberen-s-2/abotu%20s2.aac</t>
  </si>
  <si>
    <t>Please let us use group effort  to do the job.</t>
  </si>
  <si>
    <t>Ada</t>
  </si>
  <si>
    <t>https://archive.org/download/aberen-s-2/ada.aac</t>
  </si>
  <si>
    <t>outing</t>
  </si>
  <si>
    <t>https://dn721805.ca.archive.org/0/items/afioto-re-oyibo-rabbit/ada.jpeg</t>
  </si>
  <si>
    <t>Oniovo mẹ kpẹ ada.</t>
  </si>
  <si>
    <t>https://archive.org/download/aberen-s-2/ada%20s1.aac</t>
  </si>
  <si>
    <t>My sibling went on outing.</t>
  </si>
  <si>
    <t>Wo kpẹ ada nọ.</t>
  </si>
  <si>
    <t>https://archive.org/download/aberen-s-2/ada%20s2.aac</t>
  </si>
  <si>
    <t>You go on outing too much.</t>
  </si>
  <si>
    <t>áda</t>
  </si>
  <si>
    <t>https://archive.org/download/aberen-s-2/ada%201.aac</t>
  </si>
  <si>
    <t>forked stick</t>
  </si>
  <si>
    <t>https://ia801002.us.archive.org/33/items/afioto-re-oyibo-rabbit/ada%201.jpeg</t>
  </si>
  <si>
    <t>Nya vwẹ áda kẹ vwẹ me vwọ chẹ idjighere mẹ.</t>
  </si>
  <si>
    <t>https://archive.org/download/aberen-s-2/ada%201%20s1.aac</t>
  </si>
  <si>
    <t>Cut me a forked stick to wedge my bicycle.</t>
  </si>
  <si>
    <t>Áda wọ nya vwe kẹ vwẹ na gare-e.</t>
  </si>
  <si>
    <t>https://archive.org/download/aberen-s-2/ada%201%20s2.aac</t>
  </si>
  <si>
    <t>The forked stick you cut for me is not strong.</t>
  </si>
  <si>
    <t xml:space="preserve">ádá/á dá </t>
  </si>
  <si>
    <t>adv/adv ph</t>
  </si>
  <si>
    <t>https://archive.org/download/aberen-s-2/ada%202.aac</t>
  </si>
  <si>
    <t>when (as in when something is being done)</t>
  </si>
  <si>
    <t>Ihwo suẹ une nana ádá vwẹ ọmọtẹ kpẹ orọvwe</t>
  </si>
  <si>
    <t>https://archive.org/download/aberen-s-2/ada%202%20s1.aac</t>
  </si>
  <si>
    <t>People sing this song when a girl is given out in marriage.</t>
  </si>
  <si>
    <t>Ádá riẹ emu a tẹ ota-a.</t>
  </si>
  <si>
    <t>https://archive.org/download/aberen-s-2/ada%202%20s2.aac</t>
  </si>
  <si>
    <t>One does not talk when eating.</t>
  </si>
  <si>
    <t>adérha</t>
  </si>
  <si>
    <t>https://archive.org/download/aberen-s-2/aderha%20.aac</t>
  </si>
  <si>
    <t>three-way junction</t>
  </si>
  <si>
    <t>https://ia801002.us.archive.org/33/items/afioto-re-oyibo-rabbit/aderha.jpeg</t>
  </si>
  <si>
    <t>Ọbo na muẹ izobo kpẹ adérha.</t>
  </si>
  <si>
    <t>https://archive.org/download/aberen-s-2/aderha%20s1.aac</t>
  </si>
  <si>
    <t>The native doctor took the sacrifice to a three-way junction.</t>
  </si>
  <si>
    <t>Hẹrhẹ ovwẹ wo de tẹ adérha na.</t>
  </si>
  <si>
    <t>https://archive.org/download/aberen-s-2/aderha%20s2.aac</t>
  </si>
  <si>
    <t>Wait on me when you get to the three-way junction.</t>
  </si>
  <si>
    <t>ádié</t>
  </si>
  <si>
    <t xml:space="preserve">n. </t>
  </si>
  <si>
    <t>position/part</t>
  </si>
  <si>
    <t>adján</t>
  </si>
  <si>
    <t>https://drive.google.com/file/d/1uvaqY1XxGM_USVa_InEEsY91li4SMtIl/preview</t>
  </si>
  <si>
    <t>bat</t>
  </si>
  <si>
    <t>Mu adján na ke vwe.</t>
  </si>
  <si>
    <t>https://drive.google.com/uc?export=download&amp;id=1Rp4p9zt6e1cP5VaJv_fj6sZGZqJG_nS4</t>
  </si>
  <si>
    <t>Help me catch the bat.</t>
  </si>
  <si>
    <t>Adján na rha kpo.</t>
  </si>
  <si>
    <t>https://drive.google.com/uc?export=download&amp;id=1JNVx_GGuK5ukrp84PPnAqUl1E_2t5Upj</t>
  </si>
  <si>
    <t>The bat escaped.</t>
  </si>
  <si>
    <t>adjaọghẹnẹ</t>
  </si>
  <si>
    <t>swallow</t>
  </si>
  <si>
    <t>ádjeghwọghwọ</t>
  </si>
  <si>
    <t>camphor</t>
  </si>
  <si>
    <t>adjené</t>
  </si>
  <si>
    <t>self acclaimed witch or wizard</t>
  </si>
  <si>
    <t>ádjọkrótẹgba</t>
  </si>
  <si>
    <t>pants</t>
  </si>
  <si>
    <t>adjudju</t>
  </si>
  <si>
    <t>hand fan, fan</t>
  </si>
  <si>
    <t>adjugẹ</t>
  </si>
  <si>
    <t>wheel</t>
  </si>
  <si>
    <t>áfe</t>
  </si>
  <si>
    <t>menstruation</t>
  </si>
  <si>
    <t>áfiédjọ</t>
  </si>
  <si>
    <t>masquerade playground</t>
  </si>
  <si>
    <t>áfiéha</t>
  </si>
  <si>
    <t>stadium, playground</t>
  </si>
  <si>
    <t>afiotọ</t>
  </si>
  <si>
    <t>rabbit (giant rat)</t>
  </si>
  <si>
    <t>https://dn721805.ca.archive.org/0/items/afioto-re-oyibo-rabbit/Afioto%20-%20giant%20rat.png</t>
  </si>
  <si>
    <t>rabbit</t>
  </si>
  <si>
    <t>https://dn721805.ca.archive.org/0/items/afioto-re-oyibo-rabbit/Afioto%20re%20oyibo%20-rabbit.png</t>
  </si>
  <si>
    <t>afọrhe</t>
  </si>
  <si>
    <t>brain</t>
  </si>
  <si>
    <t>agada</t>
  </si>
  <si>
    <t>crotch, area between the legs</t>
  </si>
  <si>
    <t>agbá (ogba)</t>
  </si>
  <si>
    <t>oil bean seed</t>
  </si>
  <si>
    <t>agbada</t>
  </si>
  <si>
    <t>bridge</t>
  </si>
  <si>
    <t>agbadarizobo</t>
  </si>
  <si>
    <t>altar</t>
  </si>
  <si>
    <t>agbagba</t>
  </si>
  <si>
    <t>cross</t>
  </si>
  <si>
    <t>agbakara (ahwarihwa)</t>
  </si>
  <si>
    <t>raffia and oil-palm beetle</t>
  </si>
  <si>
    <t>agbara (aga)</t>
  </si>
  <si>
    <t>chair</t>
  </si>
  <si>
    <t>agbogu</t>
  </si>
  <si>
    <t>dagger</t>
  </si>
  <si>
    <t>agbọn (iride)</t>
  </si>
  <si>
    <t>placenta</t>
  </si>
  <si>
    <t>agboro</t>
  </si>
  <si>
    <t>echo</t>
  </si>
  <si>
    <t>agbótọ</t>
  </si>
  <si>
    <t>chin</t>
  </si>
  <si>
    <t>agbrara</t>
  </si>
  <si>
    <t>thunder</t>
  </si>
  <si>
    <t>agbuna</t>
  </si>
  <si>
    <t>matches</t>
  </si>
  <si>
    <t>aghán</t>
  </si>
  <si>
    <t>broom</t>
  </si>
  <si>
    <t>aghighọn</t>
  </si>
  <si>
    <t>chain of coral beads worn round the neck by chiefs</t>
  </si>
  <si>
    <t>aghọghọ</t>
  </si>
  <si>
    <t>joy/happiness</t>
  </si>
  <si>
    <t>ághwá</t>
  </si>
  <si>
    <t>bush</t>
  </si>
  <si>
    <t>aghwaghwa</t>
  </si>
  <si>
    <t>bush dog</t>
  </si>
  <si>
    <t>aghware</t>
  </si>
  <si>
    <t>wisdom</t>
  </si>
  <si>
    <t>aghwoghwo</t>
  </si>
  <si>
    <t>announcement</t>
  </si>
  <si>
    <t>aghwọn</t>
  </si>
  <si>
    <t>‘hamster’ [B. there are no hamsters in Nigeria. Perhaps a bush-rat?]</t>
  </si>
  <si>
    <t>agọ</t>
  </si>
  <si>
    <t>camp, temporary settlement</t>
  </si>
  <si>
    <t>ágógó</t>
  </si>
  <si>
    <t>gong, bell</t>
  </si>
  <si>
    <t>aguare</t>
  </si>
  <si>
    <t>court</t>
  </si>
  <si>
    <t>áhe</t>
  </si>
  <si>
    <t>owl-like bird</t>
  </si>
  <si>
    <t>ahọnre</t>
  </si>
  <si>
    <t>sound of snoring</t>
  </si>
  <si>
    <t>ahwa</t>
  </si>
  <si>
    <t>pliers</t>
  </si>
  <si>
    <t>ahworhẹ</t>
  </si>
  <si>
    <t>sponge</t>
  </si>
  <si>
    <t>aka1</t>
  </si>
  <si>
    <t>Urhobo name for the Edo (Bini) people and their language</t>
  </si>
  <si>
    <t>akaba</t>
  </si>
  <si>
    <t>specie of gong</t>
  </si>
  <si>
    <t>akaínọrọ</t>
  </si>
  <si>
    <t>snake monitor</t>
  </si>
  <si>
    <t>ákán2</t>
  </si>
  <si>
    <t>bitter kola</t>
  </si>
  <si>
    <t>akara</t>
  </si>
  <si>
    <t>bean-cake</t>
  </si>
  <si>
    <t>akikó</t>
  </si>
  <si>
    <t>water-snail</t>
  </si>
  <si>
    <t>akobẹ</t>
  </si>
  <si>
    <t>metal trap used for catching small animals such as rats</t>
  </si>
  <si>
    <t>akoríruo</t>
  </si>
  <si>
    <t>office</t>
  </si>
  <si>
    <t>akpakpasímagha</t>
  </si>
  <si>
    <t>scorpion</t>
  </si>
  <si>
    <t>akpan</t>
  </si>
  <si>
    <t>baldness, bald head</t>
  </si>
  <si>
    <t>ákpánurhé</t>
  </si>
  <si>
    <t>stool</t>
  </si>
  <si>
    <t>ákpátá</t>
  </si>
  <si>
    <t>mouth-organ, organ</t>
  </si>
  <si>
    <t>ákpẹvwẹ</t>
  </si>
  <si>
    <t>thanksgiving</t>
  </si>
  <si>
    <t>akpéyéré</t>
  </si>
  <si>
    <t>way of life</t>
  </si>
  <si>
    <t>akpérẹ</t>
  </si>
  <si>
    <t>elephant tusk horn</t>
  </si>
  <si>
    <t>akpériọ</t>
  </si>
  <si>
    <t>enjoyment</t>
  </si>
  <si>
    <t>akpérusiavwrẹ</t>
  </si>
  <si>
    <t>padlock</t>
  </si>
  <si>
    <t>akpọ1</t>
  </si>
  <si>
    <t>world</t>
  </si>
  <si>
    <t>akpọ2</t>
  </si>
  <si>
    <t>life</t>
  </si>
  <si>
    <t>akpóno</t>
  </si>
  <si>
    <t>very flat bead made from rubber or palm kernel shells</t>
  </si>
  <si>
    <t>akrẹ</t>
  </si>
  <si>
    <t>small lizard</t>
  </si>
  <si>
    <t>akuakua</t>
  </si>
  <si>
    <t>wooden slit-gong</t>
  </si>
  <si>
    <t>ama</t>
  </si>
  <si>
    <t>bell</t>
  </si>
  <si>
    <t>ámakáshe</t>
  </si>
  <si>
    <t>angel</t>
  </si>
  <si>
    <t>ame</t>
  </si>
  <si>
    <t>water</t>
  </si>
  <si>
    <t>ameóbe</t>
  </si>
  <si>
    <t>ink</t>
  </si>
  <si>
    <t>amereka (agbakara) 
 (ekaikai)</t>
  </si>
  <si>
    <t>locally brewed gin, ogogoro</t>
  </si>
  <si>
    <t>amerísaguẹ</t>
  </si>
  <si>
    <t>groundnut oil</t>
  </si>
  <si>
    <t>amiédi (oghwórédi)</t>
  </si>
  <si>
    <t>banga soup</t>
  </si>
  <si>
    <t>amióviẹ</t>
  </si>
  <si>
    <t>tears</t>
  </si>
  <si>
    <t>amóno</t>
  </si>
  <si>
    <t>int</t>
  </si>
  <si>
    <t>who (coll.)</t>
  </si>
  <si>
    <t>ámrádjẹ</t>
  </si>
  <si>
    <t>charm for protection against the dead</t>
  </si>
  <si>
    <t>amwá</t>
  </si>
  <si>
    <t>cloth</t>
  </si>
  <si>
    <t>án</t>
  </si>
  <si>
    <t>excl</t>
  </si>
  <si>
    <t>exclamation of disbelief, shock or surprise, also used for questioning.</t>
  </si>
  <si>
    <t>Án, idie wọ ta na?</t>
  </si>
  <si>
    <t>Án, what are you saying?</t>
  </si>
  <si>
    <t>Án, a ji mrẹ emu etiẹ ọna?</t>
  </si>
  <si>
    <t>Án, does one see things such as this?</t>
  </si>
  <si>
    <t>anama</t>
  </si>
  <si>
    <t>pride</t>
  </si>
  <si>
    <t>ané</t>
  </si>
  <si>
    <t>April</t>
  </si>
  <si>
    <t>anikú (otéhú)</t>
  </si>
  <si>
    <t>lower wrapper (of the two) worn by women</t>
  </si>
  <si>
    <t>áníní</t>
  </si>
  <si>
    <t>old coin, originally a tenth of a penny</t>
  </si>
  <si>
    <t>apene</t>
  </si>
  <si>
    <t>draughts</t>
  </si>
  <si>
    <t>aphia</t>
  </si>
  <si>
    <t>knife</t>
  </si>
  <si>
    <t>ápiápiá</t>
  </si>
  <si>
    <t>hornbill</t>
  </si>
  <si>
    <t>areba</t>
  </si>
  <si>
    <t>very poisonous seed</t>
  </si>
  <si>
    <t>arere</t>
  </si>
  <si>
    <t>baby louse</t>
  </si>
  <si>
    <t>arhá</t>
  </si>
  <si>
    <t>March</t>
  </si>
  <si>
    <t>arhare (ekorhi)</t>
  </si>
  <si>
    <t>forehead</t>
  </si>
  <si>
    <t>arhọ</t>
  </si>
  <si>
    <t>salvation</t>
  </si>
  <si>
    <t>árhọvwefe</t>
  </si>
  <si>
    <t>special bead worn on the neck like a bow-tie by traditional rulers</t>
  </si>
  <si>
    <t>árhóghọ</t>
  </si>
  <si>
    <t>contribution</t>
  </si>
  <si>
    <t>árhuẹrẹ</t>
  </si>
  <si>
    <t>development</t>
  </si>
  <si>
    <t>áriákpa</t>
  </si>
  <si>
    <t>charm for protection against any poisonous thing taken in by mouth</t>
  </si>
  <si>
    <t>arido</t>
  </si>
  <si>
    <t>charm for sharp remembrance/knowledge</t>
  </si>
  <si>
    <t>árírí</t>
  </si>
  <si>
    <t>fishing net</t>
  </si>
  <si>
    <t>aruẹdọ</t>
  </si>
  <si>
    <t>mercy</t>
  </si>
  <si>
    <t>aruẹmrẹ</t>
  </si>
  <si>
    <t>prophesy</t>
  </si>
  <si>
    <t>aruérivwi</t>
  </si>
  <si>
    <t>designated spot where traditional rites are offered to the ancestors</t>
  </si>
  <si>
    <t>asa1</t>
  </si>
  <si>
    <t>place</t>
  </si>
  <si>
    <t>asá2</t>
  </si>
  <si>
    <t>bird with red beak that bores hole in the pit</t>
  </si>
  <si>
    <t>asadáveravwe</t>
  </si>
  <si>
    <t>abattoir</t>
  </si>
  <si>
    <t>asán3</t>
  </si>
  <si>
    <t>June</t>
  </si>
  <si>
    <t>asé1</t>
  </si>
  <si>
    <t>acquittal</t>
  </si>
  <si>
    <t>aseje</t>
  </si>
  <si>
    <t>everywhere</t>
  </si>
  <si>
    <t>asén2</t>
  </si>
  <si>
    <t>odd</t>
  </si>
  <si>
    <t>ásiweri</t>
  </si>
  <si>
    <t>mamba</t>
  </si>
  <si>
    <t>aso</t>
  </si>
  <si>
    <t>night</t>
  </si>
  <si>
    <t>atámu</t>
  </si>
  <si>
    <t>charm for effective balance</t>
  </si>
  <si>
    <t>atánẹ</t>
  </si>
  <si>
    <t>exp</t>
  </si>
  <si>
    <t>it is said</t>
  </si>
  <si>
    <t>átárhọvwe</t>
  </si>
  <si>
    <t>charm for easy acceptance/answer</t>
  </si>
  <si>
    <t>atẹtẹ (akpata)</t>
  </si>
  <si>
    <t>tray, flat basin (made locally from a plant called éti)</t>
  </si>
  <si>
    <t>atikprere</t>
  </si>
  <si>
    <t>rumour monger</t>
  </si>
  <si>
    <t>ató1</t>
  </si>
  <si>
    <t>chewing stick</t>
  </si>
  <si>
    <t>aton2</t>
  </si>
  <si>
    <t>savanna</t>
  </si>
  <si>
    <t>avá</t>
  </si>
  <si>
    <t>February</t>
  </si>
  <si>
    <t>áviávwe (aviẹn)</t>
  </si>
  <si>
    <t>armpit</t>
  </si>
  <si>
    <t>avwáre1</t>
  </si>
  <si>
    <t>pro we</t>
  </si>
  <si>
    <t>avware3</t>
  </si>
  <si>
    <t>wide area with collection of ponds</t>
  </si>
  <si>
    <t>avwárẹn2</t>
  </si>
  <si>
    <t>pro us</t>
  </si>
  <si>
    <t>ávwárhé</t>
  </si>
  <si>
    <t>charm for lightness</t>
  </si>
  <si>
    <t>ávwebọ</t>
  </si>
  <si>
    <t>favourite (e.g. wife)</t>
  </si>
  <si>
    <t>avwerhe</t>
  </si>
  <si>
    <t>sweetness</t>
  </si>
  <si>
    <t>avwiana</t>
  </si>
  <si>
    <t>flag</t>
  </si>
  <si>
    <t>ávwíkpe</t>
  </si>
  <si>
    <t>charm for postponing evil days such as death</t>
  </si>
  <si>
    <t>ávwiórọvwe</t>
  </si>
  <si>
    <t>wife always treated with disdain by the husband</t>
  </si>
  <si>
    <t>ávworo</t>
  </si>
  <si>
    <t>rainbow</t>
  </si>
  <si>
    <t>avwré (ẹrọ)</t>
  </si>
  <si>
    <t>gill</t>
  </si>
  <si>
    <t>avwro</t>
  </si>
  <si>
    <t>argument</t>
  </si>
  <si>
    <t>awa</t>
  </si>
  <si>
    <t>hour</t>
  </si>
  <si>
    <t>aware</t>
  </si>
  <si>
    <t>ancient</t>
  </si>
  <si>
    <t>áwúsá</t>
  </si>
  <si>
    <t>Urhobo name for the Hausa people and their language</t>
  </si>
  <si>
    <t>ayarọ</t>
  </si>
  <si>
    <t>basket used by women in fishing</t>
  </si>
  <si>
    <t>ayávwa</t>
  </si>
  <si>
    <t>exp meet you well (i.e. at table)</t>
  </si>
  <si>
    <t>aye1</t>
  </si>
  <si>
    <t>woman</t>
  </si>
  <si>
    <t>ayen2</t>
  </si>
  <si>
    <t>pro</t>
  </si>
  <si>
    <t>they</t>
  </si>
  <si>
    <t>áyen3</t>
  </si>
  <si>
    <t>them</t>
  </si>
  <si>
    <t>ayerórọvwe</t>
  </si>
  <si>
    <t>Mrs.</t>
  </si>
  <si>
    <t>ayerúwevwi</t>
  </si>
  <si>
    <t>housewife</t>
  </si>
  <si>
    <t>ayevevu</t>
  </si>
  <si>
    <t>pregnant woman</t>
  </si>
  <si>
    <t>ayọni</t>
  </si>
  <si>
    <t>pressing iron</t>
  </si>
  <si>
    <t>azagba (asotu)</t>
  </si>
  <si>
    <t>public place</t>
  </si>
  <si>
    <t>aziza</t>
  </si>
  <si>
    <t>spirit roaming in the forest which gives rise to whirlwind</t>
  </si>
  <si>
    <t>bá</t>
  </si>
  <si>
    <t xml:space="preserve">v.t </t>
  </si>
  <si>
    <t>be loose (of a baby carried on the back)</t>
  </si>
  <si>
    <t>Bb</t>
  </si>
  <si>
    <t>bẹdẹ</t>
  </si>
  <si>
    <t>adv.</t>
  </si>
  <si>
    <t>never</t>
  </si>
  <si>
    <t>bẹdẹbẹdẹ (rhirírín)</t>
  </si>
  <si>
    <t>forever, continuously (of time)</t>
  </si>
  <si>
    <t>bẹnẹ</t>
  </si>
  <si>
    <t>romance</t>
  </si>
  <si>
    <t>bẹré</t>
  </si>
  <si>
    <t>tear</t>
  </si>
  <si>
    <t>bẹsiẹye</t>
  </si>
  <si>
    <t>conj</t>
  </si>
  <si>
    <t>until</t>
  </si>
  <si>
    <t>bi (gere)</t>
  </si>
  <si>
    <t>push</t>
  </si>
  <si>
    <t>bibi</t>
  </si>
  <si>
    <t>grope, roam aimlessly</t>
  </si>
  <si>
    <t>biebí</t>
  </si>
  <si>
    <t>black</t>
  </si>
  <si>
    <t>biko</t>
  </si>
  <si>
    <t>v.i</t>
  </si>
  <si>
    <t>please</t>
  </si>
  <si>
    <t>bioma</t>
  </si>
  <si>
    <t>make way for</t>
  </si>
  <si>
    <t>bọ (tẹ)</t>
  </si>
  <si>
    <t>build</t>
  </si>
  <si>
    <t>bo1</t>
  </si>
  <si>
    <t>crow</t>
  </si>
  <si>
    <t>bo2</t>
  </si>
  <si>
    <t>swim (of fish)</t>
  </si>
  <si>
    <t>bọrọ</t>
  </si>
  <si>
    <t>comfort</t>
  </si>
  <si>
    <t>bọrọbọrọ (vwiọrọvwiọrọ)</t>
  </si>
  <si>
    <t>warm</t>
  </si>
  <si>
    <t>brabra</t>
  </si>
  <si>
    <t>a. bad</t>
  </si>
  <si>
    <t>bró1</t>
  </si>
  <si>
    <t>int. how many?</t>
  </si>
  <si>
    <t>bró2</t>
  </si>
  <si>
    <t>int. how much?</t>
  </si>
  <si>
    <t>bru</t>
  </si>
  <si>
    <t>v.t. cut</t>
  </si>
  <si>
    <t>brúche</t>
  </si>
  <si>
    <t>v.t advise</t>
  </si>
  <si>
    <t>brúdú</t>
  </si>
  <si>
    <t>v.i worry (about/over something)</t>
  </si>
  <si>
    <t>bu</t>
  </si>
  <si>
    <t>v.i be plentiful</t>
  </si>
  <si>
    <t>búbú</t>
  </si>
  <si>
    <t>a. awkward, clumsy</t>
  </si>
  <si>
    <t>bue</t>
  </si>
  <si>
    <t>v.t scrape</t>
  </si>
  <si>
    <t>buebu</t>
  </si>
  <si>
    <t>quant. many</t>
  </si>
  <si>
    <t>búnọ</t>
  </si>
  <si>
    <t>quant. too many/much</t>
  </si>
  <si>
    <t>CH ch</t>
  </si>
  <si>
    <t>chá</t>
  </si>
  <si>
    <t>v.t support/aid</t>
  </si>
  <si>
    <t>chavwọ</t>
  </si>
  <si>
    <t>v.t screw</t>
  </si>
  <si>
    <t>chere</t>
  </si>
  <si>
    <t>v.t cook</t>
  </si>
  <si>
    <t>chiyi</t>
  </si>
  <si>
    <t>v.t tread (on something)</t>
  </si>
  <si>
    <t>cho</t>
  </si>
  <si>
    <t>v.t steal</t>
  </si>
  <si>
    <t>chúko</t>
  </si>
  <si>
    <t>v.t help</t>
  </si>
  <si>
    <t>da</t>
  </si>
  <si>
    <t>v.t. drink</t>
  </si>
  <si>
    <t>dádá</t>
  </si>
  <si>
    <t>a. sharp</t>
  </si>
  <si>
    <t>Dd</t>
  </si>
  <si>
    <t>dẹ</t>
  </si>
  <si>
    <t>v.t. buy</t>
  </si>
  <si>
    <t>dede</t>
  </si>
  <si>
    <t>v.t. welcome</t>
  </si>
  <si>
    <t>dédévwo</t>
  </si>
  <si>
    <t>conj. nevertheless</t>
  </si>
  <si>
    <t>dédé</t>
  </si>
  <si>
    <t>a. careful</t>
  </si>
  <si>
    <t>di</t>
  </si>
  <si>
    <t>v.t block</t>
  </si>
  <si>
    <t>dia</t>
  </si>
  <si>
    <t>v.i menstruate</t>
  </si>
  <si>
    <t>dié</t>
  </si>
  <si>
    <t>int. what</t>
  </si>
  <si>
    <t>diguẹ</t>
  </si>
  <si>
    <t>v.t request one to say</t>
  </si>
  <si>
    <t>dino</t>
  </si>
  <si>
    <t>adv. nearly</t>
  </si>
  <si>
    <t>Dj dj</t>
  </si>
  <si>
    <t>djádjá</t>
  </si>
  <si>
    <t>a. peppery</t>
  </si>
  <si>
    <t>djávwe (sínu)</t>
  </si>
  <si>
    <t>v.t hide</t>
  </si>
  <si>
    <t>djé1</t>
  </si>
  <si>
    <t>v.t show/explain</t>
  </si>
  <si>
    <t>do1</t>
  </si>
  <si>
    <t>v.t thank, general greeting which expresses variety of sentiments</t>
  </si>
  <si>
    <t>dó2 (vwi)</t>
  </si>
  <si>
    <t>v.t throw</t>
  </si>
  <si>
    <t>dọdọn</t>
  </si>
  <si>
    <t>a. lean/thin</t>
  </si>
  <si>
    <t>doghodogho</t>
  </si>
  <si>
    <t>a. slack</t>
  </si>
  <si>
    <t>du</t>
  </si>
  <si>
    <t>v.t mate</t>
  </si>
  <si>
    <t>duvwu</t>
  </si>
  <si>
    <t>v.t pound</t>
  </si>
  <si>
    <t>Timestamp</t>
  </si>
  <si>
    <t>Search Query</t>
  </si>
  <si>
    <t>Feature</t>
  </si>
  <si>
    <t>Details</t>
  </si>
  <si>
    <t>Session Duration (s)</t>
  </si>
  <si>
    <t>Status</t>
  </si>
  <si>
    <t>User Agent</t>
  </si>
  <si>
    <t>Page Load</t>
  </si>
  <si>
    <t>Dictionary app loaded</t>
  </si>
  <si>
    <t>Success</t>
  </si>
  <si>
    <t>Mozilla/5.0 (Windows NT 6.1; WOW64) AppleWebKit/537.36 (KHTML, like Gecko) Chrome/45.0.2454.85 Safari/537.36</t>
  </si>
  <si>
    <t>Mozilla/5.0 (X11; Linux x86_64) AppleWebKit/537.36 (KHTML, like Gecko) Chrome/116.0.0.0 Safari/537.36</t>
  </si>
  <si>
    <t>Mozilla/5.0 (Windows NT 10.0; Win64; x64) AppleWebKit/537.36 (KHTML, like Gecko) Chrome/138.0.7204.93 Safari/537.36</t>
  </si>
  <si>
    <t>Mozilla/5.0 (Windows NT 10.0; Win64; x64) AppleWebKit/537.36 (KHTML, like Gecko) Chrome/104.0.0.0 Safari/537.36</t>
  </si>
  <si>
    <t>Session Duration</t>
  </si>
  <si>
    <t>Mozilla/5.0 (Windows NT 10.0; Win64; x64) AppleWebKit/537.36 (KHTML, like Gecko) Chrome/135.0.0.0 Safari/537.36</t>
  </si>
  <si>
    <t>Mozilla/5.0 (Windows NT 10.0; Win64; x64) AppleWebKit/537.36 (KHTML, like Gecko) Chrome/138.0.0.0 Safari/537.36</t>
  </si>
  <si>
    <t>Error</t>
  </si>
  <si>
    <t>Script Error: Error: Sheet "Urhobo Dictionary" not found.</t>
  </si>
  <si>
    <t>Failed</t>
  </si>
  <si>
    <t>ab</t>
  </si>
  <si>
    <t>Search</t>
  </si>
  <si>
    <t>Searching for: ab</t>
  </si>
  <si>
    <t>Initiated</t>
  </si>
  <si>
    <t>Searching for: a</t>
  </si>
  <si>
    <t>Entry displayed for: A</t>
  </si>
  <si>
    <t>Image Load Error</t>
  </si>
  <si>
    <t>Failed to load illustration for A</t>
  </si>
  <si>
    <t>aba</t>
  </si>
  <si>
    <t>Searching for: aba</t>
  </si>
  <si>
    <t>Searching for: Abamwa</t>
  </si>
  <si>
    <t>Entry displayed for: Abaka</t>
  </si>
  <si>
    <t>Suggestion Click</t>
  </si>
  <si>
    <t>Selected: Abamwa</t>
  </si>
  <si>
    <t>Entry displayed for: Abamwa</t>
  </si>
  <si>
    <t>Audio Play</t>
  </si>
  <si>
    <t>Playing Ubiota Audio for Abamwa</t>
  </si>
  <si>
    <t>e</t>
  </si>
  <si>
    <t>Searching for: e</t>
  </si>
  <si>
    <t>fair</t>
  </si>
  <si>
    <t>Searching for: fair</t>
  </si>
  <si>
    <t>Entry displayed for: abavo</t>
  </si>
  <si>
    <t>Playing Ubiota Audio for abavo</t>
  </si>
  <si>
    <t>IP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</si>
</sst>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left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left"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Dictionary-style">
      <tableStyleElement dxfId="1" type="headerRow"/>
      <tableStyleElement dxfId="2" type="firstRowStripe"/>
      <tableStyleElement dxfId="3" type="secondRowStripe"/>
    </tableStyle>
    <tableStyle count="3" pivot="0" name="Interaction 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003" displayName="Dictionary" name="Dictionary" id="1">
  <tableColumns count="16">
    <tableColumn name="UBIOTA" id="1"/>
    <tableColumn name="POS" id="2"/>
    <tableColumn name="UBIOTA AUDIO" id="3"/>
    <tableColumn name="TRANSLATION" id="4"/>
    <tableColumn name="ILLUSTRATION" id="5"/>
    <tableColumn name="UDJE 1" id="6"/>
    <tableColumn name="UDJE 1 AUDIO" id="7"/>
    <tableColumn name="EXAMPLE 1" id="8"/>
    <tableColumn name="UDJE 2" id="9"/>
    <tableColumn name="UDJE 2 AUDIO" id="10"/>
    <tableColumn name="EXAMPLE 2" id="11"/>
    <tableColumn name="RATE ENTRY" id="12"/>
    <tableColumn name="Total_Rating_Sum" id="13"/>
    <tableColumn name="Rating_Count" id="14"/>
    <tableColumn name="_RATE_SUM" id="15"/>
    <tableColumn name="_RATE_COUNT" id="16"/>
  </tableColumns>
  <tableStyleInfo name="Dictionary-style" showColumnStripes="0" showFirstColumn="1" showLastColumn="1" showRowStripes="1"/>
</table>
</file>

<file path=xl/tables/table2.xml><?xml version="1.0" encoding="utf-8"?>
<table xmlns="http://schemas.openxmlformats.org/spreadsheetml/2006/main" ref="A1:H1000" displayName="Interaction_Log" name="Interaction_Log" id="2">
  <tableColumns count="8">
    <tableColumn name="Timestamp" id="1"/>
    <tableColumn name="Search Query" id="2"/>
    <tableColumn name="Feature" id="3"/>
    <tableColumn name="Details" id="4"/>
    <tableColumn name="Session Duration" id="5"/>
    <tableColumn name="Status" id="6"/>
    <tableColumn name="User Agent" id="7"/>
    <tableColumn name="IP Address" id="8"/>
  </tableColumns>
  <tableStyleInfo name="Interaction 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rchive.org/download/aberen-s-2/abo%20s2.aac" TargetMode="External"/><Relationship Id="rId42" Type="http://schemas.openxmlformats.org/officeDocument/2006/relationships/hyperlink" Target="https://dn721805.ca.archive.org/0/items/afioto-re-oyibo-rabbit/abo%201.jpeg" TargetMode="External"/><Relationship Id="rId41" Type="http://schemas.openxmlformats.org/officeDocument/2006/relationships/hyperlink" Target="https://archive.org/download/aberen-s-2/abo%201.aac" TargetMode="External"/><Relationship Id="rId44" Type="http://schemas.openxmlformats.org/officeDocument/2006/relationships/hyperlink" Target="https://archive.org/download/aberen-s-2/abo%201%20s2.aac" TargetMode="External"/><Relationship Id="rId43" Type="http://schemas.openxmlformats.org/officeDocument/2006/relationships/hyperlink" Target="https://archive.org/download/aberen-s-2/abo%201%20s1.aac" TargetMode="External"/><Relationship Id="rId46" Type="http://schemas.openxmlformats.org/officeDocument/2006/relationships/hyperlink" Target="https://archive.org/download/aberen-s-2/abo%202%20s1.aac" TargetMode="External"/><Relationship Id="rId45" Type="http://schemas.openxmlformats.org/officeDocument/2006/relationships/hyperlink" Target="https://archive.org/download/aberen-s-2/abo%202.aac" TargetMode="External"/><Relationship Id="rId1" Type="http://schemas.openxmlformats.org/officeDocument/2006/relationships/hyperlink" Target="https://archive.org/download/Abaka/Abaka%20.mp3" TargetMode="External"/><Relationship Id="rId2" Type="http://schemas.openxmlformats.org/officeDocument/2006/relationships/hyperlink" Target="https://ia601002.us.archive.org/33/items/afioto-re-oyibo-rabbit/Abaka%20-%20grasshopper.png" TargetMode="External"/><Relationship Id="rId3" Type="http://schemas.openxmlformats.org/officeDocument/2006/relationships/hyperlink" Target="https://archive.org/download/aberen-s-2/abaka%20s1.aac" TargetMode="External"/><Relationship Id="rId4" Type="http://schemas.openxmlformats.org/officeDocument/2006/relationships/hyperlink" Target="https://archive.org/download/aberen-s-2/abaka%20s2.aac" TargetMode="External"/><Relationship Id="rId9" Type="http://schemas.openxmlformats.org/officeDocument/2006/relationships/hyperlink" Target="https://archive.org/download/aberen-s-2/abavo%20.aac" TargetMode="External"/><Relationship Id="rId48" Type="http://schemas.openxmlformats.org/officeDocument/2006/relationships/hyperlink" Target="https://archive.org/download/aberen-s-2/abo%203.aac" TargetMode="External"/><Relationship Id="rId47" Type="http://schemas.openxmlformats.org/officeDocument/2006/relationships/hyperlink" Target="https://archive.org/download/aberen-s-2/abo%202%20s2.aac" TargetMode="External"/><Relationship Id="rId49" Type="http://schemas.openxmlformats.org/officeDocument/2006/relationships/hyperlink" Target="https://archive.org/download/aberen-s-2/abo%203%20s1.aac" TargetMode="External"/><Relationship Id="rId5" Type="http://schemas.openxmlformats.org/officeDocument/2006/relationships/hyperlink" Target="https://archive.org/download/aberen-s-2/abamwa%20.aac" TargetMode="External"/><Relationship Id="rId6" Type="http://schemas.openxmlformats.org/officeDocument/2006/relationships/hyperlink" Target="https://dn721805.ca.archive.org/0/items/afioto-re-oyibo-rabbit/abamwa.jpeg" TargetMode="External"/><Relationship Id="rId7" Type="http://schemas.openxmlformats.org/officeDocument/2006/relationships/hyperlink" Target="https://archive.org/download/aberen-s-2/abamwa%20s1.aac" TargetMode="External"/><Relationship Id="rId8" Type="http://schemas.openxmlformats.org/officeDocument/2006/relationships/hyperlink" Target="https://archive.org/download/aberen-s-2/abamwa%20s2.aac" TargetMode="External"/><Relationship Id="rId73" Type="http://schemas.openxmlformats.org/officeDocument/2006/relationships/hyperlink" Target="https://drive.google.com/uc?export=download&amp;id=1JNVx_GGuK5ukrp84PPnAqUl1E_2t5Upj" TargetMode="External"/><Relationship Id="rId72" Type="http://schemas.openxmlformats.org/officeDocument/2006/relationships/hyperlink" Target="https://drive.google.com/uc?export=download&amp;id=1Rp4p9zt6e1cP5VaJv_fj6sZGZqJG_nS4" TargetMode="External"/><Relationship Id="rId31" Type="http://schemas.openxmlformats.org/officeDocument/2006/relationships/hyperlink" Target="https://archive.org/download/aberen-s-2/aberha%20s1.aac" TargetMode="External"/><Relationship Id="rId75" Type="http://schemas.openxmlformats.org/officeDocument/2006/relationships/hyperlink" Target="https://dn721805.ca.archive.org/0/items/afioto-re-oyibo-rabbit/Afioto%20re%20oyibo%20-rabbit.png" TargetMode="External"/><Relationship Id="rId30" Type="http://schemas.openxmlformats.org/officeDocument/2006/relationships/hyperlink" Target="https://dn721805.ca.archive.org/0/items/afioto-re-oyibo-rabbit/aberha.jpeg" TargetMode="External"/><Relationship Id="rId74" Type="http://schemas.openxmlformats.org/officeDocument/2006/relationships/hyperlink" Target="https://dn721805.ca.archive.org/0/items/afioto-re-oyibo-rabbit/Afioto%20-%20giant%20rat.png" TargetMode="External"/><Relationship Id="rId33" Type="http://schemas.openxmlformats.org/officeDocument/2006/relationships/hyperlink" Target="https://archive.org/download/aberen-s-2/abive%20.aac" TargetMode="External"/><Relationship Id="rId32" Type="http://schemas.openxmlformats.org/officeDocument/2006/relationships/hyperlink" Target="https://archive.org/download/aberen-s-2/aberha%20s2.aac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archive.org/download/aberen-s-2/abive%20s1.aac" TargetMode="External"/><Relationship Id="rId34" Type="http://schemas.openxmlformats.org/officeDocument/2006/relationships/hyperlink" Target="https://dn721805.ca.archive.org/0/items/afioto-re-oyibo-rabbit/abive.jpeg" TargetMode="External"/><Relationship Id="rId78" Type="http://schemas.openxmlformats.org/officeDocument/2006/relationships/table" Target="../tables/table1.xml"/><Relationship Id="rId71" Type="http://schemas.openxmlformats.org/officeDocument/2006/relationships/hyperlink" Target="https://ia801002.us.archive.org/33/items/afioto-re-oyibo-rabbit/aderha.jpeg" TargetMode="External"/><Relationship Id="rId70" Type="http://schemas.openxmlformats.org/officeDocument/2006/relationships/hyperlink" Target="https://drive.google.com/file/d/1uvaqY1XxGM_USVa_InEEsY91li4SMtIl/view?usp=drive_link" TargetMode="External"/><Relationship Id="rId37" Type="http://schemas.openxmlformats.org/officeDocument/2006/relationships/hyperlink" Target="https://archive.org/download/aberen-s-2/abo.aac" TargetMode="External"/><Relationship Id="rId36" Type="http://schemas.openxmlformats.org/officeDocument/2006/relationships/hyperlink" Target="https://archive.org/download/aberen-s-2/abive%20s2.aac" TargetMode="External"/><Relationship Id="rId39" Type="http://schemas.openxmlformats.org/officeDocument/2006/relationships/hyperlink" Target="https://archive.org/download/aberen-s-2/abo%20s1.aac" TargetMode="External"/><Relationship Id="rId38" Type="http://schemas.openxmlformats.org/officeDocument/2006/relationships/hyperlink" Target="https://dn721805.ca.archive.org/0/items/afioto-re-oyibo-rabbit/abo.jpeg" TargetMode="External"/><Relationship Id="rId62" Type="http://schemas.openxmlformats.org/officeDocument/2006/relationships/hyperlink" Target="https://archive.org/download/aberen-s-2/ada%201%20s2.aac" TargetMode="External"/><Relationship Id="rId61" Type="http://schemas.openxmlformats.org/officeDocument/2006/relationships/hyperlink" Target="https://archive.org/download/aberen-s-2/ada%201%20s1.aac" TargetMode="External"/><Relationship Id="rId20" Type="http://schemas.openxmlformats.org/officeDocument/2006/relationships/hyperlink" Target="https://archive.org/download/aberen-s-2/abe%201%20s2.aac" TargetMode="External"/><Relationship Id="rId64" Type="http://schemas.openxmlformats.org/officeDocument/2006/relationships/hyperlink" Target="https://archive.org/download/aberen-s-2/ada%202%20s1.aac" TargetMode="External"/><Relationship Id="rId63" Type="http://schemas.openxmlformats.org/officeDocument/2006/relationships/hyperlink" Target="https://archive.org/download/aberen-s-2/ada%202.aac" TargetMode="External"/><Relationship Id="rId22" Type="http://schemas.openxmlformats.org/officeDocument/2006/relationships/hyperlink" Target="https://dn721805.ca.archive.org/0/items/afioto-re-oyibo-rabbit/abemuo.jpeg" TargetMode="External"/><Relationship Id="rId66" Type="http://schemas.openxmlformats.org/officeDocument/2006/relationships/hyperlink" Target="https://archive.org/download/aberen-s-2/aderha%20.aac" TargetMode="External"/><Relationship Id="rId21" Type="http://schemas.openxmlformats.org/officeDocument/2006/relationships/hyperlink" Target="https://archive.org/download/aberen-s-2/abemuo.aac" TargetMode="External"/><Relationship Id="rId65" Type="http://schemas.openxmlformats.org/officeDocument/2006/relationships/hyperlink" Target="https://archive.org/download/aberen-s-2/ada%202%20s2.aac" TargetMode="External"/><Relationship Id="rId24" Type="http://schemas.openxmlformats.org/officeDocument/2006/relationships/hyperlink" Target="https://archive.org/download/aberen-s-2/abemuo%20s2.aac" TargetMode="External"/><Relationship Id="rId68" Type="http://schemas.openxmlformats.org/officeDocument/2006/relationships/hyperlink" Target="https://archive.org/download/aberen-s-2/aderha%20s1.aac" TargetMode="External"/><Relationship Id="rId23" Type="http://schemas.openxmlformats.org/officeDocument/2006/relationships/hyperlink" Target="https://archive.org/download/aberen-s-2/abemuo%20s1.aac" TargetMode="External"/><Relationship Id="rId67" Type="http://schemas.openxmlformats.org/officeDocument/2006/relationships/hyperlink" Target="https://ia801002.us.archive.org/33/items/afioto-re-oyibo-rabbit/aderha.jpeg" TargetMode="External"/><Relationship Id="rId60" Type="http://schemas.openxmlformats.org/officeDocument/2006/relationships/hyperlink" Target="https://ia801002.us.archive.org/33/items/afioto-re-oyibo-rabbit/ada%201.jpeg" TargetMode="External"/><Relationship Id="rId26" Type="http://schemas.openxmlformats.org/officeDocument/2006/relationships/hyperlink" Target="https://dn721805.ca.archive.org/0/items/afioto-re-oyibo-rabbit/aberen%20royal%20sword.jpg" TargetMode="External"/><Relationship Id="rId25" Type="http://schemas.openxmlformats.org/officeDocument/2006/relationships/hyperlink" Target="https://archive.org/download/aberen-s-2/aberen.aac" TargetMode="External"/><Relationship Id="rId69" Type="http://schemas.openxmlformats.org/officeDocument/2006/relationships/hyperlink" Target="https://archive.org/download/aberen-s-2/aderha%20s2.aac" TargetMode="External"/><Relationship Id="rId28" Type="http://schemas.openxmlformats.org/officeDocument/2006/relationships/hyperlink" Target="https://archive.org/download/aberen-s-2/aberen%20s2.aac" TargetMode="External"/><Relationship Id="rId27" Type="http://schemas.openxmlformats.org/officeDocument/2006/relationships/hyperlink" Target="https://archive.org/download/aberen-s-2/aberen%20s1.aac" TargetMode="External"/><Relationship Id="rId29" Type="http://schemas.openxmlformats.org/officeDocument/2006/relationships/hyperlink" Target="https://archive.org/download/aberen-s-2/aberha.aac" TargetMode="External"/><Relationship Id="rId51" Type="http://schemas.openxmlformats.org/officeDocument/2006/relationships/hyperlink" Target="https://archive.org/download/aberen-s-2/abotu%20.aac" TargetMode="External"/><Relationship Id="rId50" Type="http://schemas.openxmlformats.org/officeDocument/2006/relationships/hyperlink" Target="https://archive.org/download/aberen-s-2/abo%203%20s2.aac" TargetMode="External"/><Relationship Id="rId53" Type="http://schemas.openxmlformats.org/officeDocument/2006/relationships/hyperlink" Target="https://archive.org/download/aberen-s-2/abotu%20s1.aac" TargetMode="External"/><Relationship Id="rId52" Type="http://schemas.openxmlformats.org/officeDocument/2006/relationships/hyperlink" Target="https://dn721805.ca.archive.org/0/items/afioto-re-oyibo-rabbit/abotu.jpeg" TargetMode="External"/><Relationship Id="rId11" Type="http://schemas.openxmlformats.org/officeDocument/2006/relationships/hyperlink" Target="https://archive.org/download/aberen-s-2/abavo%20s1.aac" TargetMode="External"/><Relationship Id="rId55" Type="http://schemas.openxmlformats.org/officeDocument/2006/relationships/hyperlink" Target="https://archive.org/download/aberen-s-2/ada.aac" TargetMode="External"/><Relationship Id="rId10" Type="http://schemas.openxmlformats.org/officeDocument/2006/relationships/hyperlink" Target="https://dn721805.ca.archive.org/0/items/afioto-re-oyibo-rabbit/Abavo.jpeg" TargetMode="External"/><Relationship Id="rId54" Type="http://schemas.openxmlformats.org/officeDocument/2006/relationships/hyperlink" Target="https://archive.org/download/aberen-s-2/abotu%20s2.aac" TargetMode="External"/><Relationship Id="rId13" Type="http://schemas.openxmlformats.org/officeDocument/2006/relationships/hyperlink" Target="https://archive.org/download/aberen-s-2/abe.aac" TargetMode="External"/><Relationship Id="rId57" Type="http://schemas.openxmlformats.org/officeDocument/2006/relationships/hyperlink" Target="https://archive.org/download/aberen-s-2/ada%20s1.aac" TargetMode="External"/><Relationship Id="rId12" Type="http://schemas.openxmlformats.org/officeDocument/2006/relationships/hyperlink" Target="https://archive.org/download/aberen-s-2/abavo.aac" TargetMode="External"/><Relationship Id="rId56" Type="http://schemas.openxmlformats.org/officeDocument/2006/relationships/hyperlink" Target="https://dn721805.ca.archive.org/0/items/afioto-re-oyibo-rabbit/ada.jpeg" TargetMode="External"/><Relationship Id="rId15" Type="http://schemas.openxmlformats.org/officeDocument/2006/relationships/hyperlink" Target="https://archive.org/download/aberen-s-2/abe%20s1.aac" TargetMode="External"/><Relationship Id="rId59" Type="http://schemas.openxmlformats.org/officeDocument/2006/relationships/hyperlink" Target="https://archive.org/download/aberen-s-2/ada%201.aac" TargetMode="External"/><Relationship Id="rId14" Type="http://schemas.openxmlformats.org/officeDocument/2006/relationships/hyperlink" Target="https://dn721805.ca.archive.org/0/items/afioto-re-oyibo-rabbit/abe.jpeg" TargetMode="External"/><Relationship Id="rId58" Type="http://schemas.openxmlformats.org/officeDocument/2006/relationships/hyperlink" Target="https://archive.org/download/aberen-s-2/ada%20s2.aac" TargetMode="External"/><Relationship Id="rId17" Type="http://schemas.openxmlformats.org/officeDocument/2006/relationships/hyperlink" Target="https://archive.org/download/aberen-s-2/abe%201%20.aac" TargetMode="External"/><Relationship Id="rId16" Type="http://schemas.openxmlformats.org/officeDocument/2006/relationships/hyperlink" Target="https://archive.org/download/aberen-s-2/abe%20s2.aac" TargetMode="External"/><Relationship Id="rId19" Type="http://schemas.openxmlformats.org/officeDocument/2006/relationships/hyperlink" Target="https://archive.org/download/aberen-s-2/abe%201%20s1.aac" TargetMode="External"/><Relationship Id="rId18" Type="http://schemas.openxmlformats.org/officeDocument/2006/relationships/hyperlink" Target="https://ia801002.us.archive.org/33/items/afioto-re-oyibo-rabbit/abe1.jpe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 t="s">
        <v>16</v>
      </c>
      <c r="B2" s="7"/>
      <c r="C2" s="7"/>
      <c r="D2" s="8" t="s">
        <v>16</v>
      </c>
      <c r="E2" s="8" t="s">
        <v>17</v>
      </c>
      <c r="F2" s="8" t="s">
        <v>16</v>
      </c>
      <c r="G2" s="7"/>
      <c r="H2" s="8" t="s">
        <v>17</v>
      </c>
      <c r="I2" s="8" t="s">
        <v>17</v>
      </c>
      <c r="J2" s="7"/>
      <c r="K2" s="8" t="s">
        <v>17</v>
      </c>
      <c r="L2" s="9">
        <v>0.0</v>
      </c>
      <c r="M2" s="7"/>
      <c r="N2" s="7"/>
      <c r="O2" s="8">
        <v>0.0</v>
      </c>
      <c r="P2" s="10">
        <v>0.0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11" t="s">
        <v>18</v>
      </c>
      <c r="B3" s="12" t="s">
        <v>19</v>
      </c>
      <c r="C3" s="13" t="s">
        <v>20</v>
      </c>
      <c r="D3" s="12" t="s">
        <v>21</v>
      </c>
      <c r="E3" s="13" t="s">
        <v>22</v>
      </c>
      <c r="F3" s="12" t="s">
        <v>23</v>
      </c>
      <c r="G3" s="13" t="s">
        <v>24</v>
      </c>
      <c r="H3" s="12" t="s">
        <v>25</v>
      </c>
      <c r="I3" s="12" t="s">
        <v>26</v>
      </c>
      <c r="J3" s="13" t="s">
        <v>27</v>
      </c>
      <c r="K3" s="12" t="s">
        <v>28</v>
      </c>
      <c r="L3" s="14">
        <v>5.0</v>
      </c>
      <c r="M3" s="15"/>
      <c r="N3" s="15"/>
      <c r="O3" s="12">
        <v>10.0</v>
      </c>
      <c r="P3" s="16">
        <v>2.0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>
      <c r="A4" s="6" t="s">
        <v>29</v>
      </c>
      <c r="B4" s="8" t="s">
        <v>30</v>
      </c>
      <c r="C4" s="17" t="s">
        <v>31</v>
      </c>
      <c r="D4" s="8" t="s">
        <v>32</v>
      </c>
      <c r="E4" s="17" t="s">
        <v>33</v>
      </c>
      <c r="F4" s="8" t="s">
        <v>34</v>
      </c>
      <c r="G4" s="17" t="s">
        <v>35</v>
      </c>
      <c r="H4" s="8" t="s">
        <v>36</v>
      </c>
      <c r="I4" s="8" t="s">
        <v>37</v>
      </c>
      <c r="J4" s="17" t="s">
        <v>38</v>
      </c>
      <c r="K4" s="8" t="s">
        <v>39</v>
      </c>
      <c r="L4" s="9">
        <v>0.0</v>
      </c>
      <c r="M4" s="7"/>
      <c r="N4" s="7"/>
      <c r="O4" s="8">
        <v>0.0</v>
      </c>
      <c r="P4" s="10">
        <v>0.0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>
      <c r="A5" s="11" t="s">
        <v>40</v>
      </c>
      <c r="B5" s="12" t="s">
        <v>41</v>
      </c>
      <c r="C5" s="13" t="s">
        <v>42</v>
      </c>
      <c r="D5" s="12" t="s">
        <v>43</v>
      </c>
      <c r="E5" s="13" t="s">
        <v>44</v>
      </c>
      <c r="F5" s="12" t="s">
        <v>45</v>
      </c>
      <c r="G5" s="13" t="s">
        <v>46</v>
      </c>
      <c r="H5" s="12" t="s">
        <v>47</v>
      </c>
      <c r="I5" s="12" t="s">
        <v>48</v>
      </c>
      <c r="J5" s="13" t="s">
        <v>49</v>
      </c>
      <c r="K5" s="12" t="s">
        <v>50</v>
      </c>
      <c r="L5" s="14">
        <v>0.0</v>
      </c>
      <c r="M5" s="15"/>
      <c r="N5" s="15"/>
      <c r="O5" s="12">
        <v>0.0</v>
      </c>
      <c r="P5" s="16">
        <v>0.0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>
      <c r="A6" s="6" t="s">
        <v>51</v>
      </c>
      <c r="B6" s="8" t="s">
        <v>19</v>
      </c>
      <c r="C6" s="17" t="s">
        <v>52</v>
      </c>
      <c r="D6" s="8" t="s">
        <v>53</v>
      </c>
      <c r="E6" s="17" t="s">
        <v>54</v>
      </c>
      <c r="F6" s="8" t="s">
        <v>55</v>
      </c>
      <c r="G6" s="17" t="s">
        <v>56</v>
      </c>
      <c r="H6" s="8" t="s">
        <v>57</v>
      </c>
      <c r="I6" s="8" t="s">
        <v>58</v>
      </c>
      <c r="J6" s="17" t="s">
        <v>59</v>
      </c>
      <c r="K6" s="8" t="s">
        <v>60</v>
      </c>
      <c r="L6" s="9">
        <v>3.0</v>
      </c>
      <c r="M6" s="7"/>
      <c r="N6" s="7"/>
      <c r="O6" s="8">
        <v>6.0</v>
      </c>
      <c r="P6" s="10">
        <v>2.0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>
      <c r="A7" s="11" t="s">
        <v>61</v>
      </c>
      <c r="B7" s="12" t="s">
        <v>19</v>
      </c>
      <c r="C7" s="13" t="s">
        <v>62</v>
      </c>
      <c r="D7" s="12" t="s">
        <v>63</v>
      </c>
      <c r="E7" s="13" t="s">
        <v>64</v>
      </c>
      <c r="F7" s="12" t="s">
        <v>65</v>
      </c>
      <c r="G7" s="13" t="s">
        <v>66</v>
      </c>
      <c r="H7" s="12" t="s">
        <v>67</v>
      </c>
      <c r="I7" s="12" t="s">
        <v>68</v>
      </c>
      <c r="J7" s="13" t="s">
        <v>69</v>
      </c>
      <c r="K7" s="12" t="s">
        <v>70</v>
      </c>
      <c r="L7" s="14">
        <v>0.0</v>
      </c>
      <c r="M7" s="15"/>
      <c r="N7" s="15"/>
      <c r="O7" s="12">
        <v>0.0</v>
      </c>
      <c r="P7" s="16">
        <v>0.0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>
      <c r="A8" s="6" t="s">
        <v>71</v>
      </c>
      <c r="B8" s="8" t="s">
        <v>30</v>
      </c>
      <c r="C8" s="17" t="s">
        <v>72</v>
      </c>
      <c r="D8" s="8" t="s">
        <v>73</v>
      </c>
      <c r="E8" s="17" t="s">
        <v>74</v>
      </c>
      <c r="F8" s="8" t="s">
        <v>75</v>
      </c>
      <c r="G8" s="17" t="s">
        <v>76</v>
      </c>
      <c r="H8" s="8" t="s">
        <v>77</v>
      </c>
      <c r="I8" s="8" t="s">
        <v>78</v>
      </c>
      <c r="J8" s="17" t="s">
        <v>79</v>
      </c>
      <c r="K8" s="8" t="s">
        <v>80</v>
      </c>
      <c r="L8" s="9">
        <v>0.0</v>
      </c>
      <c r="M8" s="7"/>
      <c r="N8" s="7"/>
      <c r="O8" s="8">
        <v>0.0</v>
      </c>
      <c r="P8" s="10">
        <v>0.0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>
      <c r="A9" s="11" t="s">
        <v>81</v>
      </c>
      <c r="B9" s="12" t="s">
        <v>30</v>
      </c>
      <c r="C9" s="13" t="s">
        <v>82</v>
      </c>
      <c r="D9" s="12" t="s">
        <v>83</v>
      </c>
      <c r="E9" s="13" t="s">
        <v>84</v>
      </c>
      <c r="F9" s="12" t="s">
        <v>85</v>
      </c>
      <c r="G9" s="13" t="s">
        <v>86</v>
      </c>
      <c r="H9" s="12" t="s">
        <v>87</v>
      </c>
      <c r="I9" s="12" t="s">
        <v>88</v>
      </c>
      <c r="J9" s="13" t="s">
        <v>89</v>
      </c>
      <c r="K9" s="12" t="s">
        <v>90</v>
      </c>
      <c r="L9" s="14">
        <v>0.0</v>
      </c>
      <c r="M9" s="15"/>
      <c r="N9" s="15"/>
      <c r="O9" s="12">
        <v>0.0</v>
      </c>
      <c r="P9" s="16">
        <v>0.0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>
      <c r="A10" s="6" t="s">
        <v>91</v>
      </c>
      <c r="B10" s="8" t="s">
        <v>92</v>
      </c>
      <c r="C10" s="17" t="s">
        <v>93</v>
      </c>
      <c r="D10" s="8" t="s">
        <v>94</v>
      </c>
      <c r="E10" s="17" t="s">
        <v>95</v>
      </c>
      <c r="F10" s="8" t="s">
        <v>96</v>
      </c>
      <c r="G10" s="17" t="s">
        <v>97</v>
      </c>
      <c r="H10" s="8" t="s">
        <v>98</v>
      </c>
      <c r="I10" s="8" t="s">
        <v>99</v>
      </c>
      <c r="J10" s="17" t="s">
        <v>100</v>
      </c>
      <c r="K10" s="8" t="s">
        <v>101</v>
      </c>
      <c r="L10" s="9">
        <v>0.0</v>
      </c>
      <c r="M10" s="7"/>
      <c r="N10" s="7"/>
      <c r="O10" s="8">
        <v>0.0</v>
      </c>
      <c r="P10" s="10">
        <v>0.0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>
      <c r="A11" s="11" t="s">
        <v>102</v>
      </c>
      <c r="B11" s="12" t="s">
        <v>92</v>
      </c>
      <c r="C11" s="13" t="s">
        <v>103</v>
      </c>
      <c r="D11" s="12" t="s">
        <v>104</v>
      </c>
      <c r="E11" s="13" t="s">
        <v>105</v>
      </c>
      <c r="F11" s="12" t="s">
        <v>106</v>
      </c>
      <c r="G11" s="13" t="s">
        <v>107</v>
      </c>
      <c r="H11" s="12" t="s">
        <v>108</v>
      </c>
      <c r="I11" s="12" t="s">
        <v>109</v>
      </c>
      <c r="J11" s="13" t="s">
        <v>110</v>
      </c>
      <c r="K11" s="12" t="s">
        <v>111</v>
      </c>
      <c r="L11" s="14">
        <v>0.0</v>
      </c>
      <c r="M11" s="15"/>
      <c r="N11" s="15"/>
      <c r="O11" s="12">
        <v>0.0</v>
      </c>
      <c r="P11" s="16">
        <v>0.0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>
      <c r="A12" s="6" t="s">
        <v>112</v>
      </c>
      <c r="B12" s="8" t="s">
        <v>19</v>
      </c>
      <c r="C12" s="17" t="s">
        <v>113</v>
      </c>
      <c r="D12" s="8" t="s">
        <v>114</v>
      </c>
      <c r="E12" s="17" t="s">
        <v>115</v>
      </c>
      <c r="F12" s="8" t="s">
        <v>116</v>
      </c>
      <c r="G12" s="17" t="s">
        <v>117</v>
      </c>
      <c r="H12" s="8" t="s">
        <v>118</v>
      </c>
      <c r="I12" s="8" t="s">
        <v>119</v>
      </c>
      <c r="J12" s="17" t="s">
        <v>120</v>
      </c>
      <c r="K12" s="8" t="s">
        <v>121</v>
      </c>
      <c r="L12" s="9">
        <v>0.0</v>
      </c>
      <c r="M12" s="7"/>
      <c r="N12" s="7"/>
      <c r="O12" s="8">
        <v>0.0</v>
      </c>
      <c r="P12" s="10">
        <v>0.0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>
      <c r="A13" s="11" t="s">
        <v>112</v>
      </c>
      <c r="B13" s="12" t="s">
        <v>122</v>
      </c>
      <c r="C13" s="13" t="s">
        <v>123</v>
      </c>
      <c r="D13" s="12" t="s">
        <v>124</v>
      </c>
      <c r="E13" s="13" t="s">
        <v>125</v>
      </c>
      <c r="F13" s="12" t="s">
        <v>126</v>
      </c>
      <c r="G13" s="13" t="s">
        <v>127</v>
      </c>
      <c r="H13" s="12" t="s">
        <v>128</v>
      </c>
      <c r="I13" s="12" t="s">
        <v>129</v>
      </c>
      <c r="J13" s="13" t="s">
        <v>130</v>
      </c>
      <c r="K13" s="12" t="s">
        <v>131</v>
      </c>
      <c r="L13" s="14">
        <v>0.0</v>
      </c>
      <c r="M13" s="15"/>
      <c r="N13" s="15"/>
      <c r="O13" s="12">
        <v>0.0</v>
      </c>
      <c r="P13" s="16">
        <v>0.0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>
      <c r="A14" s="6" t="s">
        <v>112</v>
      </c>
      <c r="B14" s="8" t="s">
        <v>92</v>
      </c>
      <c r="C14" s="17" t="s">
        <v>132</v>
      </c>
      <c r="D14" s="8" t="s">
        <v>133</v>
      </c>
      <c r="E14" s="7"/>
      <c r="F14" s="8" t="s">
        <v>134</v>
      </c>
      <c r="G14" s="17" t="s">
        <v>135</v>
      </c>
      <c r="H14" s="8" t="s">
        <v>136</v>
      </c>
      <c r="I14" s="8" t="s">
        <v>137</v>
      </c>
      <c r="J14" s="17" t="s">
        <v>138</v>
      </c>
      <c r="K14" s="8" t="s">
        <v>139</v>
      </c>
      <c r="L14" s="9">
        <v>0.0</v>
      </c>
      <c r="M14" s="7"/>
      <c r="N14" s="7"/>
      <c r="O14" s="8">
        <v>0.0</v>
      </c>
      <c r="P14" s="10">
        <v>0.0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>
      <c r="A15" s="11" t="s">
        <v>112</v>
      </c>
      <c r="B15" s="12" t="s">
        <v>30</v>
      </c>
      <c r="C15" s="13" t="s">
        <v>140</v>
      </c>
      <c r="D15" s="12" t="s">
        <v>141</v>
      </c>
      <c r="E15" s="15"/>
      <c r="F15" s="12" t="s">
        <v>142</v>
      </c>
      <c r="G15" s="13" t="s">
        <v>143</v>
      </c>
      <c r="H15" s="12" t="s">
        <v>144</v>
      </c>
      <c r="I15" s="12" t="s">
        <v>145</v>
      </c>
      <c r="J15" s="13" t="s">
        <v>146</v>
      </c>
      <c r="K15" s="12" t="s">
        <v>147</v>
      </c>
      <c r="L15" s="14">
        <v>0.0</v>
      </c>
      <c r="M15" s="15"/>
      <c r="N15" s="15"/>
      <c r="O15" s="12">
        <v>0.0</v>
      </c>
      <c r="P15" s="16">
        <v>0.0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>
      <c r="A16" s="6" t="s">
        <v>148</v>
      </c>
      <c r="B16" s="8" t="s">
        <v>41</v>
      </c>
      <c r="C16" s="17" t="s">
        <v>149</v>
      </c>
      <c r="D16" s="8" t="s">
        <v>150</v>
      </c>
      <c r="E16" s="17" t="s">
        <v>151</v>
      </c>
      <c r="F16" s="8" t="s">
        <v>152</v>
      </c>
      <c r="G16" s="17" t="s">
        <v>153</v>
      </c>
      <c r="H16" s="8" t="s">
        <v>154</v>
      </c>
      <c r="I16" s="8" t="s">
        <v>155</v>
      </c>
      <c r="J16" s="17" t="s">
        <v>156</v>
      </c>
      <c r="K16" s="8" t="s">
        <v>157</v>
      </c>
      <c r="L16" s="9">
        <v>0.0</v>
      </c>
      <c r="M16" s="7"/>
      <c r="N16" s="7"/>
      <c r="O16" s="8">
        <v>0.0</v>
      </c>
      <c r="P16" s="10">
        <v>0.0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>
      <c r="A17" s="11" t="s">
        <v>158</v>
      </c>
      <c r="B17" s="12" t="s">
        <v>30</v>
      </c>
      <c r="C17" s="13" t="s">
        <v>159</v>
      </c>
      <c r="D17" s="12" t="s">
        <v>160</v>
      </c>
      <c r="E17" s="13" t="s">
        <v>161</v>
      </c>
      <c r="F17" s="12" t="s">
        <v>162</v>
      </c>
      <c r="G17" s="13" t="s">
        <v>163</v>
      </c>
      <c r="H17" s="12" t="s">
        <v>164</v>
      </c>
      <c r="I17" s="12" t="s">
        <v>165</v>
      </c>
      <c r="J17" s="13" t="s">
        <v>166</v>
      </c>
      <c r="K17" s="12" t="s">
        <v>167</v>
      </c>
      <c r="L17" s="14">
        <v>0.0</v>
      </c>
      <c r="M17" s="15"/>
      <c r="N17" s="15"/>
      <c r="O17" s="12">
        <v>0.0</v>
      </c>
      <c r="P17" s="16">
        <v>0.0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A18" s="6" t="s">
        <v>168</v>
      </c>
      <c r="B18" s="8" t="s">
        <v>30</v>
      </c>
      <c r="C18" s="17" t="s">
        <v>169</v>
      </c>
      <c r="D18" s="8" t="s">
        <v>170</v>
      </c>
      <c r="E18" s="17" t="s">
        <v>171</v>
      </c>
      <c r="F18" s="8" t="s">
        <v>172</v>
      </c>
      <c r="G18" s="17" t="s">
        <v>173</v>
      </c>
      <c r="H18" s="8" t="s">
        <v>174</v>
      </c>
      <c r="I18" s="8" t="s">
        <v>175</v>
      </c>
      <c r="J18" s="17" t="s">
        <v>176</v>
      </c>
      <c r="K18" s="8" t="s">
        <v>177</v>
      </c>
      <c r="L18" s="9">
        <v>0.0</v>
      </c>
      <c r="M18" s="7"/>
      <c r="N18" s="7"/>
      <c r="O18" s="8">
        <v>0.0</v>
      </c>
      <c r="P18" s="10">
        <v>0.0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>
      <c r="A19" s="11" t="s">
        <v>178</v>
      </c>
      <c r="B19" s="12" t="s">
        <v>179</v>
      </c>
      <c r="C19" s="13" t="s">
        <v>180</v>
      </c>
      <c r="D19" s="12" t="s">
        <v>181</v>
      </c>
      <c r="E19" s="15"/>
      <c r="F19" s="12" t="s">
        <v>182</v>
      </c>
      <c r="G19" s="13" t="s">
        <v>183</v>
      </c>
      <c r="H19" s="12" t="s">
        <v>184</v>
      </c>
      <c r="I19" s="12" t="s">
        <v>185</v>
      </c>
      <c r="J19" s="13" t="s">
        <v>186</v>
      </c>
      <c r="K19" s="12" t="s">
        <v>187</v>
      </c>
      <c r="L19" s="14">
        <v>0.0</v>
      </c>
      <c r="M19" s="15"/>
      <c r="N19" s="15"/>
      <c r="O19" s="12">
        <v>0.0</v>
      </c>
      <c r="P19" s="16">
        <v>0.0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>
      <c r="A20" s="6" t="s">
        <v>188</v>
      </c>
      <c r="B20" s="8" t="s">
        <v>30</v>
      </c>
      <c r="C20" s="17" t="s">
        <v>189</v>
      </c>
      <c r="D20" s="8" t="s">
        <v>190</v>
      </c>
      <c r="E20" s="17" t="s">
        <v>191</v>
      </c>
      <c r="F20" s="8" t="s">
        <v>192</v>
      </c>
      <c r="G20" s="17" t="s">
        <v>193</v>
      </c>
      <c r="H20" s="8" t="s">
        <v>194</v>
      </c>
      <c r="I20" s="8" t="s">
        <v>195</v>
      </c>
      <c r="J20" s="17" t="s">
        <v>196</v>
      </c>
      <c r="K20" s="8" t="s">
        <v>197</v>
      </c>
      <c r="L20" s="9">
        <v>0.0</v>
      </c>
      <c r="M20" s="7"/>
      <c r="N20" s="7"/>
      <c r="O20" s="8">
        <v>0.0</v>
      </c>
      <c r="P20" s="10">
        <v>0.0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>
      <c r="A21" s="11" t="s">
        <v>198</v>
      </c>
      <c r="B21" s="12" t="s">
        <v>199</v>
      </c>
      <c r="C21" s="15"/>
      <c r="D21" s="12" t="s">
        <v>200</v>
      </c>
      <c r="E21" s="15"/>
      <c r="F21" s="15"/>
      <c r="G21" s="15"/>
      <c r="H21" s="15"/>
      <c r="I21" s="15"/>
      <c r="J21" s="15"/>
      <c r="K21" s="15"/>
      <c r="L21" s="18">
        <v>0.0</v>
      </c>
      <c r="M21" s="15"/>
      <c r="N21" s="15"/>
      <c r="O21" s="15">
        <v>0.0</v>
      </c>
      <c r="P21" s="19">
        <v>0.0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>
      <c r="A22" s="6" t="s">
        <v>201</v>
      </c>
      <c r="B22" s="8" t="s">
        <v>199</v>
      </c>
      <c r="C22" s="20" t="s">
        <v>202</v>
      </c>
      <c r="D22" s="8" t="s">
        <v>203</v>
      </c>
      <c r="E22" s="17" t="s">
        <v>191</v>
      </c>
      <c r="F22" s="8" t="s">
        <v>204</v>
      </c>
      <c r="G22" s="20" t="s">
        <v>205</v>
      </c>
      <c r="H22" s="8" t="s">
        <v>206</v>
      </c>
      <c r="I22" s="8" t="s">
        <v>207</v>
      </c>
      <c r="J22" s="20" t="s">
        <v>208</v>
      </c>
      <c r="K22" s="8" t="s">
        <v>209</v>
      </c>
      <c r="L22" s="9">
        <v>0.0</v>
      </c>
      <c r="M22" s="7"/>
      <c r="N22" s="7"/>
      <c r="O22" s="8">
        <v>0.0</v>
      </c>
      <c r="P22" s="10">
        <v>0.0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>
      <c r="A23" s="11" t="s">
        <v>210</v>
      </c>
      <c r="B23" s="12" t="s">
        <v>199</v>
      </c>
      <c r="C23" s="15"/>
      <c r="D23" s="12" t="s">
        <v>211</v>
      </c>
      <c r="E23" s="15"/>
      <c r="F23" s="15"/>
      <c r="G23" s="15"/>
      <c r="H23" s="15"/>
      <c r="I23" s="15"/>
      <c r="J23" s="15"/>
      <c r="K23" s="15"/>
      <c r="L23" s="18">
        <v>0.0</v>
      </c>
      <c r="M23" s="15"/>
      <c r="N23" s="15"/>
      <c r="O23" s="15">
        <v>0.0</v>
      </c>
      <c r="P23" s="19">
        <v>0.0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>
      <c r="A24" s="6" t="s">
        <v>212</v>
      </c>
      <c r="B24" s="8" t="s">
        <v>199</v>
      </c>
      <c r="C24" s="7"/>
      <c r="D24" s="8" t="s">
        <v>213</v>
      </c>
      <c r="E24" s="7"/>
      <c r="F24" s="7"/>
      <c r="G24" s="7"/>
      <c r="H24" s="7"/>
      <c r="I24" s="7"/>
      <c r="J24" s="7"/>
      <c r="K24" s="7"/>
      <c r="L24" s="21">
        <v>0.0</v>
      </c>
      <c r="M24" s="7"/>
      <c r="N24" s="7"/>
      <c r="O24" s="7">
        <v>0.0</v>
      </c>
      <c r="P24" s="22">
        <v>0.0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>
      <c r="A25" s="11" t="s">
        <v>214</v>
      </c>
      <c r="B25" s="12" t="s">
        <v>199</v>
      </c>
      <c r="C25" s="15"/>
      <c r="D25" s="12" t="s">
        <v>215</v>
      </c>
      <c r="E25" s="15"/>
      <c r="F25" s="15"/>
      <c r="G25" s="15"/>
      <c r="H25" s="15"/>
      <c r="I25" s="15"/>
      <c r="J25" s="15"/>
      <c r="K25" s="15"/>
      <c r="L25" s="18">
        <v>0.0</v>
      </c>
      <c r="M25" s="15"/>
      <c r="N25" s="15"/>
      <c r="O25" s="15">
        <v>0.0</v>
      </c>
      <c r="P25" s="19">
        <v>0.0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>
      <c r="A26" s="6" t="s">
        <v>216</v>
      </c>
      <c r="B26" s="8" t="s">
        <v>199</v>
      </c>
      <c r="C26" s="7"/>
      <c r="D26" s="8" t="s">
        <v>217</v>
      </c>
      <c r="E26" s="7"/>
      <c r="F26" s="7"/>
      <c r="G26" s="7"/>
      <c r="H26" s="7"/>
      <c r="I26" s="7"/>
      <c r="J26" s="7"/>
      <c r="K26" s="7"/>
      <c r="L26" s="21">
        <v>0.0</v>
      </c>
      <c r="M26" s="7"/>
      <c r="N26" s="7"/>
      <c r="O26" s="7">
        <v>0.0</v>
      </c>
      <c r="P26" s="22">
        <v>0.0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>
      <c r="A27" s="11" t="s">
        <v>218</v>
      </c>
      <c r="B27" s="12" t="s">
        <v>199</v>
      </c>
      <c r="C27" s="15"/>
      <c r="D27" s="12" t="s">
        <v>219</v>
      </c>
      <c r="E27" s="15"/>
      <c r="F27" s="15"/>
      <c r="G27" s="15"/>
      <c r="H27" s="15"/>
      <c r="I27" s="15"/>
      <c r="J27" s="15"/>
      <c r="K27" s="15"/>
      <c r="L27" s="18">
        <v>0.0</v>
      </c>
      <c r="M27" s="15"/>
      <c r="N27" s="15"/>
      <c r="O27" s="15">
        <v>0.0</v>
      </c>
      <c r="P27" s="19">
        <v>0.0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>
      <c r="A28" s="6" t="s">
        <v>220</v>
      </c>
      <c r="B28" s="8" t="s">
        <v>199</v>
      </c>
      <c r="C28" s="7"/>
      <c r="D28" s="8" t="s">
        <v>221</v>
      </c>
      <c r="E28" s="7"/>
      <c r="F28" s="7"/>
      <c r="G28" s="7"/>
      <c r="H28" s="7"/>
      <c r="I28" s="7"/>
      <c r="J28" s="7"/>
      <c r="K28" s="7"/>
      <c r="L28" s="21">
        <v>0.0</v>
      </c>
      <c r="M28" s="7"/>
      <c r="N28" s="7"/>
      <c r="O28" s="7">
        <v>0.0</v>
      </c>
      <c r="P28" s="22">
        <v>0.0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>
      <c r="A29" s="11" t="s">
        <v>222</v>
      </c>
      <c r="B29" s="12" t="s">
        <v>199</v>
      </c>
      <c r="C29" s="15"/>
      <c r="D29" s="12" t="s">
        <v>223</v>
      </c>
      <c r="E29" s="15"/>
      <c r="F29" s="15"/>
      <c r="G29" s="15"/>
      <c r="H29" s="15"/>
      <c r="I29" s="15"/>
      <c r="J29" s="15"/>
      <c r="K29" s="15"/>
      <c r="L29" s="18">
        <v>0.0</v>
      </c>
      <c r="M29" s="15"/>
      <c r="N29" s="15"/>
      <c r="O29" s="15">
        <v>0.0</v>
      </c>
      <c r="P29" s="19">
        <v>0.0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>
      <c r="A30" s="6" t="s">
        <v>224</v>
      </c>
      <c r="B30" s="8" t="s">
        <v>199</v>
      </c>
      <c r="C30" s="7"/>
      <c r="D30" s="8" t="s">
        <v>225</v>
      </c>
      <c r="E30" s="7"/>
      <c r="F30" s="7"/>
      <c r="G30" s="7"/>
      <c r="H30" s="7"/>
      <c r="I30" s="7"/>
      <c r="J30" s="7"/>
      <c r="K30" s="7"/>
      <c r="L30" s="21">
        <v>0.0</v>
      </c>
      <c r="M30" s="7"/>
      <c r="N30" s="7"/>
      <c r="O30" s="7">
        <v>0.0</v>
      </c>
      <c r="P30" s="22">
        <v>0.0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>
      <c r="A31" s="11" t="s">
        <v>226</v>
      </c>
      <c r="B31" s="12" t="s">
        <v>199</v>
      </c>
      <c r="C31" s="15"/>
      <c r="D31" s="12" t="s">
        <v>227</v>
      </c>
      <c r="E31" s="15"/>
      <c r="F31" s="15"/>
      <c r="G31" s="15"/>
      <c r="H31" s="15"/>
      <c r="I31" s="15"/>
      <c r="J31" s="15"/>
      <c r="K31" s="15"/>
      <c r="L31" s="18">
        <v>0.0</v>
      </c>
      <c r="M31" s="15"/>
      <c r="N31" s="15"/>
      <c r="O31" s="15">
        <v>0.0</v>
      </c>
      <c r="P31" s="19">
        <v>0.0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>
      <c r="A32" s="6" t="s">
        <v>228</v>
      </c>
      <c r="B32" s="8" t="s">
        <v>199</v>
      </c>
      <c r="C32" s="7"/>
      <c r="D32" s="8" t="s">
        <v>229</v>
      </c>
      <c r="E32" s="17" t="s">
        <v>230</v>
      </c>
      <c r="F32" s="7"/>
      <c r="G32" s="7"/>
      <c r="H32" s="7"/>
      <c r="I32" s="7"/>
      <c r="J32" s="7"/>
      <c r="K32" s="7"/>
      <c r="L32" s="21">
        <v>0.0</v>
      </c>
      <c r="M32" s="7"/>
      <c r="N32" s="7"/>
      <c r="O32" s="7">
        <v>0.0</v>
      </c>
      <c r="P32" s="22">
        <v>0.0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>
      <c r="A33" s="11" t="s">
        <v>228</v>
      </c>
      <c r="B33" s="12" t="s">
        <v>199</v>
      </c>
      <c r="C33" s="15"/>
      <c r="D33" s="12" t="s">
        <v>231</v>
      </c>
      <c r="E33" s="13" t="s">
        <v>232</v>
      </c>
      <c r="F33" s="15"/>
      <c r="G33" s="15"/>
      <c r="H33" s="15"/>
      <c r="I33" s="15"/>
      <c r="J33" s="15"/>
      <c r="K33" s="15"/>
      <c r="L33" s="18">
        <v>0.0</v>
      </c>
      <c r="M33" s="15"/>
      <c r="N33" s="15"/>
      <c r="O33" s="15">
        <v>0.0</v>
      </c>
      <c r="P33" s="19">
        <v>0.0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>
      <c r="A34" s="6" t="s">
        <v>233</v>
      </c>
      <c r="B34" s="8" t="s">
        <v>199</v>
      </c>
      <c r="C34" s="7"/>
      <c r="D34" s="8" t="s">
        <v>234</v>
      </c>
      <c r="E34" s="7"/>
      <c r="F34" s="7"/>
      <c r="G34" s="7"/>
      <c r="H34" s="7"/>
      <c r="I34" s="7"/>
      <c r="J34" s="7"/>
      <c r="K34" s="7"/>
      <c r="L34" s="21">
        <v>0.0</v>
      </c>
      <c r="M34" s="7"/>
      <c r="N34" s="7"/>
      <c r="O34" s="7">
        <v>0.0</v>
      </c>
      <c r="P34" s="22">
        <v>0.0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11" t="s">
        <v>235</v>
      </c>
      <c r="B35" s="12" t="s">
        <v>199</v>
      </c>
      <c r="C35" s="15"/>
      <c r="D35" s="12" t="s">
        <v>236</v>
      </c>
      <c r="E35" s="15"/>
      <c r="F35" s="15"/>
      <c r="G35" s="15"/>
      <c r="H35" s="15"/>
      <c r="I35" s="15"/>
      <c r="J35" s="15"/>
      <c r="K35" s="15"/>
      <c r="L35" s="18">
        <v>0.0</v>
      </c>
      <c r="M35" s="15"/>
      <c r="N35" s="15"/>
      <c r="O35" s="15">
        <v>0.0</v>
      </c>
      <c r="P35" s="19">
        <v>0.0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>
      <c r="A36" s="6" t="s">
        <v>237</v>
      </c>
      <c r="B36" s="8" t="s">
        <v>199</v>
      </c>
      <c r="C36" s="7"/>
      <c r="D36" s="8" t="s">
        <v>238</v>
      </c>
      <c r="E36" s="7"/>
      <c r="F36" s="7"/>
      <c r="G36" s="7"/>
      <c r="H36" s="7"/>
      <c r="I36" s="7"/>
      <c r="J36" s="7"/>
      <c r="K36" s="7"/>
      <c r="L36" s="21">
        <v>0.0</v>
      </c>
      <c r="M36" s="7"/>
      <c r="N36" s="7"/>
      <c r="O36" s="7">
        <v>0.0</v>
      </c>
      <c r="P36" s="22">
        <v>0.0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>
      <c r="A37" s="11" t="s">
        <v>239</v>
      </c>
      <c r="B37" s="12" t="s">
        <v>199</v>
      </c>
      <c r="C37" s="15"/>
      <c r="D37" s="12" t="s">
        <v>240</v>
      </c>
      <c r="E37" s="15"/>
      <c r="F37" s="15"/>
      <c r="G37" s="15"/>
      <c r="H37" s="15"/>
      <c r="I37" s="15"/>
      <c r="J37" s="15"/>
      <c r="K37" s="15"/>
      <c r="L37" s="18">
        <v>0.0</v>
      </c>
      <c r="M37" s="15"/>
      <c r="N37" s="15"/>
      <c r="O37" s="15">
        <v>0.0</v>
      </c>
      <c r="P37" s="19">
        <v>0.0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>
      <c r="A38" s="6" t="s">
        <v>241</v>
      </c>
      <c r="B38" s="8" t="s">
        <v>199</v>
      </c>
      <c r="C38" s="7"/>
      <c r="D38" s="8" t="s">
        <v>242</v>
      </c>
      <c r="E38" s="7"/>
      <c r="F38" s="7"/>
      <c r="G38" s="7"/>
      <c r="H38" s="7"/>
      <c r="I38" s="7"/>
      <c r="J38" s="7"/>
      <c r="K38" s="7"/>
      <c r="L38" s="21">
        <v>0.0</v>
      </c>
      <c r="M38" s="7"/>
      <c r="N38" s="7"/>
      <c r="O38" s="7">
        <v>0.0</v>
      </c>
      <c r="P38" s="22">
        <v>0.0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>
      <c r="A39" s="11" t="s">
        <v>243</v>
      </c>
      <c r="B39" s="12" t="s">
        <v>199</v>
      </c>
      <c r="C39" s="15"/>
      <c r="D39" s="12" t="s">
        <v>244</v>
      </c>
      <c r="E39" s="15"/>
      <c r="F39" s="15"/>
      <c r="G39" s="15"/>
      <c r="H39" s="15"/>
      <c r="I39" s="15"/>
      <c r="J39" s="15"/>
      <c r="K39" s="15"/>
      <c r="L39" s="18">
        <v>0.0</v>
      </c>
      <c r="M39" s="15"/>
      <c r="N39" s="15"/>
      <c r="O39" s="15">
        <v>0.0</v>
      </c>
      <c r="P39" s="19">
        <v>0.0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>
      <c r="A40" s="6" t="s">
        <v>245</v>
      </c>
      <c r="B40" s="8" t="s">
        <v>199</v>
      </c>
      <c r="C40" s="7"/>
      <c r="D40" s="8" t="s">
        <v>246</v>
      </c>
      <c r="E40" s="7"/>
      <c r="F40" s="7"/>
      <c r="G40" s="7"/>
      <c r="H40" s="7"/>
      <c r="I40" s="7"/>
      <c r="J40" s="7"/>
      <c r="K40" s="7"/>
      <c r="L40" s="21">
        <v>0.0</v>
      </c>
      <c r="M40" s="7"/>
      <c r="N40" s="7"/>
      <c r="O40" s="7">
        <v>0.0</v>
      </c>
      <c r="P40" s="22">
        <v>0.0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>
      <c r="A41" s="11" t="s">
        <v>247</v>
      </c>
      <c r="B41" s="12" t="s">
        <v>199</v>
      </c>
      <c r="C41" s="15"/>
      <c r="D41" s="12" t="s">
        <v>248</v>
      </c>
      <c r="E41" s="15"/>
      <c r="F41" s="15"/>
      <c r="G41" s="15"/>
      <c r="H41" s="15"/>
      <c r="I41" s="15"/>
      <c r="J41" s="15"/>
      <c r="K41" s="15"/>
      <c r="L41" s="18">
        <v>0.0</v>
      </c>
      <c r="M41" s="15"/>
      <c r="N41" s="15"/>
      <c r="O41" s="15">
        <v>0.0</v>
      </c>
      <c r="P41" s="19">
        <v>0.0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>
      <c r="A42" s="6" t="s">
        <v>249</v>
      </c>
      <c r="B42" s="8" t="s">
        <v>199</v>
      </c>
      <c r="C42" s="7"/>
      <c r="D42" s="8" t="s">
        <v>250</v>
      </c>
      <c r="E42" s="7"/>
      <c r="F42" s="7"/>
      <c r="G42" s="7"/>
      <c r="H42" s="7"/>
      <c r="I42" s="7"/>
      <c r="J42" s="7"/>
      <c r="K42" s="7"/>
      <c r="L42" s="21">
        <v>0.0</v>
      </c>
      <c r="M42" s="7"/>
      <c r="N42" s="7"/>
      <c r="O42" s="7">
        <v>0.0</v>
      </c>
      <c r="P42" s="22">
        <v>0.0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>
      <c r="A43" s="11" t="s">
        <v>251</v>
      </c>
      <c r="B43" s="12" t="s">
        <v>199</v>
      </c>
      <c r="C43" s="15"/>
      <c r="D43" s="12" t="s">
        <v>252</v>
      </c>
      <c r="E43" s="15"/>
      <c r="F43" s="15"/>
      <c r="G43" s="15"/>
      <c r="H43" s="15"/>
      <c r="I43" s="15"/>
      <c r="J43" s="15"/>
      <c r="K43" s="15"/>
      <c r="L43" s="18">
        <v>0.0</v>
      </c>
      <c r="M43" s="15"/>
      <c r="N43" s="15"/>
      <c r="O43" s="15">
        <v>0.0</v>
      </c>
      <c r="P43" s="19">
        <v>0.0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>
      <c r="A44" s="6" t="s">
        <v>253</v>
      </c>
      <c r="B44" s="8" t="s">
        <v>199</v>
      </c>
      <c r="C44" s="7"/>
      <c r="D44" s="8" t="s">
        <v>254</v>
      </c>
      <c r="E44" s="7"/>
      <c r="F44" s="7"/>
      <c r="G44" s="7"/>
      <c r="H44" s="7"/>
      <c r="I44" s="7"/>
      <c r="J44" s="7"/>
      <c r="K44" s="7"/>
      <c r="L44" s="21">
        <v>0.0</v>
      </c>
      <c r="M44" s="7"/>
      <c r="N44" s="7"/>
      <c r="O44" s="7">
        <v>0.0</v>
      </c>
      <c r="P44" s="22">
        <v>0.0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>
      <c r="A45" s="11" t="s">
        <v>255</v>
      </c>
      <c r="B45" s="12" t="s">
        <v>199</v>
      </c>
      <c r="C45" s="15"/>
      <c r="D45" s="12" t="s">
        <v>256</v>
      </c>
      <c r="E45" s="15"/>
      <c r="F45" s="15"/>
      <c r="G45" s="15"/>
      <c r="H45" s="15"/>
      <c r="I45" s="15"/>
      <c r="J45" s="15"/>
      <c r="K45" s="15"/>
      <c r="L45" s="18">
        <v>0.0</v>
      </c>
      <c r="M45" s="15"/>
      <c r="N45" s="15"/>
      <c r="O45" s="15">
        <v>0.0</v>
      </c>
      <c r="P45" s="19">
        <v>0.0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>
      <c r="A46" s="6" t="s">
        <v>257</v>
      </c>
      <c r="B46" s="8" t="s">
        <v>199</v>
      </c>
      <c r="C46" s="7"/>
      <c r="D46" s="8" t="s">
        <v>258</v>
      </c>
      <c r="E46" s="7"/>
      <c r="F46" s="7"/>
      <c r="G46" s="7"/>
      <c r="H46" s="7"/>
      <c r="I46" s="7"/>
      <c r="J46" s="7"/>
      <c r="K46" s="7"/>
      <c r="L46" s="21">
        <v>0.0</v>
      </c>
      <c r="M46" s="7"/>
      <c r="N46" s="7"/>
      <c r="O46" s="7">
        <v>0.0</v>
      </c>
      <c r="P46" s="22">
        <v>0.0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>
      <c r="A47" s="11" t="s">
        <v>259</v>
      </c>
      <c r="B47" s="12" t="s">
        <v>199</v>
      </c>
      <c r="C47" s="15"/>
      <c r="D47" s="12" t="s">
        <v>260</v>
      </c>
      <c r="E47" s="15"/>
      <c r="F47" s="15"/>
      <c r="G47" s="15"/>
      <c r="H47" s="15"/>
      <c r="I47" s="15"/>
      <c r="J47" s="15"/>
      <c r="K47" s="15"/>
      <c r="L47" s="18">
        <v>0.0</v>
      </c>
      <c r="M47" s="15"/>
      <c r="N47" s="15"/>
      <c r="O47" s="15">
        <v>0.0</v>
      </c>
      <c r="P47" s="19">
        <v>0.0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>
      <c r="A48" s="6" t="s">
        <v>261</v>
      </c>
      <c r="B48" s="8" t="s">
        <v>199</v>
      </c>
      <c r="C48" s="7"/>
      <c r="D48" s="8" t="s">
        <v>262</v>
      </c>
      <c r="E48" s="7"/>
      <c r="F48" s="7"/>
      <c r="G48" s="7"/>
      <c r="H48" s="7"/>
      <c r="I48" s="7"/>
      <c r="J48" s="7"/>
      <c r="K48" s="7"/>
      <c r="L48" s="21">
        <v>0.0</v>
      </c>
      <c r="M48" s="7"/>
      <c r="N48" s="7"/>
      <c r="O48" s="7">
        <v>0.0</v>
      </c>
      <c r="P48" s="22">
        <v>0.0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>
      <c r="A49" s="11" t="s">
        <v>263</v>
      </c>
      <c r="B49" s="12" t="s">
        <v>199</v>
      </c>
      <c r="C49" s="15"/>
      <c r="D49" s="12" t="s">
        <v>264</v>
      </c>
      <c r="E49" s="15"/>
      <c r="F49" s="15"/>
      <c r="G49" s="15"/>
      <c r="H49" s="15"/>
      <c r="I49" s="15"/>
      <c r="J49" s="15"/>
      <c r="K49" s="15"/>
      <c r="L49" s="18">
        <v>0.0</v>
      </c>
      <c r="M49" s="15"/>
      <c r="N49" s="15"/>
      <c r="O49" s="15">
        <v>0.0</v>
      </c>
      <c r="P49" s="19">
        <v>0.0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>
      <c r="A50" s="6" t="s">
        <v>265</v>
      </c>
      <c r="B50" s="8" t="s">
        <v>199</v>
      </c>
      <c r="C50" s="7"/>
      <c r="D50" s="8" t="s">
        <v>266</v>
      </c>
      <c r="E50" s="7"/>
      <c r="F50" s="7"/>
      <c r="G50" s="7"/>
      <c r="H50" s="7"/>
      <c r="I50" s="7"/>
      <c r="J50" s="7"/>
      <c r="K50" s="7"/>
      <c r="L50" s="21">
        <v>0.0</v>
      </c>
      <c r="M50" s="7"/>
      <c r="N50" s="7"/>
      <c r="O50" s="7">
        <v>0.0</v>
      </c>
      <c r="P50" s="22">
        <v>0.0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>
      <c r="A51" s="11" t="s">
        <v>267</v>
      </c>
      <c r="B51" s="12" t="s">
        <v>199</v>
      </c>
      <c r="C51" s="15"/>
      <c r="D51" s="12" t="s">
        <v>268</v>
      </c>
      <c r="E51" s="15"/>
      <c r="F51" s="15"/>
      <c r="G51" s="15"/>
      <c r="H51" s="15"/>
      <c r="I51" s="15"/>
      <c r="J51" s="15"/>
      <c r="K51" s="15"/>
      <c r="L51" s="18">
        <v>0.0</v>
      </c>
      <c r="M51" s="15"/>
      <c r="N51" s="15"/>
      <c r="O51" s="15">
        <v>0.0</v>
      </c>
      <c r="P51" s="19">
        <v>0.0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>
      <c r="A52" s="6" t="s">
        <v>269</v>
      </c>
      <c r="B52" s="8" t="s">
        <v>199</v>
      </c>
      <c r="C52" s="7"/>
      <c r="D52" s="8" t="s">
        <v>270</v>
      </c>
      <c r="E52" s="7"/>
      <c r="F52" s="7"/>
      <c r="G52" s="7"/>
      <c r="H52" s="7"/>
      <c r="I52" s="7"/>
      <c r="J52" s="7"/>
      <c r="K52" s="7"/>
      <c r="L52" s="21">
        <v>0.0</v>
      </c>
      <c r="M52" s="7"/>
      <c r="N52" s="7"/>
      <c r="O52" s="7">
        <v>0.0</v>
      </c>
      <c r="P52" s="22">
        <v>0.0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>
      <c r="A53" s="11" t="s">
        <v>271</v>
      </c>
      <c r="B53" s="12" t="s">
        <v>199</v>
      </c>
      <c r="C53" s="15"/>
      <c r="D53" s="12" t="s">
        <v>272</v>
      </c>
      <c r="E53" s="15"/>
      <c r="F53" s="15"/>
      <c r="G53" s="15"/>
      <c r="H53" s="15"/>
      <c r="I53" s="15"/>
      <c r="J53" s="15"/>
      <c r="K53" s="15"/>
      <c r="L53" s="18">
        <v>0.0</v>
      </c>
      <c r="M53" s="15"/>
      <c r="N53" s="15"/>
      <c r="O53" s="15">
        <v>0.0</v>
      </c>
      <c r="P53" s="19">
        <v>0.0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>
      <c r="A54" s="6" t="s">
        <v>273</v>
      </c>
      <c r="B54" s="8" t="s">
        <v>199</v>
      </c>
      <c r="C54" s="7"/>
      <c r="D54" s="8" t="s">
        <v>274</v>
      </c>
      <c r="E54" s="7"/>
      <c r="F54" s="7"/>
      <c r="G54" s="7"/>
      <c r="H54" s="7"/>
      <c r="I54" s="7"/>
      <c r="J54" s="7"/>
      <c r="K54" s="7"/>
      <c r="L54" s="21">
        <v>0.0</v>
      </c>
      <c r="M54" s="7"/>
      <c r="N54" s="7"/>
      <c r="O54" s="7">
        <v>0.0</v>
      </c>
      <c r="P54" s="22">
        <v>0.0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>
      <c r="A55" s="11" t="s">
        <v>275</v>
      </c>
      <c r="B55" s="12" t="s">
        <v>199</v>
      </c>
      <c r="C55" s="15"/>
      <c r="D55" s="12" t="s">
        <v>276</v>
      </c>
      <c r="E55" s="15"/>
      <c r="F55" s="15"/>
      <c r="G55" s="15"/>
      <c r="H55" s="15"/>
      <c r="I55" s="15"/>
      <c r="J55" s="15"/>
      <c r="K55" s="15"/>
      <c r="L55" s="18">
        <v>0.0</v>
      </c>
      <c r="M55" s="15"/>
      <c r="N55" s="15"/>
      <c r="O55" s="15">
        <v>0.0</v>
      </c>
      <c r="P55" s="19">
        <v>0.0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>
      <c r="A56" s="6" t="s">
        <v>277</v>
      </c>
      <c r="B56" s="8" t="s">
        <v>199</v>
      </c>
      <c r="C56" s="7"/>
      <c r="D56" s="8" t="s">
        <v>278</v>
      </c>
      <c r="E56" s="7"/>
      <c r="F56" s="7"/>
      <c r="G56" s="7"/>
      <c r="H56" s="7"/>
      <c r="I56" s="7"/>
      <c r="J56" s="7"/>
      <c r="K56" s="7"/>
      <c r="L56" s="21">
        <v>0.0</v>
      </c>
      <c r="M56" s="7"/>
      <c r="N56" s="7"/>
      <c r="O56" s="7">
        <v>0.0</v>
      </c>
      <c r="P56" s="22">
        <v>0.0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>
      <c r="A57" s="11" t="s">
        <v>279</v>
      </c>
      <c r="B57" s="12" t="s">
        <v>199</v>
      </c>
      <c r="C57" s="15"/>
      <c r="D57" s="12" t="s">
        <v>280</v>
      </c>
      <c r="E57" s="15"/>
      <c r="F57" s="15"/>
      <c r="G57" s="15"/>
      <c r="H57" s="15"/>
      <c r="I57" s="15"/>
      <c r="J57" s="15"/>
      <c r="K57" s="15"/>
      <c r="L57" s="18">
        <v>0.0</v>
      </c>
      <c r="M57" s="15"/>
      <c r="N57" s="15"/>
      <c r="O57" s="15">
        <v>0.0</v>
      </c>
      <c r="P57" s="19">
        <v>0.0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>
      <c r="A58" s="6" t="s">
        <v>281</v>
      </c>
      <c r="B58" s="8" t="s">
        <v>199</v>
      </c>
      <c r="C58" s="7"/>
      <c r="D58" s="8" t="s">
        <v>282</v>
      </c>
      <c r="E58" s="7"/>
      <c r="F58" s="7"/>
      <c r="G58" s="7"/>
      <c r="H58" s="7"/>
      <c r="I58" s="7"/>
      <c r="J58" s="7"/>
      <c r="K58" s="7"/>
      <c r="L58" s="21">
        <v>0.0</v>
      </c>
      <c r="M58" s="7"/>
      <c r="N58" s="7"/>
      <c r="O58" s="7">
        <v>0.0</v>
      </c>
      <c r="P58" s="22">
        <v>0.0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>
      <c r="A59" s="11" t="s">
        <v>283</v>
      </c>
      <c r="B59" s="12" t="s">
        <v>199</v>
      </c>
      <c r="C59" s="15"/>
      <c r="D59" s="12" t="s">
        <v>284</v>
      </c>
      <c r="E59" s="15"/>
      <c r="F59" s="15"/>
      <c r="G59" s="15"/>
      <c r="H59" s="15"/>
      <c r="I59" s="15"/>
      <c r="J59" s="15"/>
      <c r="K59" s="15"/>
      <c r="L59" s="18">
        <v>0.0</v>
      </c>
      <c r="M59" s="15"/>
      <c r="N59" s="15"/>
      <c r="O59" s="15">
        <v>0.0</v>
      </c>
      <c r="P59" s="19">
        <v>0.0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>
      <c r="A60" s="6" t="s">
        <v>285</v>
      </c>
      <c r="B60" s="8" t="s">
        <v>199</v>
      </c>
      <c r="C60" s="7"/>
      <c r="D60" s="8" t="s">
        <v>286</v>
      </c>
      <c r="E60" s="7"/>
      <c r="F60" s="7"/>
      <c r="G60" s="7"/>
      <c r="H60" s="7"/>
      <c r="I60" s="7"/>
      <c r="J60" s="7"/>
      <c r="K60" s="7"/>
      <c r="L60" s="21">
        <v>0.0</v>
      </c>
      <c r="M60" s="7"/>
      <c r="N60" s="7"/>
      <c r="O60" s="7">
        <v>0.0</v>
      </c>
      <c r="P60" s="22">
        <v>0.0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>
      <c r="A61" s="11" t="s">
        <v>287</v>
      </c>
      <c r="B61" s="12" t="s">
        <v>199</v>
      </c>
      <c r="C61" s="15"/>
      <c r="D61" s="12" t="s">
        <v>288</v>
      </c>
      <c r="E61" s="15"/>
      <c r="F61" s="15"/>
      <c r="G61" s="15"/>
      <c r="H61" s="15"/>
      <c r="I61" s="15"/>
      <c r="J61" s="15"/>
      <c r="K61" s="15"/>
      <c r="L61" s="18">
        <v>0.0</v>
      </c>
      <c r="M61" s="15"/>
      <c r="N61" s="15"/>
      <c r="O61" s="15">
        <v>0.0</v>
      </c>
      <c r="P61" s="19">
        <v>0.0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>
      <c r="A62" s="6" t="s">
        <v>289</v>
      </c>
      <c r="B62" s="8" t="s">
        <v>199</v>
      </c>
      <c r="C62" s="7"/>
      <c r="D62" s="8" t="s">
        <v>290</v>
      </c>
      <c r="E62" s="7"/>
      <c r="F62" s="7"/>
      <c r="G62" s="7"/>
      <c r="H62" s="7"/>
      <c r="I62" s="7"/>
      <c r="J62" s="7"/>
      <c r="K62" s="7"/>
      <c r="L62" s="21">
        <v>0.0</v>
      </c>
      <c r="M62" s="7"/>
      <c r="N62" s="7"/>
      <c r="O62" s="7">
        <v>0.0</v>
      </c>
      <c r="P62" s="22">
        <v>0.0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>
      <c r="A63" s="11" t="s">
        <v>291</v>
      </c>
      <c r="B63" s="12" t="s">
        <v>199</v>
      </c>
      <c r="C63" s="15"/>
      <c r="D63" s="12" t="s">
        <v>292</v>
      </c>
      <c r="E63" s="15"/>
      <c r="F63" s="15"/>
      <c r="G63" s="15"/>
      <c r="H63" s="15"/>
      <c r="I63" s="15"/>
      <c r="J63" s="15"/>
      <c r="K63" s="15"/>
      <c r="L63" s="18">
        <v>0.0</v>
      </c>
      <c r="M63" s="15"/>
      <c r="N63" s="15"/>
      <c r="O63" s="15">
        <v>0.0</v>
      </c>
      <c r="P63" s="19">
        <v>0.0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>
      <c r="A64" s="6" t="s">
        <v>293</v>
      </c>
      <c r="B64" s="8" t="s">
        <v>199</v>
      </c>
      <c r="C64" s="7"/>
      <c r="D64" s="8" t="s">
        <v>294</v>
      </c>
      <c r="E64" s="7"/>
      <c r="F64" s="7"/>
      <c r="G64" s="7"/>
      <c r="H64" s="7"/>
      <c r="I64" s="7"/>
      <c r="J64" s="7"/>
      <c r="K64" s="7"/>
      <c r="L64" s="21">
        <v>0.0</v>
      </c>
      <c r="M64" s="7"/>
      <c r="N64" s="7"/>
      <c r="O64" s="7">
        <v>0.0</v>
      </c>
      <c r="P64" s="22">
        <v>0.0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>
      <c r="A65" s="11" t="s">
        <v>295</v>
      </c>
      <c r="B65" s="12" t="s">
        <v>199</v>
      </c>
      <c r="C65" s="15"/>
      <c r="D65" s="12" t="s">
        <v>296</v>
      </c>
      <c r="E65" s="15"/>
      <c r="F65" s="15"/>
      <c r="G65" s="15"/>
      <c r="H65" s="15"/>
      <c r="I65" s="15"/>
      <c r="J65" s="15"/>
      <c r="K65" s="15"/>
      <c r="L65" s="18">
        <v>0.0</v>
      </c>
      <c r="M65" s="15"/>
      <c r="N65" s="15"/>
      <c r="O65" s="15">
        <v>0.0</v>
      </c>
      <c r="P65" s="19">
        <v>0.0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6" t="s">
        <v>297</v>
      </c>
      <c r="B66" s="8" t="s">
        <v>199</v>
      </c>
      <c r="C66" s="7"/>
      <c r="D66" s="8" t="s">
        <v>298</v>
      </c>
      <c r="E66" s="7"/>
      <c r="F66" s="7"/>
      <c r="G66" s="7"/>
      <c r="H66" s="7"/>
      <c r="I66" s="7"/>
      <c r="J66" s="7"/>
      <c r="K66" s="7"/>
      <c r="L66" s="21">
        <v>0.0</v>
      </c>
      <c r="M66" s="7"/>
      <c r="N66" s="7"/>
      <c r="O66" s="7">
        <v>0.0</v>
      </c>
      <c r="P66" s="22">
        <v>0.0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>
      <c r="A67" s="11" t="s">
        <v>299</v>
      </c>
      <c r="B67" s="12" t="s">
        <v>199</v>
      </c>
      <c r="C67" s="15"/>
      <c r="D67" s="12" t="s">
        <v>300</v>
      </c>
      <c r="E67" s="15"/>
      <c r="F67" s="15"/>
      <c r="G67" s="15"/>
      <c r="H67" s="15"/>
      <c r="I67" s="15"/>
      <c r="J67" s="15"/>
      <c r="K67" s="15"/>
      <c r="L67" s="18">
        <v>0.0</v>
      </c>
      <c r="M67" s="15"/>
      <c r="N67" s="15"/>
      <c r="O67" s="15">
        <v>0.0</v>
      </c>
      <c r="P67" s="19">
        <v>0.0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>
      <c r="A68" s="6" t="s">
        <v>301</v>
      </c>
      <c r="B68" s="8" t="s">
        <v>199</v>
      </c>
      <c r="C68" s="7"/>
      <c r="D68" s="8" t="s">
        <v>302</v>
      </c>
      <c r="E68" s="7"/>
      <c r="F68" s="7"/>
      <c r="G68" s="7"/>
      <c r="H68" s="7"/>
      <c r="I68" s="7"/>
      <c r="J68" s="7"/>
      <c r="K68" s="7"/>
      <c r="L68" s="21">
        <v>0.0</v>
      </c>
      <c r="M68" s="7"/>
      <c r="N68" s="7"/>
      <c r="O68" s="7">
        <v>0.0</v>
      </c>
      <c r="P68" s="22">
        <v>0.0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>
      <c r="A69" s="11" t="s">
        <v>303</v>
      </c>
      <c r="B69" s="12" t="s">
        <v>199</v>
      </c>
      <c r="C69" s="15"/>
      <c r="D69" s="12" t="s">
        <v>304</v>
      </c>
      <c r="E69" s="15"/>
      <c r="F69" s="15"/>
      <c r="G69" s="15"/>
      <c r="H69" s="15"/>
      <c r="I69" s="15"/>
      <c r="J69" s="15"/>
      <c r="K69" s="15"/>
      <c r="L69" s="18">
        <v>0.0</v>
      </c>
      <c r="M69" s="15"/>
      <c r="N69" s="15"/>
      <c r="O69" s="15">
        <v>0.0</v>
      </c>
      <c r="P69" s="19">
        <v>0.0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>
      <c r="A70" s="6" t="s">
        <v>305</v>
      </c>
      <c r="B70" s="8" t="s">
        <v>199</v>
      </c>
      <c r="C70" s="7"/>
      <c r="D70" s="8" t="s">
        <v>306</v>
      </c>
      <c r="E70" s="7"/>
      <c r="F70" s="7"/>
      <c r="G70" s="7"/>
      <c r="H70" s="7"/>
      <c r="I70" s="7"/>
      <c r="J70" s="7"/>
      <c r="K70" s="7"/>
      <c r="L70" s="21">
        <v>0.0</v>
      </c>
      <c r="M70" s="7"/>
      <c r="N70" s="7"/>
      <c r="O70" s="7">
        <v>0.0</v>
      </c>
      <c r="P70" s="22">
        <v>0.0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1" t="s">
        <v>307</v>
      </c>
      <c r="B71" s="12" t="s">
        <v>199</v>
      </c>
      <c r="C71" s="15"/>
      <c r="D71" s="12" t="s">
        <v>308</v>
      </c>
      <c r="E71" s="15"/>
      <c r="F71" s="15"/>
      <c r="G71" s="15"/>
      <c r="H71" s="15"/>
      <c r="I71" s="15"/>
      <c r="J71" s="15"/>
      <c r="K71" s="15"/>
      <c r="L71" s="18">
        <v>0.0</v>
      </c>
      <c r="M71" s="15"/>
      <c r="N71" s="15"/>
      <c r="O71" s="15">
        <v>0.0</v>
      </c>
      <c r="P71" s="19">
        <v>0.0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6" t="s">
        <v>309</v>
      </c>
      <c r="B72" s="8" t="s">
        <v>199</v>
      </c>
      <c r="C72" s="7"/>
      <c r="D72" s="8" t="s">
        <v>310</v>
      </c>
      <c r="E72" s="7"/>
      <c r="F72" s="7"/>
      <c r="G72" s="7"/>
      <c r="H72" s="7"/>
      <c r="I72" s="7"/>
      <c r="J72" s="7"/>
      <c r="K72" s="7"/>
      <c r="L72" s="21">
        <v>0.0</v>
      </c>
      <c r="M72" s="7"/>
      <c r="N72" s="7"/>
      <c r="O72" s="7">
        <v>0.0</v>
      </c>
      <c r="P72" s="22">
        <v>0.0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1" t="s">
        <v>311</v>
      </c>
      <c r="B73" s="12" t="s">
        <v>199</v>
      </c>
      <c r="C73" s="15"/>
      <c r="D73" s="12" t="s">
        <v>312</v>
      </c>
      <c r="E73" s="15"/>
      <c r="F73" s="15"/>
      <c r="G73" s="15"/>
      <c r="H73" s="15"/>
      <c r="I73" s="15"/>
      <c r="J73" s="15"/>
      <c r="K73" s="15"/>
      <c r="L73" s="18">
        <v>0.0</v>
      </c>
      <c r="M73" s="15"/>
      <c r="N73" s="15"/>
      <c r="O73" s="15">
        <v>0.0</v>
      </c>
      <c r="P73" s="19">
        <v>0.0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6" t="s">
        <v>313</v>
      </c>
      <c r="B74" s="8" t="s">
        <v>199</v>
      </c>
      <c r="C74" s="7"/>
      <c r="D74" s="8" t="s">
        <v>314</v>
      </c>
      <c r="E74" s="7"/>
      <c r="F74" s="7"/>
      <c r="G74" s="7"/>
      <c r="H74" s="7"/>
      <c r="I74" s="7"/>
      <c r="J74" s="7"/>
      <c r="K74" s="7"/>
      <c r="L74" s="21">
        <v>0.0</v>
      </c>
      <c r="M74" s="7"/>
      <c r="N74" s="7"/>
      <c r="O74" s="7">
        <v>0.0</v>
      </c>
      <c r="P74" s="22">
        <v>0.0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1" t="s">
        <v>315</v>
      </c>
      <c r="B75" s="12" t="s">
        <v>199</v>
      </c>
      <c r="C75" s="15"/>
      <c r="D75" s="12" t="s">
        <v>316</v>
      </c>
      <c r="E75" s="15"/>
      <c r="F75" s="15"/>
      <c r="G75" s="15"/>
      <c r="H75" s="15"/>
      <c r="I75" s="15"/>
      <c r="J75" s="15"/>
      <c r="K75" s="15"/>
      <c r="L75" s="18">
        <v>0.0</v>
      </c>
      <c r="M75" s="15"/>
      <c r="N75" s="15"/>
      <c r="O75" s="15">
        <v>0.0</v>
      </c>
      <c r="P75" s="19">
        <v>0.0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6" t="s">
        <v>317</v>
      </c>
      <c r="B76" s="8" t="s">
        <v>199</v>
      </c>
      <c r="C76" s="7"/>
      <c r="D76" s="8" t="s">
        <v>318</v>
      </c>
      <c r="E76" s="7"/>
      <c r="F76" s="7"/>
      <c r="G76" s="7"/>
      <c r="H76" s="7"/>
      <c r="I76" s="7"/>
      <c r="J76" s="7"/>
      <c r="K76" s="7"/>
      <c r="L76" s="21">
        <v>0.0</v>
      </c>
      <c r="M76" s="7"/>
      <c r="N76" s="7"/>
      <c r="O76" s="7">
        <v>0.0</v>
      </c>
      <c r="P76" s="22">
        <v>0.0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1" t="s">
        <v>319</v>
      </c>
      <c r="B77" s="12" t="s">
        <v>199</v>
      </c>
      <c r="C77" s="15"/>
      <c r="D77" s="12" t="s">
        <v>320</v>
      </c>
      <c r="E77" s="15"/>
      <c r="F77" s="15"/>
      <c r="G77" s="15"/>
      <c r="H77" s="15"/>
      <c r="I77" s="15"/>
      <c r="J77" s="15"/>
      <c r="K77" s="15"/>
      <c r="L77" s="18">
        <v>0.0</v>
      </c>
      <c r="M77" s="15"/>
      <c r="N77" s="15"/>
      <c r="O77" s="15">
        <v>0.0</v>
      </c>
      <c r="P77" s="19">
        <v>0.0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6" t="s">
        <v>321</v>
      </c>
      <c r="B78" s="8" t="s">
        <v>199</v>
      </c>
      <c r="C78" s="7"/>
      <c r="D78" s="8" t="s">
        <v>322</v>
      </c>
      <c r="E78" s="7"/>
      <c r="F78" s="7"/>
      <c r="G78" s="7"/>
      <c r="H78" s="7"/>
      <c r="I78" s="7"/>
      <c r="J78" s="7"/>
      <c r="K78" s="7"/>
      <c r="L78" s="21">
        <v>0.0</v>
      </c>
      <c r="M78" s="7"/>
      <c r="N78" s="7"/>
      <c r="O78" s="7">
        <v>0.0</v>
      </c>
      <c r="P78" s="22">
        <v>0.0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1" t="s">
        <v>323</v>
      </c>
      <c r="B79" s="12" t="s">
        <v>199</v>
      </c>
      <c r="C79" s="15"/>
      <c r="D79" s="12" t="s">
        <v>324</v>
      </c>
      <c r="E79" s="15"/>
      <c r="F79" s="15"/>
      <c r="G79" s="15"/>
      <c r="H79" s="15"/>
      <c r="I79" s="15"/>
      <c r="J79" s="15"/>
      <c r="K79" s="15"/>
      <c r="L79" s="18">
        <v>0.0</v>
      </c>
      <c r="M79" s="15"/>
      <c r="N79" s="15"/>
      <c r="O79" s="15">
        <v>0.0</v>
      </c>
      <c r="P79" s="19">
        <v>0.0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6" t="s">
        <v>325</v>
      </c>
      <c r="B80" s="8" t="s">
        <v>199</v>
      </c>
      <c r="C80" s="7"/>
      <c r="D80" s="8" t="s">
        <v>326</v>
      </c>
      <c r="E80" s="7"/>
      <c r="F80" s="7"/>
      <c r="G80" s="7"/>
      <c r="H80" s="7"/>
      <c r="I80" s="7"/>
      <c r="J80" s="7"/>
      <c r="K80" s="7"/>
      <c r="L80" s="21">
        <v>0.0</v>
      </c>
      <c r="M80" s="7"/>
      <c r="N80" s="7"/>
      <c r="O80" s="7">
        <v>0.0</v>
      </c>
      <c r="P80" s="22">
        <v>0.0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1" t="s">
        <v>327</v>
      </c>
      <c r="B81" s="12" t="s">
        <v>199</v>
      </c>
      <c r="C81" s="15"/>
      <c r="D81" s="12" t="s">
        <v>328</v>
      </c>
      <c r="E81" s="15"/>
      <c r="F81" s="15"/>
      <c r="G81" s="15"/>
      <c r="H81" s="15"/>
      <c r="I81" s="15"/>
      <c r="J81" s="15"/>
      <c r="K81" s="15"/>
      <c r="L81" s="18">
        <v>0.0</v>
      </c>
      <c r="M81" s="15"/>
      <c r="N81" s="15"/>
      <c r="O81" s="15">
        <v>0.0</v>
      </c>
      <c r="P81" s="19">
        <v>0.0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6" t="s">
        <v>329</v>
      </c>
      <c r="B82" s="8" t="s">
        <v>199</v>
      </c>
      <c r="C82" s="7"/>
      <c r="D82" s="8" t="s">
        <v>330</v>
      </c>
      <c r="E82" s="7"/>
      <c r="F82" s="7"/>
      <c r="G82" s="7"/>
      <c r="H82" s="7"/>
      <c r="I82" s="7"/>
      <c r="J82" s="7"/>
      <c r="K82" s="7"/>
      <c r="L82" s="21">
        <v>0.0</v>
      </c>
      <c r="M82" s="7"/>
      <c r="N82" s="7"/>
      <c r="O82" s="7">
        <v>0.0</v>
      </c>
      <c r="P82" s="22">
        <v>0.0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1" t="s">
        <v>331</v>
      </c>
      <c r="B83" s="12" t="s">
        <v>199</v>
      </c>
      <c r="C83" s="15"/>
      <c r="D83" s="12" t="s">
        <v>332</v>
      </c>
      <c r="E83" s="15"/>
      <c r="F83" s="15"/>
      <c r="G83" s="15"/>
      <c r="H83" s="15"/>
      <c r="I83" s="15"/>
      <c r="J83" s="15"/>
      <c r="K83" s="15"/>
      <c r="L83" s="18">
        <v>0.0</v>
      </c>
      <c r="M83" s="15"/>
      <c r="N83" s="15"/>
      <c r="O83" s="15">
        <v>0.0</v>
      </c>
      <c r="P83" s="19">
        <v>0.0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6" t="s">
        <v>333</v>
      </c>
      <c r="B84" s="8" t="s">
        <v>199</v>
      </c>
      <c r="C84" s="7"/>
      <c r="D84" s="8" t="s">
        <v>334</v>
      </c>
      <c r="E84" s="7"/>
      <c r="F84" s="7"/>
      <c r="G84" s="7"/>
      <c r="H84" s="7"/>
      <c r="I84" s="7"/>
      <c r="J84" s="7"/>
      <c r="K84" s="7"/>
      <c r="L84" s="21">
        <v>0.0</v>
      </c>
      <c r="M84" s="7"/>
      <c r="N84" s="7"/>
      <c r="O84" s="7">
        <v>0.0</v>
      </c>
      <c r="P84" s="22">
        <v>0.0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1" t="s">
        <v>335</v>
      </c>
      <c r="B85" s="12" t="s">
        <v>199</v>
      </c>
      <c r="C85" s="15"/>
      <c r="D85" s="12" t="s">
        <v>336</v>
      </c>
      <c r="E85" s="15"/>
      <c r="F85" s="15"/>
      <c r="G85" s="15"/>
      <c r="H85" s="15"/>
      <c r="I85" s="15"/>
      <c r="J85" s="15"/>
      <c r="K85" s="15"/>
      <c r="L85" s="18">
        <v>0.0</v>
      </c>
      <c r="M85" s="15"/>
      <c r="N85" s="15"/>
      <c r="O85" s="15">
        <v>0.0</v>
      </c>
      <c r="P85" s="19">
        <v>0.0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6" t="s">
        <v>337</v>
      </c>
      <c r="B86" s="8" t="s">
        <v>199</v>
      </c>
      <c r="C86" s="7"/>
      <c r="D86" s="8" t="s">
        <v>338</v>
      </c>
      <c r="E86" s="7"/>
      <c r="F86" s="7"/>
      <c r="G86" s="7"/>
      <c r="H86" s="7"/>
      <c r="I86" s="7"/>
      <c r="J86" s="7"/>
      <c r="K86" s="7"/>
      <c r="L86" s="21">
        <v>0.0</v>
      </c>
      <c r="M86" s="7"/>
      <c r="N86" s="7"/>
      <c r="O86" s="7">
        <v>0.0</v>
      </c>
      <c r="P86" s="22">
        <v>0.0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1" t="s">
        <v>339</v>
      </c>
      <c r="B87" s="12" t="s">
        <v>199</v>
      </c>
      <c r="C87" s="15"/>
      <c r="D87" s="12" t="s">
        <v>340</v>
      </c>
      <c r="E87" s="15"/>
      <c r="F87" s="15"/>
      <c r="G87" s="15"/>
      <c r="H87" s="15"/>
      <c r="I87" s="15"/>
      <c r="J87" s="15"/>
      <c r="K87" s="15"/>
      <c r="L87" s="18">
        <v>0.0</v>
      </c>
      <c r="M87" s="15"/>
      <c r="N87" s="15"/>
      <c r="O87" s="15">
        <v>0.0</v>
      </c>
      <c r="P87" s="19">
        <v>0.0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6" t="s">
        <v>341</v>
      </c>
      <c r="B88" s="8" t="s">
        <v>199</v>
      </c>
      <c r="C88" s="7"/>
      <c r="D88" s="8" t="s">
        <v>342</v>
      </c>
      <c r="E88" s="7"/>
      <c r="F88" s="7"/>
      <c r="G88" s="7"/>
      <c r="H88" s="7"/>
      <c r="I88" s="7"/>
      <c r="J88" s="7"/>
      <c r="K88" s="7"/>
      <c r="L88" s="21">
        <v>0.0</v>
      </c>
      <c r="M88" s="7"/>
      <c r="N88" s="7"/>
      <c r="O88" s="7">
        <v>0.0</v>
      </c>
      <c r="P88" s="22">
        <v>0.0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1" t="s">
        <v>343</v>
      </c>
      <c r="B89" s="12" t="s">
        <v>199</v>
      </c>
      <c r="C89" s="15"/>
      <c r="D89" s="12" t="s">
        <v>344</v>
      </c>
      <c r="E89" s="15"/>
      <c r="F89" s="15"/>
      <c r="G89" s="15"/>
      <c r="H89" s="15"/>
      <c r="I89" s="15"/>
      <c r="J89" s="15"/>
      <c r="K89" s="15"/>
      <c r="L89" s="18">
        <v>0.0</v>
      </c>
      <c r="M89" s="15"/>
      <c r="N89" s="15"/>
      <c r="O89" s="15">
        <v>0.0</v>
      </c>
      <c r="P89" s="19">
        <v>0.0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6" t="s">
        <v>345</v>
      </c>
      <c r="B90" s="8" t="s">
        <v>199</v>
      </c>
      <c r="C90" s="7"/>
      <c r="D90" s="8" t="s">
        <v>346</v>
      </c>
      <c r="E90" s="7"/>
      <c r="F90" s="7"/>
      <c r="G90" s="7"/>
      <c r="H90" s="7"/>
      <c r="I90" s="7"/>
      <c r="J90" s="7"/>
      <c r="K90" s="7"/>
      <c r="L90" s="21">
        <v>0.0</v>
      </c>
      <c r="M90" s="7"/>
      <c r="N90" s="7"/>
      <c r="O90" s="7">
        <v>0.0</v>
      </c>
      <c r="P90" s="22">
        <v>0.0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1" t="s">
        <v>347</v>
      </c>
      <c r="B91" s="12" t="s">
        <v>199</v>
      </c>
      <c r="C91" s="15"/>
      <c r="D91" s="12" t="s">
        <v>348</v>
      </c>
      <c r="E91" s="15"/>
      <c r="F91" s="15"/>
      <c r="G91" s="15"/>
      <c r="H91" s="15"/>
      <c r="I91" s="15"/>
      <c r="J91" s="15"/>
      <c r="K91" s="15"/>
      <c r="L91" s="18">
        <v>0.0</v>
      </c>
      <c r="M91" s="15"/>
      <c r="N91" s="15"/>
      <c r="O91" s="15">
        <v>0.0</v>
      </c>
      <c r="P91" s="19">
        <v>0.0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6" t="s">
        <v>349</v>
      </c>
      <c r="B92" s="8" t="s">
        <v>199</v>
      </c>
      <c r="C92" s="7"/>
      <c r="D92" s="8" t="s">
        <v>350</v>
      </c>
      <c r="E92" s="7"/>
      <c r="F92" s="7"/>
      <c r="G92" s="7"/>
      <c r="H92" s="7"/>
      <c r="I92" s="7"/>
      <c r="J92" s="7"/>
      <c r="K92" s="7"/>
      <c r="L92" s="21">
        <v>0.0</v>
      </c>
      <c r="M92" s="7"/>
      <c r="N92" s="7"/>
      <c r="O92" s="7">
        <v>0.0</v>
      </c>
      <c r="P92" s="22">
        <v>0.0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1" t="s">
        <v>351</v>
      </c>
      <c r="B93" s="12" t="s">
        <v>352</v>
      </c>
      <c r="C93" s="15"/>
      <c r="D93" s="12" t="s">
        <v>353</v>
      </c>
      <c r="E93" s="15"/>
      <c r="F93" s="15"/>
      <c r="G93" s="15"/>
      <c r="H93" s="15"/>
      <c r="I93" s="15"/>
      <c r="J93" s="15"/>
      <c r="K93" s="15"/>
      <c r="L93" s="18">
        <v>0.0</v>
      </c>
      <c r="M93" s="15"/>
      <c r="N93" s="15"/>
      <c r="O93" s="15">
        <v>0.0</v>
      </c>
      <c r="P93" s="19">
        <v>0.0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6" t="s">
        <v>354</v>
      </c>
      <c r="B94" s="8" t="s">
        <v>199</v>
      </c>
      <c r="C94" s="7"/>
      <c r="D94" s="8" t="s">
        <v>355</v>
      </c>
      <c r="E94" s="7"/>
      <c r="F94" s="7"/>
      <c r="G94" s="7"/>
      <c r="H94" s="7"/>
      <c r="I94" s="7"/>
      <c r="J94" s="7"/>
      <c r="K94" s="7"/>
      <c r="L94" s="21">
        <v>0.0</v>
      </c>
      <c r="M94" s="7"/>
      <c r="N94" s="7"/>
      <c r="O94" s="7">
        <v>0.0</v>
      </c>
      <c r="P94" s="22">
        <v>0.0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1" t="s">
        <v>356</v>
      </c>
      <c r="B95" s="12" t="s">
        <v>199</v>
      </c>
      <c r="C95" s="15"/>
      <c r="D95" s="12" t="s">
        <v>357</v>
      </c>
      <c r="E95" s="15"/>
      <c r="F95" s="15"/>
      <c r="G95" s="15"/>
      <c r="H95" s="15"/>
      <c r="I95" s="15"/>
      <c r="J95" s="15"/>
      <c r="K95" s="15"/>
      <c r="L95" s="18">
        <v>0.0</v>
      </c>
      <c r="M95" s="15"/>
      <c r="N95" s="15"/>
      <c r="O95" s="15">
        <v>0.0</v>
      </c>
      <c r="P95" s="19">
        <v>0.0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6" t="s">
        <v>358</v>
      </c>
      <c r="B96" s="8" t="s">
        <v>359</v>
      </c>
      <c r="C96" s="7"/>
      <c r="D96" s="8" t="s">
        <v>360</v>
      </c>
      <c r="E96" s="7"/>
      <c r="F96" s="8" t="s">
        <v>361</v>
      </c>
      <c r="G96" s="7"/>
      <c r="H96" s="8" t="s">
        <v>362</v>
      </c>
      <c r="I96" s="8" t="s">
        <v>363</v>
      </c>
      <c r="J96" s="7"/>
      <c r="K96" s="8" t="s">
        <v>364</v>
      </c>
      <c r="L96" s="9">
        <v>0.0</v>
      </c>
      <c r="M96" s="7"/>
      <c r="N96" s="7"/>
      <c r="O96" s="8">
        <v>0.0</v>
      </c>
      <c r="P96" s="10">
        <v>0.0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1" t="s">
        <v>365</v>
      </c>
      <c r="B97" s="12" t="s">
        <v>199</v>
      </c>
      <c r="C97" s="15"/>
      <c r="D97" s="12" t="s">
        <v>366</v>
      </c>
      <c r="E97" s="15"/>
      <c r="F97" s="15"/>
      <c r="G97" s="15"/>
      <c r="H97" s="15"/>
      <c r="I97" s="15"/>
      <c r="J97" s="15"/>
      <c r="K97" s="15"/>
      <c r="L97" s="18">
        <v>0.0</v>
      </c>
      <c r="M97" s="15"/>
      <c r="N97" s="15"/>
      <c r="O97" s="15">
        <v>0.0</v>
      </c>
      <c r="P97" s="19">
        <v>0.0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6" t="s">
        <v>367</v>
      </c>
      <c r="B98" s="8" t="s">
        <v>199</v>
      </c>
      <c r="C98" s="7"/>
      <c r="D98" s="8" t="s">
        <v>368</v>
      </c>
      <c r="E98" s="7"/>
      <c r="F98" s="7"/>
      <c r="G98" s="7"/>
      <c r="H98" s="7"/>
      <c r="I98" s="7"/>
      <c r="J98" s="7"/>
      <c r="K98" s="7"/>
      <c r="L98" s="21">
        <v>0.0</v>
      </c>
      <c r="M98" s="7"/>
      <c r="N98" s="7"/>
      <c r="O98" s="7">
        <v>0.0</v>
      </c>
      <c r="P98" s="22">
        <v>0.0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11" t="s">
        <v>369</v>
      </c>
      <c r="B99" s="12" t="s">
        <v>199</v>
      </c>
      <c r="C99" s="15"/>
      <c r="D99" s="12" t="s">
        <v>370</v>
      </c>
      <c r="E99" s="15"/>
      <c r="F99" s="15"/>
      <c r="G99" s="15"/>
      <c r="H99" s="15"/>
      <c r="I99" s="15"/>
      <c r="J99" s="15"/>
      <c r="K99" s="15"/>
      <c r="L99" s="18">
        <v>0.0</v>
      </c>
      <c r="M99" s="15"/>
      <c r="N99" s="15"/>
      <c r="O99" s="15">
        <v>0.0</v>
      </c>
      <c r="P99" s="19">
        <v>0.0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6" t="s">
        <v>371</v>
      </c>
      <c r="B100" s="8" t="s">
        <v>199</v>
      </c>
      <c r="C100" s="7"/>
      <c r="D100" s="8" t="s">
        <v>372</v>
      </c>
      <c r="E100" s="7"/>
      <c r="F100" s="7"/>
      <c r="G100" s="7"/>
      <c r="H100" s="7"/>
      <c r="I100" s="7"/>
      <c r="J100" s="7"/>
      <c r="K100" s="7"/>
      <c r="L100" s="21">
        <v>0.0</v>
      </c>
      <c r="M100" s="7"/>
      <c r="N100" s="7"/>
      <c r="O100" s="7">
        <v>0.0</v>
      </c>
      <c r="P100" s="22">
        <v>0.0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1" t="s">
        <v>373</v>
      </c>
      <c r="B101" s="12" t="s">
        <v>199</v>
      </c>
      <c r="C101" s="15"/>
      <c r="D101" s="12" t="s">
        <v>374</v>
      </c>
      <c r="E101" s="15"/>
      <c r="F101" s="15"/>
      <c r="G101" s="15"/>
      <c r="H101" s="15"/>
      <c r="I101" s="15"/>
      <c r="J101" s="15"/>
      <c r="K101" s="15"/>
      <c r="L101" s="18">
        <v>0.0</v>
      </c>
      <c r="M101" s="15"/>
      <c r="N101" s="15"/>
      <c r="O101" s="15">
        <v>0.0</v>
      </c>
      <c r="P101" s="19">
        <v>0.0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6" t="s">
        <v>375</v>
      </c>
      <c r="B102" s="8" t="s">
        <v>199</v>
      </c>
      <c r="C102" s="7"/>
      <c r="D102" s="8" t="s">
        <v>376</v>
      </c>
      <c r="E102" s="7"/>
      <c r="F102" s="7"/>
      <c r="G102" s="7"/>
      <c r="H102" s="7"/>
      <c r="I102" s="7"/>
      <c r="J102" s="7"/>
      <c r="K102" s="7"/>
      <c r="L102" s="21">
        <v>0.0</v>
      </c>
      <c r="M102" s="7"/>
      <c r="N102" s="7"/>
      <c r="O102" s="7">
        <v>0.0</v>
      </c>
      <c r="P102" s="22">
        <v>0.0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1" t="s">
        <v>377</v>
      </c>
      <c r="B103" s="12" t="s">
        <v>199</v>
      </c>
      <c r="C103" s="15"/>
      <c r="D103" s="12" t="s">
        <v>378</v>
      </c>
      <c r="E103" s="15"/>
      <c r="F103" s="15"/>
      <c r="G103" s="15"/>
      <c r="H103" s="15"/>
      <c r="I103" s="15"/>
      <c r="J103" s="15"/>
      <c r="K103" s="15"/>
      <c r="L103" s="18">
        <v>0.0</v>
      </c>
      <c r="M103" s="15"/>
      <c r="N103" s="15"/>
      <c r="O103" s="15">
        <v>0.0</v>
      </c>
      <c r="P103" s="19">
        <v>0.0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6" t="s">
        <v>379</v>
      </c>
      <c r="B104" s="8" t="s">
        <v>199</v>
      </c>
      <c r="C104" s="7"/>
      <c r="D104" s="8" t="s">
        <v>380</v>
      </c>
      <c r="E104" s="7"/>
      <c r="F104" s="7"/>
      <c r="G104" s="7"/>
      <c r="H104" s="7"/>
      <c r="I104" s="7"/>
      <c r="J104" s="7"/>
      <c r="K104" s="7"/>
      <c r="L104" s="21">
        <v>0.0</v>
      </c>
      <c r="M104" s="7"/>
      <c r="N104" s="7"/>
      <c r="O104" s="7">
        <v>0.0</v>
      </c>
      <c r="P104" s="22">
        <v>0.0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1" t="s">
        <v>381</v>
      </c>
      <c r="B105" s="12" t="s">
        <v>199</v>
      </c>
      <c r="C105" s="15"/>
      <c r="D105" s="12" t="s">
        <v>382</v>
      </c>
      <c r="E105" s="15"/>
      <c r="F105" s="15"/>
      <c r="G105" s="15"/>
      <c r="H105" s="15"/>
      <c r="I105" s="15"/>
      <c r="J105" s="15"/>
      <c r="K105" s="15"/>
      <c r="L105" s="18">
        <v>0.0</v>
      </c>
      <c r="M105" s="15"/>
      <c r="N105" s="15"/>
      <c r="O105" s="15">
        <v>0.0</v>
      </c>
      <c r="P105" s="19">
        <v>0.0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6" t="s">
        <v>383</v>
      </c>
      <c r="B106" s="8" t="s">
        <v>199</v>
      </c>
      <c r="C106" s="7"/>
      <c r="D106" s="8" t="s">
        <v>384</v>
      </c>
      <c r="E106" s="7"/>
      <c r="F106" s="7"/>
      <c r="G106" s="7"/>
      <c r="H106" s="7"/>
      <c r="I106" s="7"/>
      <c r="J106" s="7"/>
      <c r="K106" s="7"/>
      <c r="L106" s="21">
        <v>0.0</v>
      </c>
      <c r="M106" s="7"/>
      <c r="N106" s="7"/>
      <c r="O106" s="7">
        <v>0.0</v>
      </c>
      <c r="P106" s="22">
        <v>0.0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1" t="s">
        <v>385</v>
      </c>
      <c r="B107" s="12" t="s">
        <v>199</v>
      </c>
      <c r="C107" s="15"/>
      <c r="D107" s="12" t="s">
        <v>386</v>
      </c>
      <c r="E107" s="15"/>
      <c r="F107" s="15"/>
      <c r="G107" s="15"/>
      <c r="H107" s="15"/>
      <c r="I107" s="15"/>
      <c r="J107" s="15"/>
      <c r="K107" s="15"/>
      <c r="L107" s="18">
        <v>0.0</v>
      </c>
      <c r="M107" s="15"/>
      <c r="N107" s="15"/>
      <c r="O107" s="15">
        <v>0.0</v>
      </c>
      <c r="P107" s="19">
        <v>0.0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6" t="s">
        <v>387</v>
      </c>
      <c r="B108" s="8" t="s">
        <v>199</v>
      </c>
      <c r="C108" s="7"/>
      <c r="D108" s="8" t="s">
        <v>388</v>
      </c>
      <c r="E108" s="7"/>
      <c r="F108" s="7"/>
      <c r="G108" s="7"/>
      <c r="H108" s="7"/>
      <c r="I108" s="7"/>
      <c r="J108" s="7"/>
      <c r="K108" s="7"/>
      <c r="L108" s="21">
        <v>0.0</v>
      </c>
      <c r="M108" s="7"/>
      <c r="N108" s="7"/>
      <c r="O108" s="7">
        <v>0.0</v>
      </c>
      <c r="P108" s="22">
        <v>0.0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1" t="s">
        <v>389</v>
      </c>
      <c r="B109" s="12" t="s">
        <v>199</v>
      </c>
      <c r="C109" s="15"/>
      <c r="D109" s="12" t="s">
        <v>390</v>
      </c>
      <c r="E109" s="15"/>
      <c r="F109" s="15"/>
      <c r="G109" s="15"/>
      <c r="H109" s="15"/>
      <c r="I109" s="15"/>
      <c r="J109" s="15"/>
      <c r="K109" s="15"/>
      <c r="L109" s="18">
        <v>0.0</v>
      </c>
      <c r="M109" s="15"/>
      <c r="N109" s="15"/>
      <c r="O109" s="15">
        <v>0.0</v>
      </c>
      <c r="P109" s="19">
        <v>0.0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6" t="s">
        <v>391</v>
      </c>
      <c r="B110" s="8" t="s">
        <v>199</v>
      </c>
      <c r="C110" s="7"/>
      <c r="D110" s="8" t="s">
        <v>392</v>
      </c>
      <c r="E110" s="7"/>
      <c r="F110" s="7"/>
      <c r="G110" s="7"/>
      <c r="H110" s="7"/>
      <c r="I110" s="7"/>
      <c r="J110" s="7"/>
      <c r="K110" s="7"/>
      <c r="L110" s="21">
        <v>0.0</v>
      </c>
      <c r="M110" s="7"/>
      <c r="N110" s="7"/>
      <c r="O110" s="7">
        <v>0.0</v>
      </c>
      <c r="P110" s="22">
        <v>0.0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1" t="s">
        <v>393</v>
      </c>
      <c r="B111" s="12" t="s">
        <v>199</v>
      </c>
      <c r="C111" s="15"/>
      <c r="D111" s="12" t="s">
        <v>394</v>
      </c>
      <c r="E111" s="15"/>
      <c r="F111" s="15"/>
      <c r="G111" s="15"/>
      <c r="H111" s="15"/>
      <c r="I111" s="15"/>
      <c r="J111" s="15"/>
      <c r="K111" s="15"/>
      <c r="L111" s="18">
        <v>0.0</v>
      </c>
      <c r="M111" s="15"/>
      <c r="N111" s="15"/>
      <c r="O111" s="15">
        <v>0.0</v>
      </c>
      <c r="P111" s="19">
        <v>0.0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6" t="s">
        <v>395</v>
      </c>
      <c r="B112" s="8" t="s">
        <v>199</v>
      </c>
      <c r="C112" s="7"/>
      <c r="D112" s="8" t="s">
        <v>396</v>
      </c>
      <c r="E112" s="7"/>
      <c r="F112" s="7"/>
      <c r="G112" s="7"/>
      <c r="H112" s="7"/>
      <c r="I112" s="7"/>
      <c r="J112" s="7"/>
      <c r="K112" s="7"/>
      <c r="L112" s="21">
        <v>0.0</v>
      </c>
      <c r="M112" s="7"/>
      <c r="N112" s="7"/>
      <c r="O112" s="7">
        <v>0.0</v>
      </c>
      <c r="P112" s="22">
        <v>0.0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1" t="s">
        <v>397</v>
      </c>
      <c r="B113" s="12" t="s">
        <v>199</v>
      </c>
      <c r="C113" s="15"/>
      <c r="D113" s="12" t="s">
        <v>398</v>
      </c>
      <c r="E113" s="15"/>
      <c r="F113" s="15"/>
      <c r="G113" s="15"/>
      <c r="H113" s="15"/>
      <c r="I113" s="15"/>
      <c r="J113" s="15"/>
      <c r="K113" s="15"/>
      <c r="L113" s="18">
        <v>0.0</v>
      </c>
      <c r="M113" s="15"/>
      <c r="N113" s="15"/>
      <c r="O113" s="15">
        <v>0.0</v>
      </c>
      <c r="P113" s="19">
        <v>0.0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6" t="s">
        <v>399</v>
      </c>
      <c r="B114" s="8" t="s">
        <v>199</v>
      </c>
      <c r="C114" s="7"/>
      <c r="D114" s="8" t="s">
        <v>400</v>
      </c>
      <c r="E114" s="7"/>
      <c r="F114" s="7"/>
      <c r="G114" s="7"/>
      <c r="H114" s="7"/>
      <c r="I114" s="7"/>
      <c r="J114" s="7"/>
      <c r="K114" s="7"/>
      <c r="L114" s="21">
        <v>0.0</v>
      </c>
      <c r="M114" s="7"/>
      <c r="N114" s="7"/>
      <c r="O114" s="7">
        <v>0.0</v>
      </c>
      <c r="P114" s="22">
        <v>0.0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1" t="s">
        <v>401</v>
      </c>
      <c r="B115" s="12" t="s">
        <v>199</v>
      </c>
      <c r="C115" s="15"/>
      <c r="D115" s="12" t="s">
        <v>402</v>
      </c>
      <c r="E115" s="15"/>
      <c r="F115" s="15"/>
      <c r="G115" s="15"/>
      <c r="H115" s="15"/>
      <c r="I115" s="15"/>
      <c r="J115" s="15"/>
      <c r="K115" s="15"/>
      <c r="L115" s="18">
        <v>0.0</v>
      </c>
      <c r="M115" s="15"/>
      <c r="N115" s="15"/>
      <c r="O115" s="15">
        <v>0.0</v>
      </c>
      <c r="P115" s="19">
        <v>0.0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6" t="s">
        <v>403</v>
      </c>
      <c r="B116" s="8" t="s">
        <v>199</v>
      </c>
      <c r="C116" s="7"/>
      <c r="D116" s="8" t="s">
        <v>404</v>
      </c>
      <c r="E116" s="7"/>
      <c r="F116" s="7"/>
      <c r="G116" s="7"/>
      <c r="H116" s="7"/>
      <c r="I116" s="7"/>
      <c r="J116" s="7"/>
      <c r="K116" s="7"/>
      <c r="L116" s="21">
        <v>0.0</v>
      </c>
      <c r="M116" s="7"/>
      <c r="N116" s="7"/>
      <c r="O116" s="7">
        <v>0.0</v>
      </c>
      <c r="P116" s="22">
        <v>0.0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1" t="s">
        <v>405</v>
      </c>
      <c r="B117" s="12" t="s">
        <v>199</v>
      </c>
      <c r="C117" s="15"/>
      <c r="D117" s="12" t="s">
        <v>406</v>
      </c>
      <c r="E117" s="15"/>
      <c r="F117" s="15"/>
      <c r="G117" s="15"/>
      <c r="H117" s="15"/>
      <c r="I117" s="15"/>
      <c r="J117" s="15"/>
      <c r="K117" s="15"/>
      <c r="L117" s="18">
        <v>0.0</v>
      </c>
      <c r="M117" s="15"/>
      <c r="N117" s="15"/>
      <c r="O117" s="15">
        <v>0.0</v>
      </c>
      <c r="P117" s="19">
        <v>0.0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6" t="s">
        <v>407</v>
      </c>
      <c r="B118" s="8" t="s">
        <v>199</v>
      </c>
      <c r="C118" s="7"/>
      <c r="D118" s="8" t="s">
        <v>408</v>
      </c>
      <c r="E118" s="7"/>
      <c r="F118" s="7"/>
      <c r="G118" s="7"/>
      <c r="H118" s="7"/>
      <c r="I118" s="7"/>
      <c r="J118" s="7"/>
      <c r="K118" s="7"/>
      <c r="L118" s="21">
        <v>0.0</v>
      </c>
      <c r="M118" s="7"/>
      <c r="N118" s="7"/>
      <c r="O118" s="7">
        <v>0.0</v>
      </c>
      <c r="P118" s="22">
        <v>0.0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1" t="s">
        <v>409</v>
      </c>
      <c r="B119" s="12" t="s">
        <v>199</v>
      </c>
      <c r="C119" s="15"/>
      <c r="D119" s="12" t="s">
        <v>410</v>
      </c>
      <c r="E119" s="15"/>
      <c r="F119" s="15"/>
      <c r="G119" s="15"/>
      <c r="H119" s="15"/>
      <c r="I119" s="15"/>
      <c r="J119" s="15"/>
      <c r="K119" s="15"/>
      <c r="L119" s="18">
        <v>0.0</v>
      </c>
      <c r="M119" s="15"/>
      <c r="N119" s="15"/>
      <c r="O119" s="15">
        <v>0.0</v>
      </c>
      <c r="P119" s="19">
        <v>0.0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6" t="s">
        <v>411</v>
      </c>
      <c r="B120" s="8" t="s">
        <v>199</v>
      </c>
      <c r="C120" s="7"/>
      <c r="D120" s="8" t="s">
        <v>412</v>
      </c>
      <c r="E120" s="7"/>
      <c r="F120" s="7"/>
      <c r="G120" s="7"/>
      <c r="H120" s="7"/>
      <c r="I120" s="7"/>
      <c r="J120" s="7"/>
      <c r="K120" s="7"/>
      <c r="L120" s="21">
        <v>0.0</v>
      </c>
      <c r="M120" s="7"/>
      <c r="N120" s="7"/>
      <c r="O120" s="7">
        <v>0.0</v>
      </c>
      <c r="P120" s="22">
        <v>0.0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11" t="s">
        <v>413</v>
      </c>
      <c r="B121" s="12" t="s">
        <v>199</v>
      </c>
      <c r="C121" s="15"/>
      <c r="D121" s="12" t="s">
        <v>414</v>
      </c>
      <c r="E121" s="15"/>
      <c r="F121" s="15"/>
      <c r="G121" s="15"/>
      <c r="H121" s="15"/>
      <c r="I121" s="15"/>
      <c r="J121" s="15"/>
      <c r="K121" s="15"/>
      <c r="L121" s="18">
        <v>0.0</v>
      </c>
      <c r="M121" s="15"/>
      <c r="N121" s="15"/>
      <c r="O121" s="15">
        <v>0.0</v>
      </c>
      <c r="P121" s="19">
        <v>0.0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6" t="s">
        <v>415</v>
      </c>
      <c r="B122" s="8" t="s">
        <v>199</v>
      </c>
      <c r="C122" s="7"/>
      <c r="D122" s="8" t="s">
        <v>416</v>
      </c>
      <c r="E122" s="7"/>
      <c r="F122" s="7"/>
      <c r="G122" s="7"/>
      <c r="H122" s="7"/>
      <c r="I122" s="7"/>
      <c r="J122" s="7"/>
      <c r="K122" s="7"/>
      <c r="L122" s="21">
        <v>0.0</v>
      </c>
      <c r="M122" s="7"/>
      <c r="N122" s="7"/>
      <c r="O122" s="7">
        <v>0.0</v>
      </c>
      <c r="P122" s="22">
        <v>0.0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1" t="s">
        <v>417</v>
      </c>
      <c r="B123" s="12" t="s">
        <v>199</v>
      </c>
      <c r="C123" s="15"/>
      <c r="D123" s="12" t="s">
        <v>418</v>
      </c>
      <c r="E123" s="15"/>
      <c r="F123" s="15"/>
      <c r="G123" s="15"/>
      <c r="H123" s="15"/>
      <c r="I123" s="15"/>
      <c r="J123" s="15"/>
      <c r="K123" s="15"/>
      <c r="L123" s="18">
        <v>0.0</v>
      </c>
      <c r="M123" s="15"/>
      <c r="N123" s="15"/>
      <c r="O123" s="15">
        <v>0.0</v>
      </c>
      <c r="P123" s="19">
        <v>0.0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6" t="s">
        <v>419</v>
      </c>
      <c r="B124" s="8" t="s">
        <v>41</v>
      </c>
      <c r="C124" s="7"/>
      <c r="D124" s="8" t="s">
        <v>420</v>
      </c>
      <c r="E124" s="7"/>
      <c r="F124" s="7"/>
      <c r="G124" s="7"/>
      <c r="H124" s="7"/>
      <c r="I124" s="7"/>
      <c r="J124" s="7"/>
      <c r="K124" s="7"/>
      <c r="L124" s="21">
        <v>0.0</v>
      </c>
      <c r="M124" s="7"/>
      <c r="N124" s="7"/>
      <c r="O124" s="7">
        <v>0.0</v>
      </c>
      <c r="P124" s="22">
        <v>0.0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11" t="s">
        <v>421</v>
      </c>
      <c r="B125" s="12" t="s">
        <v>199</v>
      </c>
      <c r="C125" s="15"/>
      <c r="D125" s="12" t="s">
        <v>422</v>
      </c>
      <c r="E125" s="15"/>
      <c r="F125" s="15"/>
      <c r="G125" s="15"/>
      <c r="H125" s="15"/>
      <c r="I125" s="15"/>
      <c r="J125" s="15"/>
      <c r="K125" s="15"/>
      <c r="L125" s="18">
        <v>0.0</v>
      </c>
      <c r="M125" s="15"/>
      <c r="N125" s="15"/>
      <c r="O125" s="15">
        <v>0.0</v>
      </c>
      <c r="P125" s="19">
        <v>0.0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6" t="s">
        <v>423</v>
      </c>
      <c r="B126" s="8" t="s">
        <v>199</v>
      </c>
      <c r="C126" s="7"/>
      <c r="D126" s="8" t="s">
        <v>424</v>
      </c>
      <c r="E126" s="7"/>
      <c r="F126" s="7"/>
      <c r="G126" s="7"/>
      <c r="H126" s="7"/>
      <c r="I126" s="7"/>
      <c r="J126" s="7"/>
      <c r="K126" s="7"/>
      <c r="L126" s="21">
        <v>0.0</v>
      </c>
      <c r="M126" s="7"/>
      <c r="N126" s="7"/>
      <c r="O126" s="7">
        <v>0.0</v>
      </c>
      <c r="P126" s="22">
        <v>0.0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11" t="s">
        <v>425</v>
      </c>
      <c r="B127" s="12" t="s">
        <v>199</v>
      </c>
      <c r="C127" s="15"/>
      <c r="D127" s="12" t="s">
        <v>426</v>
      </c>
      <c r="E127" s="15"/>
      <c r="F127" s="15"/>
      <c r="G127" s="15"/>
      <c r="H127" s="15"/>
      <c r="I127" s="15"/>
      <c r="J127" s="15"/>
      <c r="K127" s="15"/>
      <c r="L127" s="18">
        <v>0.0</v>
      </c>
      <c r="M127" s="15"/>
      <c r="N127" s="15"/>
      <c r="O127" s="15">
        <v>0.0</v>
      </c>
      <c r="P127" s="19">
        <v>0.0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6" t="s">
        <v>427</v>
      </c>
      <c r="B128" s="8" t="s">
        <v>428</v>
      </c>
      <c r="C128" s="7"/>
      <c r="D128" s="8" t="s">
        <v>429</v>
      </c>
      <c r="E128" s="7"/>
      <c r="F128" s="7"/>
      <c r="G128" s="7"/>
      <c r="H128" s="7"/>
      <c r="I128" s="7"/>
      <c r="J128" s="7"/>
      <c r="K128" s="7"/>
      <c r="L128" s="21">
        <v>0.0</v>
      </c>
      <c r="M128" s="7"/>
      <c r="N128" s="7"/>
      <c r="O128" s="7">
        <v>0.0</v>
      </c>
      <c r="P128" s="22">
        <v>0.0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11" t="s">
        <v>430</v>
      </c>
      <c r="B129" s="12" t="s">
        <v>199</v>
      </c>
      <c r="C129" s="15"/>
      <c r="D129" s="12" t="s">
        <v>431</v>
      </c>
      <c r="E129" s="15"/>
      <c r="F129" s="15"/>
      <c r="G129" s="15"/>
      <c r="H129" s="15"/>
      <c r="I129" s="15"/>
      <c r="J129" s="15"/>
      <c r="K129" s="15"/>
      <c r="L129" s="18">
        <v>0.0</v>
      </c>
      <c r="M129" s="15"/>
      <c r="N129" s="15"/>
      <c r="O129" s="15">
        <v>0.0</v>
      </c>
      <c r="P129" s="19">
        <v>0.0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6" t="s">
        <v>432</v>
      </c>
      <c r="B130" s="8" t="s">
        <v>199</v>
      </c>
      <c r="C130" s="7"/>
      <c r="D130" s="8" t="s">
        <v>433</v>
      </c>
      <c r="E130" s="7"/>
      <c r="F130" s="7"/>
      <c r="G130" s="7"/>
      <c r="H130" s="7"/>
      <c r="I130" s="7"/>
      <c r="J130" s="7"/>
      <c r="K130" s="7"/>
      <c r="L130" s="21">
        <v>0.0</v>
      </c>
      <c r="M130" s="7"/>
      <c r="N130" s="7"/>
      <c r="O130" s="7">
        <v>0.0</v>
      </c>
      <c r="P130" s="22">
        <v>0.0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1" t="s">
        <v>434</v>
      </c>
      <c r="B131" s="12" t="s">
        <v>199</v>
      </c>
      <c r="C131" s="15"/>
      <c r="D131" s="12" t="s">
        <v>435</v>
      </c>
      <c r="E131" s="15"/>
      <c r="F131" s="15"/>
      <c r="G131" s="15"/>
      <c r="H131" s="15"/>
      <c r="I131" s="15"/>
      <c r="J131" s="15"/>
      <c r="K131" s="15"/>
      <c r="L131" s="18">
        <v>0.0</v>
      </c>
      <c r="M131" s="15"/>
      <c r="N131" s="15"/>
      <c r="O131" s="15">
        <v>0.0</v>
      </c>
      <c r="P131" s="19">
        <v>0.0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6" t="s">
        <v>436</v>
      </c>
      <c r="B132" s="8" t="s">
        <v>199</v>
      </c>
      <c r="C132" s="7"/>
      <c r="D132" s="8" t="s">
        <v>437</v>
      </c>
      <c r="E132" s="7"/>
      <c r="F132" s="7"/>
      <c r="G132" s="7"/>
      <c r="H132" s="7"/>
      <c r="I132" s="7"/>
      <c r="J132" s="7"/>
      <c r="K132" s="7"/>
      <c r="L132" s="21">
        <v>0.0</v>
      </c>
      <c r="M132" s="7"/>
      <c r="N132" s="7"/>
      <c r="O132" s="7">
        <v>0.0</v>
      </c>
      <c r="P132" s="22">
        <v>0.0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1" t="s">
        <v>438</v>
      </c>
      <c r="B133" s="12" t="s">
        <v>199</v>
      </c>
      <c r="C133" s="15"/>
      <c r="D133" s="12" t="s">
        <v>439</v>
      </c>
      <c r="E133" s="15"/>
      <c r="F133" s="15"/>
      <c r="G133" s="15"/>
      <c r="H133" s="15"/>
      <c r="I133" s="15"/>
      <c r="J133" s="15"/>
      <c r="K133" s="15"/>
      <c r="L133" s="18">
        <v>0.0</v>
      </c>
      <c r="M133" s="15"/>
      <c r="N133" s="15"/>
      <c r="O133" s="15">
        <v>0.0</v>
      </c>
      <c r="P133" s="19">
        <v>0.0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6" t="s">
        <v>440</v>
      </c>
      <c r="B134" s="8" t="s">
        <v>199</v>
      </c>
      <c r="C134" s="7"/>
      <c r="D134" s="8" t="s">
        <v>441</v>
      </c>
      <c r="E134" s="7"/>
      <c r="F134" s="7"/>
      <c r="G134" s="7"/>
      <c r="H134" s="7"/>
      <c r="I134" s="7"/>
      <c r="J134" s="7"/>
      <c r="K134" s="7"/>
      <c r="L134" s="21">
        <v>0.0</v>
      </c>
      <c r="M134" s="7"/>
      <c r="N134" s="7"/>
      <c r="O134" s="7">
        <v>0.0</v>
      </c>
      <c r="P134" s="22">
        <v>0.0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11" t="s">
        <v>442</v>
      </c>
      <c r="B135" s="12" t="s">
        <v>199</v>
      </c>
      <c r="C135" s="15"/>
      <c r="D135" s="12" t="s">
        <v>443</v>
      </c>
      <c r="E135" s="15"/>
      <c r="F135" s="15"/>
      <c r="G135" s="15"/>
      <c r="H135" s="15"/>
      <c r="I135" s="15"/>
      <c r="J135" s="15"/>
      <c r="K135" s="15"/>
      <c r="L135" s="18">
        <v>0.0</v>
      </c>
      <c r="M135" s="15"/>
      <c r="N135" s="15"/>
      <c r="O135" s="15">
        <v>0.0</v>
      </c>
      <c r="P135" s="19">
        <v>0.0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6" t="s">
        <v>444</v>
      </c>
      <c r="B136" s="8" t="s">
        <v>199</v>
      </c>
      <c r="C136" s="7"/>
      <c r="D136" s="8" t="s">
        <v>445</v>
      </c>
      <c r="E136" s="7"/>
      <c r="F136" s="7"/>
      <c r="G136" s="7"/>
      <c r="H136" s="7"/>
      <c r="I136" s="7"/>
      <c r="J136" s="7"/>
      <c r="K136" s="7"/>
      <c r="L136" s="21">
        <v>0.0</v>
      </c>
      <c r="M136" s="7"/>
      <c r="N136" s="7"/>
      <c r="O136" s="7">
        <v>0.0</v>
      </c>
      <c r="P136" s="22">
        <v>0.0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1" t="s">
        <v>446</v>
      </c>
      <c r="B137" s="12" t="s">
        <v>199</v>
      </c>
      <c r="C137" s="15"/>
      <c r="D137" s="12" t="s">
        <v>447</v>
      </c>
      <c r="E137" s="15"/>
      <c r="F137" s="15"/>
      <c r="G137" s="15"/>
      <c r="H137" s="15"/>
      <c r="I137" s="15"/>
      <c r="J137" s="15"/>
      <c r="K137" s="15"/>
      <c r="L137" s="18">
        <v>0.0</v>
      </c>
      <c r="M137" s="15"/>
      <c r="N137" s="15"/>
      <c r="O137" s="15">
        <v>0.0</v>
      </c>
      <c r="P137" s="19">
        <v>0.0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6" t="s">
        <v>448</v>
      </c>
      <c r="B138" s="8" t="s">
        <v>199</v>
      </c>
      <c r="C138" s="7"/>
      <c r="D138" s="8" t="s">
        <v>449</v>
      </c>
      <c r="E138" s="7"/>
      <c r="F138" s="7"/>
      <c r="G138" s="7"/>
      <c r="H138" s="7"/>
      <c r="I138" s="7"/>
      <c r="J138" s="7"/>
      <c r="K138" s="7"/>
      <c r="L138" s="21">
        <v>0.0</v>
      </c>
      <c r="M138" s="7"/>
      <c r="N138" s="7"/>
      <c r="O138" s="7">
        <v>0.0</v>
      </c>
      <c r="P138" s="22">
        <v>0.0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11" t="s">
        <v>450</v>
      </c>
      <c r="B139" s="12" t="s">
        <v>199</v>
      </c>
      <c r="C139" s="15"/>
      <c r="D139" s="12" t="s">
        <v>451</v>
      </c>
      <c r="E139" s="15"/>
      <c r="F139" s="15"/>
      <c r="G139" s="15"/>
      <c r="H139" s="15"/>
      <c r="I139" s="15"/>
      <c r="J139" s="15"/>
      <c r="K139" s="15"/>
      <c r="L139" s="18">
        <v>0.0</v>
      </c>
      <c r="M139" s="15"/>
      <c r="N139" s="15"/>
      <c r="O139" s="15">
        <v>0.0</v>
      </c>
      <c r="P139" s="19">
        <v>0.0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6" t="s">
        <v>452</v>
      </c>
      <c r="B140" s="8" t="s">
        <v>199</v>
      </c>
      <c r="C140" s="7"/>
      <c r="D140" s="8" t="s">
        <v>453</v>
      </c>
      <c r="E140" s="7"/>
      <c r="F140" s="7"/>
      <c r="G140" s="7"/>
      <c r="H140" s="7"/>
      <c r="I140" s="7"/>
      <c r="J140" s="7"/>
      <c r="K140" s="7"/>
      <c r="L140" s="21">
        <v>0.0</v>
      </c>
      <c r="M140" s="7"/>
      <c r="N140" s="7"/>
      <c r="O140" s="7">
        <v>0.0</v>
      </c>
      <c r="P140" s="22">
        <v>0.0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11" t="s">
        <v>454</v>
      </c>
      <c r="B141" s="12" t="s">
        <v>199</v>
      </c>
      <c r="C141" s="15"/>
      <c r="D141" s="12" t="s">
        <v>455</v>
      </c>
      <c r="E141" s="15"/>
      <c r="F141" s="15"/>
      <c r="G141" s="15"/>
      <c r="H141" s="15"/>
      <c r="I141" s="15"/>
      <c r="J141" s="15"/>
      <c r="K141" s="15"/>
      <c r="L141" s="18">
        <v>0.0</v>
      </c>
      <c r="M141" s="15"/>
      <c r="N141" s="15"/>
      <c r="O141" s="15">
        <v>0.0</v>
      </c>
      <c r="P141" s="19">
        <v>0.0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6" t="s">
        <v>456</v>
      </c>
      <c r="B142" s="8" t="s">
        <v>199</v>
      </c>
      <c r="C142" s="7"/>
      <c r="D142" s="8" t="s">
        <v>457</v>
      </c>
      <c r="E142" s="7"/>
      <c r="F142" s="7"/>
      <c r="G142" s="7"/>
      <c r="H142" s="7"/>
      <c r="I142" s="7"/>
      <c r="J142" s="7"/>
      <c r="K142" s="7"/>
      <c r="L142" s="21">
        <v>0.0</v>
      </c>
      <c r="M142" s="7"/>
      <c r="N142" s="7"/>
      <c r="O142" s="7">
        <v>0.0</v>
      </c>
      <c r="P142" s="22">
        <v>0.0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11" t="s">
        <v>458</v>
      </c>
      <c r="B143" s="12" t="s">
        <v>199</v>
      </c>
      <c r="C143" s="15"/>
      <c r="D143" s="12" t="s">
        <v>459</v>
      </c>
      <c r="E143" s="15"/>
      <c r="F143" s="15"/>
      <c r="G143" s="15"/>
      <c r="H143" s="15"/>
      <c r="I143" s="15"/>
      <c r="J143" s="15"/>
      <c r="K143" s="15"/>
      <c r="L143" s="18">
        <v>0.0</v>
      </c>
      <c r="M143" s="15"/>
      <c r="N143" s="15"/>
      <c r="O143" s="15">
        <v>0.0</v>
      </c>
      <c r="P143" s="19">
        <v>0.0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6" t="s">
        <v>460</v>
      </c>
      <c r="B144" s="8" t="s">
        <v>199</v>
      </c>
      <c r="C144" s="7"/>
      <c r="D144" s="8" t="s">
        <v>461</v>
      </c>
      <c r="E144" s="7"/>
      <c r="F144" s="7"/>
      <c r="G144" s="7"/>
      <c r="H144" s="7"/>
      <c r="I144" s="7"/>
      <c r="J144" s="7"/>
      <c r="K144" s="7"/>
      <c r="L144" s="21">
        <v>0.0</v>
      </c>
      <c r="M144" s="7"/>
      <c r="N144" s="7"/>
      <c r="O144" s="7">
        <v>0.0</v>
      </c>
      <c r="P144" s="22">
        <v>0.0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1" t="s">
        <v>462</v>
      </c>
      <c r="B145" s="12" t="s">
        <v>199</v>
      </c>
      <c r="C145" s="15"/>
      <c r="D145" s="12" t="s">
        <v>463</v>
      </c>
      <c r="E145" s="15"/>
      <c r="F145" s="15"/>
      <c r="G145" s="15"/>
      <c r="H145" s="15"/>
      <c r="I145" s="15"/>
      <c r="J145" s="15"/>
      <c r="K145" s="15"/>
      <c r="L145" s="18">
        <v>0.0</v>
      </c>
      <c r="M145" s="15"/>
      <c r="N145" s="15"/>
      <c r="O145" s="15">
        <v>0.0</v>
      </c>
      <c r="P145" s="19">
        <v>0.0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6" t="s">
        <v>464</v>
      </c>
      <c r="B146" s="8" t="s">
        <v>199</v>
      </c>
      <c r="C146" s="7"/>
      <c r="D146" s="8" t="s">
        <v>465</v>
      </c>
      <c r="E146" s="7"/>
      <c r="F146" s="7"/>
      <c r="G146" s="7"/>
      <c r="H146" s="7"/>
      <c r="I146" s="7"/>
      <c r="J146" s="7"/>
      <c r="K146" s="7"/>
      <c r="L146" s="21">
        <v>0.0</v>
      </c>
      <c r="M146" s="7"/>
      <c r="N146" s="7"/>
      <c r="O146" s="7">
        <v>0.0</v>
      </c>
      <c r="P146" s="22">
        <v>0.0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1" t="s">
        <v>466</v>
      </c>
      <c r="B147" s="12" t="s">
        <v>199</v>
      </c>
      <c r="C147" s="15"/>
      <c r="D147" s="12" t="s">
        <v>467</v>
      </c>
      <c r="E147" s="15"/>
      <c r="F147" s="15"/>
      <c r="G147" s="15"/>
      <c r="H147" s="15"/>
      <c r="I147" s="15"/>
      <c r="J147" s="15"/>
      <c r="K147" s="15"/>
      <c r="L147" s="18">
        <v>0.0</v>
      </c>
      <c r="M147" s="15"/>
      <c r="N147" s="15"/>
      <c r="O147" s="15">
        <v>0.0</v>
      </c>
      <c r="P147" s="19">
        <v>0.0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6" t="s">
        <v>468</v>
      </c>
      <c r="B148" s="8" t="s">
        <v>199</v>
      </c>
      <c r="C148" s="7"/>
      <c r="D148" s="8" t="s">
        <v>469</v>
      </c>
      <c r="E148" s="7"/>
      <c r="F148" s="7"/>
      <c r="G148" s="7"/>
      <c r="H148" s="7"/>
      <c r="I148" s="7"/>
      <c r="J148" s="7"/>
      <c r="K148" s="7"/>
      <c r="L148" s="21">
        <v>0.0</v>
      </c>
      <c r="M148" s="7"/>
      <c r="N148" s="7"/>
      <c r="O148" s="7">
        <v>0.0</v>
      </c>
      <c r="P148" s="22">
        <v>0.0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1" t="s">
        <v>470</v>
      </c>
      <c r="B149" s="12" t="s">
        <v>199</v>
      </c>
      <c r="C149" s="15"/>
      <c r="D149" s="12" t="s">
        <v>471</v>
      </c>
      <c r="E149" s="15"/>
      <c r="F149" s="15"/>
      <c r="G149" s="15"/>
      <c r="H149" s="15"/>
      <c r="I149" s="15"/>
      <c r="J149" s="15"/>
      <c r="K149" s="15"/>
      <c r="L149" s="18">
        <v>0.0</v>
      </c>
      <c r="M149" s="15"/>
      <c r="N149" s="15"/>
      <c r="O149" s="15">
        <v>0.0</v>
      </c>
      <c r="P149" s="19">
        <v>0.0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6" t="s">
        <v>472</v>
      </c>
      <c r="B150" s="8" t="s">
        <v>199</v>
      </c>
      <c r="C150" s="7"/>
      <c r="D150" s="8" t="s">
        <v>473</v>
      </c>
      <c r="E150" s="7"/>
      <c r="F150" s="7"/>
      <c r="G150" s="7"/>
      <c r="H150" s="7"/>
      <c r="I150" s="7"/>
      <c r="J150" s="7"/>
      <c r="K150" s="7"/>
      <c r="L150" s="21">
        <v>0.0</v>
      </c>
      <c r="M150" s="7"/>
      <c r="N150" s="7"/>
      <c r="O150" s="7">
        <v>0.0</v>
      </c>
      <c r="P150" s="22">
        <v>0.0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1" t="s">
        <v>474</v>
      </c>
      <c r="B151" s="12" t="s">
        <v>199</v>
      </c>
      <c r="C151" s="15"/>
      <c r="D151" s="12" t="s">
        <v>475</v>
      </c>
      <c r="E151" s="15"/>
      <c r="F151" s="15"/>
      <c r="G151" s="15"/>
      <c r="H151" s="15"/>
      <c r="I151" s="15"/>
      <c r="J151" s="15"/>
      <c r="K151" s="15"/>
      <c r="L151" s="18">
        <v>0.0</v>
      </c>
      <c r="M151" s="15"/>
      <c r="N151" s="15"/>
      <c r="O151" s="15">
        <v>0.0</v>
      </c>
      <c r="P151" s="19">
        <v>0.0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6" t="s">
        <v>476</v>
      </c>
      <c r="B152" s="8" t="s">
        <v>199</v>
      </c>
      <c r="C152" s="7"/>
      <c r="D152" s="8" t="s">
        <v>477</v>
      </c>
      <c r="E152" s="7"/>
      <c r="F152" s="7"/>
      <c r="G152" s="7"/>
      <c r="H152" s="7"/>
      <c r="I152" s="7"/>
      <c r="J152" s="7"/>
      <c r="K152" s="7"/>
      <c r="L152" s="21">
        <v>0.0</v>
      </c>
      <c r="M152" s="7"/>
      <c r="N152" s="7"/>
      <c r="O152" s="7">
        <v>0.0</v>
      </c>
      <c r="P152" s="22">
        <v>0.0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1" t="s">
        <v>478</v>
      </c>
      <c r="B153" s="12" t="s">
        <v>199</v>
      </c>
      <c r="C153" s="15"/>
      <c r="D153" s="12" t="s">
        <v>479</v>
      </c>
      <c r="E153" s="15"/>
      <c r="F153" s="15"/>
      <c r="G153" s="15"/>
      <c r="H153" s="15"/>
      <c r="I153" s="15"/>
      <c r="J153" s="15"/>
      <c r="K153" s="15"/>
      <c r="L153" s="18">
        <v>0.0</v>
      </c>
      <c r="M153" s="15"/>
      <c r="N153" s="15"/>
      <c r="O153" s="15">
        <v>0.0</v>
      </c>
      <c r="P153" s="19">
        <v>0.0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6" t="s">
        <v>480</v>
      </c>
      <c r="B154" s="8" t="s">
        <v>481</v>
      </c>
      <c r="C154" s="7"/>
      <c r="D154" s="8" t="s">
        <v>482</v>
      </c>
      <c r="E154" s="7"/>
      <c r="F154" s="7"/>
      <c r="G154" s="7"/>
      <c r="H154" s="7"/>
      <c r="I154" s="7"/>
      <c r="J154" s="7"/>
      <c r="K154" s="7"/>
      <c r="L154" s="21">
        <v>0.0</v>
      </c>
      <c r="M154" s="7"/>
      <c r="N154" s="7"/>
      <c r="O154" s="7">
        <v>0.0</v>
      </c>
      <c r="P154" s="22">
        <v>0.0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1" t="s">
        <v>483</v>
      </c>
      <c r="B155" s="12" t="s">
        <v>481</v>
      </c>
      <c r="C155" s="15"/>
      <c r="D155" s="12" t="s">
        <v>484</v>
      </c>
      <c r="E155" s="15"/>
      <c r="F155" s="15"/>
      <c r="G155" s="15"/>
      <c r="H155" s="15"/>
      <c r="I155" s="15"/>
      <c r="J155" s="15"/>
      <c r="K155" s="15"/>
      <c r="L155" s="18">
        <v>0.0</v>
      </c>
      <c r="M155" s="15"/>
      <c r="N155" s="15"/>
      <c r="O155" s="15">
        <v>0.0</v>
      </c>
      <c r="P155" s="19">
        <v>0.0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6" t="s">
        <v>485</v>
      </c>
      <c r="B156" s="8" t="s">
        <v>199</v>
      </c>
      <c r="C156" s="7"/>
      <c r="D156" s="8" t="s">
        <v>486</v>
      </c>
      <c r="E156" s="7"/>
      <c r="F156" s="7"/>
      <c r="G156" s="7"/>
      <c r="H156" s="7"/>
      <c r="I156" s="7"/>
      <c r="J156" s="7"/>
      <c r="K156" s="7"/>
      <c r="L156" s="21">
        <v>0.0</v>
      </c>
      <c r="M156" s="7"/>
      <c r="N156" s="7"/>
      <c r="O156" s="7">
        <v>0.0</v>
      </c>
      <c r="P156" s="22">
        <v>0.0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1" t="s">
        <v>487</v>
      </c>
      <c r="B157" s="12" t="s">
        <v>199</v>
      </c>
      <c r="C157" s="15"/>
      <c r="D157" s="12" t="s">
        <v>488</v>
      </c>
      <c r="E157" s="15"/>
      <c r="F157" s="15"/>
      <c r="G157" s="15"/>
      <c r="H157" s="15"/>
      <c r="I157" s="15"/>
      <c r="J157" s="15"/>
      <c r="K157" s="15"/>
      <c r="L157" s="18">
        <v>0.0</v>
      </c>
      <c r="M157" s="15"/>
      <c r="N157" s="15"/>
      <c r="O157" s="15">
        <v>0.0</v>
      </c>
      <c r="P157" s="19">
        <v>0.0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6" t="s">
        <v>489</v>
      </c>
      <c r="B158" s="8" t="s">
        <v>199</v>
      </c>
      <c r="C158" s="7"/>
      <c r="D158" s="8" t="s">
        <v>490</v>
      </c>
      <c r="E158" s="7"/>
      <c r="F158" s="7"/>
      <c r="G158" s="7"/>
      <c r="H158" s="7"/>
      <c r="I158" s="7"/>
      <c r="J158" s="7"/>
      <c r="K158" s="7"/>
      <c r="L158" s="21">
        <v>0.0</v>
      </c>
      <c r="M158" s="7"/>
      <c r="N158" s="7"/>
      <c r="O158" s="7">
        <v>0.0</v>
      </c>
      <c r="P158" s="22">
        <v>0.0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1" t="s">
        <v>491</v>
      </c>
      <c r="B159" s="12" t="s">
        <v>199</v>
      </c>
      <c r="C159" s="15"/>
      <c r="D159" s="12" t="s">
        <v>492</v>
      </c>
      <c r="E159" s="15"/>
      <c r="F159" s="15"/>
      <c r="G159" s="15"/>
      <c r="H159" s="15"/>
      <c r="I159" s="15"/>
      <c r="J159" s="15"/>
      <c r="K159" s="15"/>
      <c r="L159" s="18">
        <v>0.0</v>
      </c>
      <c r="M159" s="15"/>
      <c r="N159" s="15"/>
      <c r="O159" s="15">
        <v>0.0</v>
      </c>
      <c r="P159" s="19">
        <v>0.0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6" t="s">
        <v>493</v>
      </c>
      <c r="B160" s="8" t="s">
        <v>199</v>
      </c>
      <c r="C160" s="7"/>
      <c r="D160" s="8" t="s">
        <v>494</v>
      </c>
      <c r="E160" s="7"/>
      <c r="F160" s="7"/>
      <c r="G160" s="7"/>
      <c r="H160" s="7"/>
      <c r="I160" s="7"/>
      <c r="J160" s="7"/>
      <c r="K160" s="7"/>
      <c r="L160" s="21">
        <v>0.0</v>
      </c>
      <c r="M160" s="7"/>
      <c r="N160" s="7"/>
      <c r="O160" s="7">
        <v>0.0</v>
      </c>
      <c r="P160" s="22">
        <v>0.0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1" t="s">
        <v>495</v>
      </c>
      <c r="B161" s="12" t="s">
        <v>199</v>
      </c>
      <c r="C161" s="15"/>
      <c r="D161" s="12" t="s">
        <v>496</v>
      </c>
      <c r="E161" s="15"/>
      <c r="F161" s="15"/>
      <c r="G161" s="15"/>
      <c r="H161" s="15"/>
      <c r="I161" s="15"/>
      <c r="J161" s="15"/>
      <c r="K161" s="15"/>
      <c r="L161" s="18">
        <v>0.0</v>
      </c>
      <c r="M161" s="15"/>
      <c r="N161" s="15"/>
      <c r="O161" s="15">
        <v>0.0</v>
      </c>
      <c r="P161" s="19">
        <v>0.0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6" t="s">
        <v>497</v>
      </c>
      <c r="B162" s="8" t="s">
        <v>498</v>
      </c>
      <c r="C162" s="7"/>
      <c r="D162" s="8" t="s">
        <v>499</v>
      </c>
      <c r="E162" s="7"/>
      <c r="F162" s="7"/>
      <c r="G162" s="7"/>
      <c r="H162" s="7"/>
      <c r="I162" s="7"/>
      <c r="J162" s="7"/>
      <c r="K162" s="7"/>
      <c r="L162" s="21">
        <v>0.0</v>
      </c>
      <c r="M162" s="7"/>
      <c r="N162" s="7"/>
      <c r="O162" s="7">
        <v>0.0</v>
      </c>
      <c r="P162" s="22">
        <v>0.0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1" t="s">
        <v>500</v>
      </c>
      <c r="B163" s="12" t="s">
        <v>199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8">
        <v>0.0</v>
      </c>
      <c r="M163" s="15"/>
      <c r="N163" s="15"/>
      <c r="O163" s="15">
        <v>0.0</v>
      </c>
      <c r="P163" s="19">
        <v>0.0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6" t="s">
        <v>501</v>
      </c>
      <c r="B164" s="8" t="s">
        <v>502</v>
      </c>
      <c r="C164" s="7"/>
      <c r="D164" s="8" t="s">
        <v>503</v>
      </c>
      <c r="E164" s="7"/>
      <c r="F164" s="7"/>
      <c r="G164" s="7"/>
      <c r="H164" s="7"/>
      <c r="I164" s="7"/>
      <c r="J164" s="7"/>
      <c r="K164" s="7"/>
      <c r="L164" s="21">
        <v>0.0</v>
      </c>
      <c r="M164" s="7"/>
      <c r="N164" s="7"/>
      <c r="O164" s="7">
        <v>0.0</v>
      </c>
      <c r="P164" s="22">
        <v>0.0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1" t="s">
        <v>504</v>
      </c>
      <c r="B165" s="12" t="s">
        <v>502</v>
      </c>
      <c r="C165" s="15"/>
      <c r="D165" s="12" t="s">
        <v>505</v>
      </c>
      <c r="E165" s="15"/>
      <c r="F165" s="15"/>
      <c r="G165" s="15"/>
      <c r="H165" s="15"/>
      <c r="I165" s="15"/>
      <c r="J165" s="15"/>
      <c r="K165" s="15"/>
      <c r="L165" s="18">
        <v>0.0</v>
      </c>
      <c r="M165" s="15"/>
      <c r="N165" s="15"/>
      <c r="O165" s="15">
        <v>0.0</v>
      </c>
      <c r="P165" s="19">
        <v>0.0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6" t="s">
        <v>506</v>
      </c>
      <c r="B166" s="8" t="s">
        <v>498</v>
      </c>
      <c r="C166" s="7"/>
      <c r="D166" s="8" t="s">
        <v>507</v>
      </c>
      <c r="E166" s="7"/>
      <c r="F166" s="7"/>
      <c r="G166" s="7"/>
      <c r="H166" s="7"/>
      <c r="I166" s="7"/>
      <c r="J166" s="7"/>
      <c r="K166" s="7"/>
      <c r="L166" s="21">
        <v>0.0</v>
      </c>
      <c r="M166" s="7"/>
      <c r="N166" s="7"/>
      <c r="O166" s="7">
        <v>0.0</v>
      </c>
      <c r="P166" s="22">
        <v>0.0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1" t="s">
        <v>508</v>
      </c>
      <c r="B167" s="12" t="s">
        <v>498</v>
      </c>
      <c r="C167" s="15"/>
      <c r="D167" s="12" t="s">
        <v>509</v>
      </c>
      <c r="E167" s="15"/>
      <c r="F167" s="15"/>
      <c r="G167" s="15"/>
      <c r="H167" s="15"/>
      <c r="I167" s="15"/>
      <c r="J167" s="15"/>
      <c r="K167" s="15"/>
      <c r="L167" s="18">
        <v>0.0</v>
      </c>
      <c r="M167" s="15"/>
      <c r="N167" s="15"/>
      <c r="O167" s="15">
        <v>0.0</v>
      </c>
      <c r="P167" s="19">
        <v>0.0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6" t="s">
        <v>510</v>
      </c>
      <c r="B168" s="8" t="s">
        <v>511</v>
      </c>
      <c r="C168" s="7"/>
      <c r="D168" s="8" t="s">
        <v>512</v>
      </c>
      <c r="E168" s="7"/>
      <c r="F168" s="7"/>
      <c r="G168" s="7"/>
      <c r="H168" s="7"/>
      <c r="I168" s="7"/>
      <c r="J168" s="7"/>
      <c r="K168" s="7"/>
      <c r="L168" s="21">
        <v>0.0</v>
      </c>
      <c r="M168" s="7"/>
      <c r="N168" s="7"/>
      <c r="O168" s="7">
        <v>0.0</v>
      </c>
      <c r="P168" s="22">
        <v>0.0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1" t="s">
        <v>513</v>
      </c>
      <c r="B169" s="12" t="s">
        <v>498</v>
      </c>
      <c r="C169" s="15"/>
      <c r="D169" s="12" t="s">
        <v>514</v>
      </c>
      <c r="E169" s="15"/>
      <c r="F169" s="15"/>
      <c r="G169" s="15"/>
      <c r="H169" s="15"/>
      <c r="I169" s="15"/>
      <c r="J169" s="15"/>
      <c r="K169" s="15"/>
      <c r="L169" s="18">
        <v>0.0</v>
      </c>
      <c r="M169" s="15"/>
      <c r="N169" s="15"/>
      <c r="O169" s="15">
        <v>0.0</v>
      </c>
      <c r="P169" s="19">
        <v>0.0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6" t="s">
        <v>515</v>
      </c>
      <c r="B170" s="8" t="s">
        <v>498</v>
      </c>
      <c r="C170" s="7"/>
      <c r="D170" s="8" t="s">
        <v>516</v>
      </c>
      <c r="E170" s="7"/>
      <c r="F170" s="7"/>
      <c r="G170" s="7"/>
      <c r="H170" s="7"/>
      <c r="I170" s="7"/>
      <c r="J170" s="7"/>
      <c r="K170" s="7"/>
      <c r="L170" s="21">
        <v>0.0</v>
      </c>
      <c r="M170" s="7"/>
      <c r="N170" s="7"/>
      <c r="O170" s="7">
        <v>0.0</v>
      </c>
      <c r="P170" s="22">
        <v>0.0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1" t="s">
        <v>517</v>
      </c>
      <c r="B171" s="12" t="s">
        <v>41</v>
      </c>
      <c r="C171" s="15"/>
      <c r="D171" s="12" t="s">
        <v>518</v>
      </c>
      <c r="E171" s="15"/>
      <c r="F171" s="15"/>
      <c r="G171" s="15"/>
      <c r="H171" s="15"/>
      <c r="I171" s="15"/>
      <c r="J171" s="15"/>
      <c r="K171" s="15"/>
      <c r="L171" s="18">
        <v>0.0</v>
      </c>
      <c r="M171" s="15"/>
      <c r="N171" s="15"/>
      <c r="O171" s="15">
        <v>0.0</v>
      </c>
      <c r="P171" s="19">
        <v>0.0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6" t="s">
        <v>519</v>
      </c>
      <c r="B172" s="8" t="s">
        <v>520</v>
      </c>
      <c r="C172" s="7"/>
      <c r="D172" s="8" t="s">
        <v>521</v>
      </c>
      <c r="E172" s="7"/>
      <c r="F172" s="7"/>
      <c r="G172" s="7"/>
      <c r="H172" s="7"/>
      <c r="I172" s="7"/>
      <c r="J172" s="7"/>
      <c r="K172" s="7"/>
      <c r="L172" s="21">
        <v>0.0</v>
      </c>
      <c r="M172" s="7"/>
      <c r="N172" s="7"/>
      <c r="O172" s="7">
        <v>0.0</v>
      </c>
      <c r="P172" s="22">
        <v>0.0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1" t="s">
        <v>522</v>
      </c>
      <c r="B173" s="12" t="s">
        <v>520</v>
      </c>
      <c r="C173" s="15"/>
      <c r="D173" s="12" t="s">
        <v>523</v>
      </c>
      <c r="E173" s="15"/>
      <c r="F173" s="15"/>
      <c r="G173" s="15"/>
      <c r="H173" s="15"/>
      <c r="I173" s="15"/>
      <c r="J173" s="15"/>
      <c r="K173" s="15"/>
      <c r="L173" s="18">
        <v>0.0</v>
      </c>
      <c r="M173" s="15"/>
      <c r="N173" s="15"/>
      <c r="O173" s="15">
        <v>0.0</v>
      </c>
      <c r="P173" s="19">
        <v>0.0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6" t="s">
        <v>524</v>
      </c>
      <c r="B174" s="8" t="s">
        <v>498</v>
      </c>
      <c r="C174" s="7"/>
      <c r="D174" s="8" t="s">
        <v>525</v>
      </c>
      <c r="E174" s="7"/>
      <c r="F174" s="7"/>
      <c r="G174" s="7"/>
      <c r="H174" s="7"/>
      <c r="I174" s="7"/>
      <c r="J174" s="7"/>
      <c r="K174" s="7"/>
      <c r="L174" s="21">
        <v>0.0</v>
      </c>
      <c r="M174" s="7"/>
      <c r="N174" s="7"/>
      <c r="O174" s="7">
        <v>0.0</v>
      </c>
      <c r="P174" s="22">
        <v>0.0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1" t="s">
        <v>526</v>
      </c>
      <c r="B175" s="12" t="s">
        <v>520</v>
      </c>
      <c r="C175" s="15"/>
      <c r="D175" s="12" t="s">
        <v>527</v>
      </c>
      <c r="E175" s="15"/>
      <c r="F175" s="15"/>
      <c r="G175" s="15"/>
      <c r="H175" s="15"/>
      <c r="I175" s="15"/>
      <c r="J175" s="15"/>
      <c r="K175" s="15"/>
      <c r="L175" s="18">
        <v>0.0</v>
      </c>
      <c r="M175" s="15"/>
      <c r="N175" s="15"/>
      <c r="O175" s="15">
        <v>0.0</v>
      </c>
      <c r="P175" s="19">
        <v>0.0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6" t="s">
        <v>528</v>
      </c>
      <c r="B176" s="8" t="s">
        <v>520</v>
      </c>
      <c r="C176" s="7"/>
      <c r="D176" s="8" t="s">
        <v>529</v>
      </c>
      <c r="E176" s="7"/>
      <c r="F176" s="7"/>
      <c r="G176" s="7"/>
      <c r="H176" s="7"/>
      <c r="I176" s="7"/>
      <c r="J176" s="7"/>
      <c r="K176" s="7"/>
      <c r="L176" s="21">
        <v>0.0</v>
      </c>
      <c r="M176" s="7"/>
      <c r="N176" s="7"/>
      <c r="O176" s="7">
        <v>0.0</v>
      </c>
      <c r="P176" s="22">
        <v>0.0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1" t="s">
        <v>530</v>
      </c>
      <c r="B177" s="12" t="s">
        <v>498</v>
      </c>
      <c r="C177" s="15"/>
      <c r="D177" s="12" t="s">
        <v>531</v>
      </c>
      <c r="E177" s="15"/>
      <c r="F177" s="15"/>
      <c r="G177" s="15"/>
      <c r="H177" s="15"/>
      <c r="I177" s="15"/>
      <c r="J177" s="15"/>
      <c r="K177" s="15"/>
      <c r="L177" s="18">
        <v>0.0</v>
      </c>
      <c r="M177" s="15"/>
      <c r="N177" s="15"/>
      <c r="O177" s="15">
        <v>0.0</v>
      </c>
      <c r="P177" s="19">
        <v>0.0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6" t="s">
        <v>532</v>
      </c>
      <c r="B178" s="8" t="s">
        <v>41</v>
      </c>
      <c r="C178" s="7"/>
      <c r="D178" s="8" t="s">
        <v>533</v>
      </c>
      <c r="E178" s="7"/>
      <c r="F178" s="7"/>
      <c r="G178" s="7"/>
      <c r="H178" s="7"/>
      <c r="I178" s="7"/>
      <c r="J178" s="7"/>
      <c r="K178" s="7"/>
      <c r="L178" s="21">
        <v>0.0</v>
      </c>
      <c r="M178" s="7"/>
      <c r="N178" s="7"/>
      <c r="O178" s="7">
        <v>0.0</v>
      </c>
      <c r="P178" s="22">
        <v>0.0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1" t="s">
        <v>534</v>
      </c>
      <c r="B179" s="15"/>
      <c r="C179" s="15"/>
      <c r="D179" s="12" t="s">
        <v>535</v>
      </c>
      <c r="E179" s="15"/>
      <c r="F179" s="15"/>
      <c r="G179" s="15"/>
      <c r="H179" s="15"/>
      <c r="I179" s="15"/>
      <c r="J179" s="15"/>
      <c r="K179" s="15"/>
      <c r="L179" s="18">
        <v>0.0</v>
      </c>
      <c r="M179" s="15"/>
      <c r="N179" s="15"/>
      <c r="O179" s="15">
        <v>0.0</v>
      </c>
      <c r="P179" s="19">
        <v>0.0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6" t="s">
        <v>536</v>
      </c>
      <c r="B180" s="7"/>
      <c r="C180" s="7"/>
      <c r="D180" s="8" t="s">
        <v>537</v>
      </c>
      <c r="E180" s="7"/>
      <c r="F180" s="7"/>
      <c r="G180" s="7"/>
      <c r="H180" s="7"/>
      <c r="I180" s="7"/>
      <c r="J180" s="7"/>
      <c r="K180" s="7"/>
      <c r="L180" s="21">
        <v>0.0</v>
      </c>
      <c r="M180" s="7"/>
      <c r="N180" s="7"/>
      <c r="O180" s="7">
        <v>0.0</v>
      </c>
      <c r="P180" s="22">
        <v>0.0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1" t="s">
        <v>538</v>
      </c>
      <c r="B181" s="15"/>
      <c r="C181" s="15"/>
      <c r="D181" s="12" t="s">
        <v>539</v>
      </c>
      <c r="E181" s="15"/>
      <c r="F181" s="15"/>
      <c r="G181" s="15"/>
      <c r="H181" s="15"/>
      <c r="I181" s="15"/>
      <c r="J181" s="15"/>
      <c r="K181" s="15"/>
      <c r="L181" s="18">
        <v>0.0</v>
      </c>
      <c r="M181" s="15"/>
      <c r="N181" s="15"/>
      <c r="O181" s="15">
        <v>0.0</v>
      </c>
      <c r="P181" s="19">
        <v>0.0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6" t="s">
        <v>540</v>
      </c>
      <c r="B182" s="7"/>
      <c r="C182" s="7"/>
      <c r="D182" s="8" t="s">
        <v>541</v>
      </c>
      <c r="E182" s="7"/>
      <c r="F182" s="7"/>
      <c r="G182" s="7"/>
      <c r="H182" s="7"/>
      <c r="I182" s="7"/>
      <c r="J182" s="7"/>
      <c r="K182" s="7"/>
      <c r="L182" s="21">
        <v>0.0</v>
      </c>
      <c r="M182" s="7"/>
      <c r="N182" s="7"/>
      <c r="O182" s="7">
        <v>0.0</v>
      </c>
      <c r="P182" s="22">
        <v>0.0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1" t="s">
        <v>542</v>
      </c>
      <c r="B183" s="15"/>
      <c r="C183" s="15"/>
      <c r="D183" s="12" t="s">
        <v>543</v>
      </c>
      <c r="E183" s="15"/>
      <c r="F183" s="15"/>
      <c r="G183" s="15"/>
      <c r="H183" s="15"/>
      <c r="I183" s="15"/>
      <c r="J183" s="15"/>
      <c r="K183" s="15"/>
      <c r="L183" s="18">
        <v>0.0</v>
      </c>
      <c r="M183" s="15"/>
      <c r="N183" s="15"/>
      <c r="O183" s="15">
        <v>0.0</v>
      </c>
      <c r="P183" s="19">
        <v>0.0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6" t="s">
        <v>544</v>
      </c>
      <c r="B184" s="7"/>
      <c r="C184" s="7"/>
      <c r="D184" s="8" t="s">
        <v>545</v>
      </c>
      <c r="E184" s="7"/>
      <c r="F184" s="7"/>
      <c r="G184" s="7"/>
      <c r="H184" s="7"/>
      <c r="I184" s="7"/>
      <c r="J184" s="7"/>
      <c r="K184" s="7"/>
      <c r="L184" s="21">
        <v>0.0</v>
      </c>
      <c r="M184" s="7"/>
      <c r="N184" s="7"/>
      <c r="O184" s="7">
        <v>0.0</v>
      </c>
      <c r="P184" s="22">
        <v>0.0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1" t="s">
        <v>546</v>
      </c>
      <c r="B185" s="15"/>
      <c r="C185" s="15"/>
      <c r="D185" s="12" t="s">
        <v>547</v>
      </c>
      <c r="E185" s="15"/>
      <c r="F185" s="15"/>
      <c r="G185" s="15"/>
      <c r="H185" s="15"/>
      <c r="I185" s="15"/>
      <c r="J185" s="15"/>
      <c r="K185" s="15"/>
      <c r="L185" s="18">
        <v>0.0</v>
      </c>
      <c r="M185" s="15"/>
      <c r="N185" s="15"/>
      <c r="O185" s="15">
        <v>0.0</v>
      </c>
      <c r="P185" s="19">
        <v>0.0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6" t="s">
        <v>548</v>
      </c>
      <c r="B186" s="7"/>
      <c r="C186" s="7"/>
      <c r="D186" s="8" t="s">
        <v>549</v>
      </c>
      <c r="E186" s="7"/>
      <c r="F186" s="7"/>
      <c r="G186" s="7"/>
      <c r="H186" s="7"/>
      <c r="I186" s="7"/>
      <c r="J186" s="7"/>
      <c r="K186" s="7"/>
      <c r="L186" s="21">
        <v>0.0</v>
      </c>
      <c r="M186" s="7"/>
      <c r="N186" s="7"/>
      <c r="O186" s="7">
        <v>0.0</v>
      </c>
      <c r="P186" s="22">
        <v>0.0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1" t="s">
        <v>550</v>
      </c>
      <c r="B187" s="15"/>
      <c r="C187" s="15"/>
      <c r="D187" s="12" t="s">
        <v>551</v>
      </c>
      <c r="E187" s="15"/>
      <c r="F187" s="15"/>
      <c r="G187" s="15"/>
      <c r="H187" s="15"/>
      <c r="I187" s="15"/>
      <c r="J187" s="15"/>
      <c r="K187" s="15"/>
      <c r="L187" s="18">
        <v>0.0</v>
      </c>
      <c r="M187" s="15"/>
      <c r="N187" s="15"/>
      <c r="O187" s="15">
        <v>0.0</v>
      </c>
      <c r="P187" s="19">
        <v>0.0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6" t="s">
        <v>552</v>
      </c>
      <c r="B188" s="7"/>
      <c r="C188" s="7"/>
      <c r="D188" s="8" t="s">
        <v>553</v>
      </c>
      <c r="E188" s="7"/>
      <c r="F188" s="7"/>
      <c r="G188" s="7"/>
      <c r="H188" s="7"/>
      <c r="I188" s="7"/>
      <c r="J188" s="7"/>
      <c r="K188" s="7"/>
      <c r="L188" s="21">
        <v>0.0</v>
      </c>
      <c r="M188" s="7"/>
      <c r="N188" s="7"/>
      <c r="O188" s="7">
        <v>0.0</v>
      </c>
      <c r="P188" s="22">
        <v>0.0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1" t="s">
        <v>554</v>
      </c>
      <c r="B189" s="15"/>
      <c r="C189" s="15"/>
      <c r="D189" s="12" t="s">
        <v>555</v>
      </c>
      <c r="E189" s="15"/>
      <c r="F189" s="15"/>
      <c r="G189" s="15"/>
      <c r="H189" s="15"/>
      <c r="I189" s="15"/>
      <c r="J189" s="15"/>
      <c r="K189" s="15"/>
      <c r="L189" s="18">
        <v>0.0</v>
      </c>
      <c r="M189" s="15"/>
      <c r="N189" s="15"/>
      <c r="O189" s="15">
        <v>0.0</v>
      </c>
      <c r="P189" s="19">
        <v>0.0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6" t="s">
        <v>556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1">
        <v>0.0</v>
      </c>
      <c r="M190" s="7"/>
      <c r="N190" s="7"/>
      <c r="O190" s="7">
        <v>0.0</v>
      </c>
      <c r="P190" s="22">
        <v>0.0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1" t="s">
        <v>557</v>
      </c>
      <c r="B191" s="15"/>
      <c r="C191" s="15"/>
      <c r="D191" s="12" t="s">
        <v>558</v>
      </c>
      <c r="E191" s="15"/>
      <c r="F191" s="15"/>
      <c r="G191" s="15"/>
      <c r="H191" s="15"/>
      <c r="I191" s="15"/>
      <c r="J191" s="15"/>
      <c r="K191" s="15"/>
      <c r="L191" s="18">
        <v>0.0</v>
      </c>
      <c r="M191" s="15"/>
      <c r="N191" s="15"/>
      <c r="O191" s="15">
        <v>0.0</v>
      </c>
      <c r="P191" s="19">
        <v>0.0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6" t="s">
        <v>559</v>
      </c>
      <c r="B192" s="7"/>
      <c r="C192" s="7"/>
      <c r="D192" s="8" t="s">
        <v>560</v>
      </c>
      <c r="E192" s="7"/>
      <c r="F192" s="7"/>
      <c r="G192" s="7"/>
      <c r="H192" s="7"/>
      <c r="I192" s="7"/>
      <c r="J192" s="7"/>
      <c r="K192" s="7"/>
      <c r="L192" s="21">
        <v>0.0</v>
      </c>
      <c r="M192" s="7"/>
      <c r="N192" s="7"/>
      <c r="O192" s="7">
        <v>0.0</v>
      </c>
      <c r="P192" s="22">
        <v>0.0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1" t="s">
        <v>561</v>
      </c>
      <c r="B193" s="15"/>
      <c r="C193" s="15"/>
      <c r="D193" s="12" t="s">
        <v>562</v>
      </c>
      <c r="E193" s="15"/>
      <c r="F193" s="15"/>
      <c r="G193" s="15"/>
      <c r="H193" s="15"/>
      <c r="I193" s="15"/>
      <c r="J193" s="15"/>
      <c r="K193" s="15"/>
      <c r="L193" s="18">
        <v>0.0</v>
      </c>
      <c r="M193" s="15"/>
      <c r="N193" s="15"/>
      <c r="O193" s="15">
        <v>0.0</v>
      </c>
      <c r="P193" s="19">
        <v>0.0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6" t="s">
        <v>563</v>
      </c>
      <c r="B194" s="7"/>
      <c r="C194" s="7"/>
      <c r="D194" s="8" t="s">
        <v>564</v>
      </c>
      <c r="E194" s="7"/>
      <c r="F194" s="7"/>
      <c r="G194" s="7"/>
      <c r="H194" s="7"/>
      <c r="I194" s="7"/>
      <c r="J194" s="7"/>
      <c r="K194" s="7"/>
      <c r="L194" s="21">
        <v>0.0</v>
      </c>
      <c r="M194" s="7"/>
      <c r="N194" s="7"/>
      <c r="O194" s="7">
        <v>0.0</v>
      </c>
      <c r="P194" s="22">
        <v>0.0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1" t="s">
        <v>565</v>
      </c>
      <c r="B195" s="15"/>
      <c r="C195" s="15"/>
      <c r="D195" s="12" t="s">
        <v>566</v>
      </c>
      <c r="E195" s="15"/>
      <c r="F195" s="15"/>
      <c r="G195" s="15"/>
      <c r="H195" s="15"/>
      <c r="I195" s="15"/>
      <c r="J195" s="15"/>
      <c r="K195" s="15"/>
      <c r="L195" s="18">
        <v>0.0</v>
      </c>
      <c r="M195" s="15"/>
      <c r="N195" s="15"/>
      <c r="O195" s="15">
        <v>0.0</v>
      </c>
      <c r="P195" s="19">
        <v>0.0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6" t="s">
        <v>567</v>
      </c>
      <c r="B196" s="7"/>
      <c r="C196" s="7"/>
      <c r="D196" s="8" t="s">
        <v>568</v>
      </c>
      <c r="E196" s="7"/>
      <c r="F196" s="7"/>
      <c r="G196" s="7"/>
      <c r="H196" s="7"/>
      <c r="I196" s="7"/>
      <c r="J196" s="7"/>
      <c r="K196" s="7"/>
      <c r="L196" s="21">
        <v>0.0</v>
      </c>
      <c r="M196" s="7"/>
      <c r="N196" s="7"/>
      <c r="O196" s="7">
        <v>0.0</v>
      </c>
      <c r="P196" s="22">
        <v>0.0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1" t="s">
        <v>569</v>
      </c>
      <c r="B197" s="15"/>
      <c r="C197" s="15"/>
      <c r="D197" s="12" t="s">
        <v>570</v>
      </c>
      <c r="E197" s="15"/>
      <c r="F197" s="15"/>
      <c r="G197" s="15"/>
      <c r="H197" s="15"/>
      <c r="I197" s="15"/>
      <c r="J197" s="15"/>
      <c r="K197" s="15"/>
      <c r="L197" s="18">
        <v>0.0</v>
      </c>
      <c r="M197" s="15"/>
      <c r="N197" s="15"/>
      <c r="O197" s="15">
        <v>0.0</v>
      </c>
      <c r="P197" s="19">
        <v>0.0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6" t="s">
        <v>571</v>
      </c>
      <c r="B198" s="7"/>
      <c r="C198" s="7"/>
      <c r="D198" s="8" t="s">
        <v>572</v>
      </c>
      <c r="E198" s="7"/>
      <c r="F198" s="7"/>
      <c r="G198" s="7"/>
      <c r="H198" s="7"/>
      <c r="I198" s="7"/>
      <c r="J198" s="7"/>
      <c r="K198" s="7"/>
      <c r="L198" s="21">
        <v>0.0</v>
      </c>
      <c r="M198" s="7"/>
      <c r="N198" s="7"/>
      <c r="O198" s="7">
        <v>0.0</v>
      </c>
      <c r="P198" s="22">
        <v>0.0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1" t="s">
        <v>573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8">
        <v>0.0</v>
      </c>
      <c r="M199" s="15"/>
      <c r="N199" s="15"/>
      <c r="O199" s="15">
        <v>0.0</v>
      </c>
      <c r="P199" s="19">
        <v>0.0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6" t="s">
        <v>574</v>
      </c>
      <c r="B200" s="7"/>
      <c r="C200" s="7"/>
      <c r="D200" s="8" t="s">
        <v>575</v>
      </c>
      <c r="E200" s="7"/>
      <c r="F200" s="7"/>
      <c r="G200" s="7"/>
      <c r="H200" s="7"/>
      <c r="I200" s="7"/>
      <c r="J200" s="7"/>
      <c r="K200" s="7"/>
      <c r="L200" s="21">
        <v>0.0</v>
      </c>
      <c r="M200" s="7"/>
      <c r="N200" s="7"/>
      <c r="O200" s="7">
        <v>0.0</v>
      </c>
      <c r="P200" s="22">
        <v>0.0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1" t="s">
        <v>576</v>
      </c>
      <c r="B201" s="15"/>
      <c r="C201" s="15"/>
      <c r="D201" s="12" t="s">
        <v>577</v>
      </c>
      <c r="E201" s="15"/>
      <c r="F201" s="15"/>
      <c r="G201" s="15"/>
      <c r="H201" s="15"/>
      <c r="I201" s="15"/>
      <c r="J201" s="15"/>
      <c r="K201" s="15"/>
      <c r="L201" s="18">
        <v>0.0</v>
      </c>
      <c r="M201" s="15"/>
      <c r="N201" s="15"/>
      <c r="O201" s="15">
        <v>0.0</v>
      </c>
      <c r="P201" s="19">
        <v>0.0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6" t="s">
        <v>578</v>
      </c>
      <c r="B202" s="7"/>
      <c r="C202" s="7"/>
      <c r="D202" s="8" t="s">
        <v>579</v>
      </c>
      <c r="E202" s="7"/>
      <c r="F202" s="7"/>
      <c r="G202" s="7"/>
      <c r="H202" s="7"/>
      <c r="I202" s="7"/>
      <c r="J202" s="7"/>
      <c r="K202" s="7"/>
      <c r="L202" s="21">
        <v>0.0</v>
      </c>
      <c r="M202" s="7"/>
      <c r="N202" s="7"/>
      <c r="O202" s="7">
        <v>0.0</v>
      </c>
      <c r="P202" s="22">
        <v>0.0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1" t="s">
        <v>580</v>
      </c>
      <c r="B203" s="15"/>
      <c r="C203" s="15"/>
      <c r="D203" s="12" t="s">
        <v>581</v>
      </c>
      <c r="E203" s="15"/>
      <c r="F203" s="15"/>
      <c r="G203" s="15"/>
      <c r="H203" s="15"/>
      <c r="I203" s="15"/>
      <c r="J203" s="15"/>
      <c r="K203" s="15"/>
      <c r="L203" s="18">
        <v>0.0</v>
      </c>
      <c r="M203" s="15"/>
      <c r="N203" s="15"/>
      <c r="O203" s="15">
        <v>0.0</v>
      </c>
      <c r="P203" s="19">
        <v>0.0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6" t="s">
        <v>582</v>
      </c>
      <c r="B204" s="7"/>
      <c r="C204" s="7"/>
      <c r="D204" s="8" t="s">
        <v>583</v>
      </c>
      <c r="E204" s="7"/>
      <c r="F204" s="7"/>
      <c r="G204" s="7"/>
      <c r="H204" s="7"/>
      <c r="I204" s="7"/>
      <c r="J204" s="7"/>
      <c r="K204" s="7"/>
      <c r="L204" s="21">
        <v>0.0</v>
      </c>
      <c r="M204" s="7"/>
      <c r="N204" s="7"/>
      <c r="O204" s="7">
        <v>0.0</v>
      </c>
      <c r="P204" s="22">
        <v>0.0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1" t="s">
        <v>584</v>
      </c>
      <c r="B205" s="15"/>
      <c r="C205" s="15"/>
      <c r="D205" s="12" t="s">
        <v>585</v>
      </c>
      <c r="E205" s="15"/>
      <c r="F205" s="15"/>
      <c r="G205" s="15"/>
      <c r="H205" s="15"/>
      <c r="I205" s="15"/>
      <c r="J205" s="15"/>
      <c r="K205" s="15"/>
      <c r="L205" s="18">
        <v>0.0</v>
      </c>
      <c r="M205" s="15"/>
      <c r="N205" s="15"/>
      <c r="O205" s="15">
        <v>0.0</v>
      </c>
      <c r="P205" s="19">
        <v>0.0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6" t="s">
        <v>586</v>
      </c>
      <c r="B206" s="7"/>
      <c r="C206" s="7"/>
      <c r="D206" s="8" t="s">
        <v>587</v>
      </c>
      <c r="E206" s="7"/>
      <c r="F206" s="7"/>
      <c r="G206" s="7"/>
      <c r="H206" s="7"/>
      <c r="I206" s="7"/>
      <c r="J206" s="7"/>
      <c r="K206" s="7"/>
      <c r="L206" s="21">
        <v>0.0</v>
      </c>
      <c r="M206" s="7"/>
      <c r="N206" s="7"/>
      <c r="O206" s="7">
        <v>0.0</v>
      </c>
      <c r="P206" s="22">
        <v>0.0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1" t="s">
        <v>588</v>
      </c>
      <c r="B207" s="15"/>
      <c r="C207" s="15"/>
      <c r="D207" s="12" t="s">
        <v>589</v>
      </c>
      <c r="E207" s="15"/>
      <c r="F207" s="15"/>
      <c r="G207" s="15"/>
      <c r="H207" s="15"/>
      <c r="I207" s="15"/>
      <c r="J207" s="15"/>
      <c r="K207" s="15"/>
      <c r="L207" s="18">
        <v>0.0</v>
      </c>
      <c r="M207" s="15"/>
      <c r="N207" s="15"/>
      <c r="O207" s="15">
        <v>0.0</v>
      </c>
      <c r="P207" s="19">
        <v>0.0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6" t="s">
        <v>590</v>
      </c>
      <c r="B208" s="7"/>
      <c r="C208" s="7"/>
      <c r="D208" s="8" t="s">
        <v>591</v>
      </c>
      <c r="E208" s="7"/>
      <c r="F208" s="7"/>
      <c r="G208" s="7"/>
      <c r="H208" s="7"/>
      <c r="I208" s="7"/>
      <c r="J208" s="7"/>
      <c r="K208" s="7"/>
      <c r="L208" s="21">
        <v>0.0</v>
      </c>
      <c r="M208" s="7"/>
      <c r="N208" s="7"/>
      <c r="O208" s="7">
        <v>0.0</v>
      </c>
      <c r="P208" s="22">
        <v>0.0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1" t="s">
        <v>592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8">
        <v>0.0</v>
      </c>
      <c r="M209" s="15"/>
      <c r="N209" s="15"/>
      <c r="O209" s="15">
        <v>0.0</v>
      </c>
      <c r="P209" s="19">
        <v>0.0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6" t="s">
        <v>593</v>
      </c>
      <c r="B210" s="7"/>
      <c r="C210" s="7"/>
      <c r="D210" s="8" t="s">
        <v>594</v>
      </c>
      <c r="E210" s="7"/>
      <c r="F210" s="7"/>
      <c r="G210" s="7"/>
      <c r="H210" s="7"/>
      <c r="I210" s="7"/>
      <c r="J210" s="7"/>
      <c r="K210" s="7"/>
      <c r="L210" s="21">
        <v>0.0</v>
      </c>
      <c r="M210" s="7"/>
      <c r="N210" s="7"/>
      <c r="O210" s="7">
        <v>0.0</v>
      </c>
      <c r="P210" s="22">
        <v>0.0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1" t="s">
        <v>595</v>
      </c>
      <c r="B211" s="15"/>
      <c r="C211" s="15"/>
      <c r="D211" s="12" t="s">
        <v>596</v>
      </c>
      <c r="E211" s="15"/>
      <c r="F211" s="15"/>
      <c r="G211" s="15"/>
      <c r="H211" s="15"/>
      <c r="I211" s="15"/>
      <c r="J211" s="15"/>
      <c r="K211" s="15"/>
      <c r="L211" s="18">
        <v>0.0</v>
      </c>
      <c r="M211" s="15"/>
      <c r="N211" s="15"/>
      <c r="O211" s="15">
        <v>0.0</v>
      </c>
      <c r="P211" s="19">
        <v>0.0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6" t="s">
        <v>597</v>
      </c>
      <c r="B212" s="7"/>
      <c r="C212" s="7"/>
      <c r="D212" s="8" t="s">
        <v>598</v>
      </c>
      <c r="E212" s="7"/>
      <c r="F212" s="7"/>
      <c r="G212" s="7"/>
      <c r="H212" s="7"/>
      <c r="I212" s="7"/>
      <c r="J212" s="7"/>
      <c r="K212" s="7"/>
      <c r="L212" s="21">
        <v>0.0</v>
      </c>
      <c r="M212" s="7"/>
      <c r="N212" s="7"/>
      <c r="O212" s="7">
        <v>0.0</v>
      </c>
      <c r="P212" s="22">
        <v>0.0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1" t="s">
        <v>599</v>
      </c>
      <c r="B213" s="15"/>
      <c r="C213" s="15"/>
      <c r="D213" s="12" t="s">
        <v>600</v>
      </c>
      <c r="E213" s="15"/>
      <c r="F213" s="15"/>
      <c r="G213" s="15"/>
      <c r="H213" s="15"/>
      <c r="I213" s="15"/>
      <c r="J213" s="15"/>
      <c r="K213" s="15"/>
      <c r="L213" s="18">
        <v>0.0</v>
      </c>
      <c r="M213" s="15"/>
      <c r="N213" s="15"/>
      <c r="O213" s="15">
        <v>0.0</v>
      </c>
      <c r="P213" s="19">
        <v>0.0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6" t="s">
        <v>601</v>
      </c>
      <c r="B214" s="7"/>
      <c r="C214" s="7"/>
      <c r="D214" s="8" t="s">
        <v>602</v>
      </c>
      <c r="E214" s="7"/>
      <c r="F214" s="7"/>
      <c r="G214" s="7"/>
      <c r="H214" s="7"/>
      <c r="I214" s="7"/>
      <c r="J214" s="7"/>
      <c r="K214" s="7"/>
      <c r="L214" s="21">
        <v>0.0</v>
      </c>
      <c r="M214" s="7"/>
      <c r="N214" s="7"/>
      <c r="O214" s="7">
        <v>0.0</v>
      </c>
      <c r="P214" s="22">
        <v>0.0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1" t="s">
        <v>603</v>
      </c>
      <c r="B215" s="15"/>
      <c r="C215" s="15"/>
      <c r="D215" s="12" t="s">
        <v>604</v>
      </c>
      <c r="E215" s="15"/>
      <c r="F215" s="15"/>
      <c r="G215" s="15"/>
      <c r="H215" s="15"/>
      <c r="I215" s="15"/>
      <c r="J215" s="15"/>
      <c r="K215" s="15"/>
      <c r="L215" s="18">
        <v>0.0</v>
      </c>
      <c r="M215" s="15"/>
      <c r="N215" s="15"/>
      <c r="O215" s="15">
        <v>0.0</v>
      </c>
      <c r="P215" s="19">
        <v>0.0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6" t="s">
        <v>605</v>
      </c>
      <c r="B216" s="7"/>
      <c r="C216" s="7"/>
      <c r="D216" s="8" t="s">
        <v>606</v>
      </c>
      <c r="E216" s="7"/>
      <c r="F216" s="7"/>
      <c r="G216" s="7"/>
      <c r="H216" s="7"/>
      <c r="I216" s="7"/>
      <c r="J216" s="7"/>
      <c r="K216" s="7"/>
      <c r="L216" s="21">
        <v>0.0</v>
      </c>
      <c r="M216" s="7"/>
      <c r="N216" s="7"/>
      <c r="O216" s="7">
        <v>0.0</v>
      </c>
      <c r="P216" s="22">
        <v>0.0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1" t="s">
        <v>607</v>
      </c>
      <c r="B217" s="15"/>
      <c r="C217" s="15"/>
      <c r="D217" s="12" t="s">
        <v>608</v>
      </c>
      <c r="E217" s="15"/>
      <c r="F217" s="15"/>
      <c r="G217" s="15"/>
      <c r="H217" s="15"/>
      <c r="I217" s="15"/>
      <c r="J217" s="15"/>
      <c r="K217" s="15"/>
      <c r="L217" s="18">
        <v>0.0</v>
      </c>
      <c r="M217" s="15"/>
      <c r="N217" s="15"/>
      <c r="O217" s="15">
        <v>0.0</v>
      </c>
      <c r="P217" s="19">
        <v>0.0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6" t="s">
        <v>609</v>
      </c>
      <c r="B218" s="7"/>
      <c r="C218" s="7"/>
      <c r="D218" s="8" t="s">
        <v>610</v>
      </c>
      <c r="E218" s="7"/>
      <c r="F218" s="7"/>
      <c r="G218" s="7"/>
      <c r="H218" s="7"/>
      <c r="I218" s="7"/>
      <c r="J218" s="7"/>
      <c r="K218" s="7"/>
      <c r="L218" s="21">
        <v>0.0</v>
      </c>
      <c r="M218" s="7"/>
      <c r="N218" s="7"/>
      <c r="O218" s="7">
        <v>0.0</v>
      </c>
      <c r="P218" s="22">
        <v>0.0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23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8">
        <v>5.0</v>
      </c>
      <c r="M219" s="15">
        <v>5.0</v>
      </c>
      <c r="N219" s="15">
        <v>1.0</v>
      </c>
      <c r="O219" s="15">
        <v>0.0</v>
      </c>
      <c r="P219" s="19">
        <v>0.0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2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1">
        <v>0.0</v>
      </c>
      <c r="M220" s="7"/>
      <c r="N220" s="7"/>
      <c r="O220" s="7">
        <v>0.0</v>
      </c>
      <c r="P220" s="22">
        <v>0.0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23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8">
        <v>0.0</v>
      </c>
      <c r="M221" s="15"/>
      <c r="N221" s="15"/>
      <c r="O221" s="15">
        <v>0.0</v>
      </c>
      <c r="P221" s="19">
        <v>0.0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2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1">
        <v>0.0</v>
      </c>
      <c r="M222" s="7"/>
      <c r="N222" s="7"/>
      <c r="O222" s="7">
        <v>0.0</v>
      </c>
      <c r="P222" s="22">
        <v>0.0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23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8">
        <v>0.0</v>
      </c>
      <c r="M223" s="15"/>
      <c r="N223" s="15"/>
      <c r="O223" s="15">
        <v>0.0</v>
      </c>
      <c r="P223" s="19">
        <v>0.0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2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1">
        <v>0.0</v>
      </c>
      <c r="M224" s="7"/>
      <c r="N224" s="7"/>
      <c r="O224" s="7">
        <v>0.0</v>
      </c>
      <c r="P224" s="22">
        <v>0.0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23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8">
        <v>0.0</v>
      </c>
      <c r="M225" s="15"/>
      <c r="N225" s="15"/>
      <c r="O225" s="15">
        <v>0.0</v>
      </c>
      <c r="P225" s="19">
        <v>0.0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2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1">
        <v>0.0</v>
      </c>
      <c r="M226" s="7"/>
      <c r="N226" s="7"/>
      <c r="O226" s="7">
        <v>0.0</v>
      </c>
      <c r="P226" s="22">
        <v>0.0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23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8">
        <v>0.0</v>
      </c>
      <c r="M227" s="15"/>
      <c r="N227" s="15"/>
      <c r="O227" s="15">
        <v>0.0</v>
      </c>
      <c r="P227" s="19">
        <v>0.0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2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1">
        <v>0.0</v>
      </c>
      <c r="M228" s="7"/>
      <c r="N228" s="7"/>
      <c r="O228" s="7">
        <v>0.0</v>
      </c>
      <c r="P228" s="22">
        <v>0.0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23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8">
        <v>0.0</v>
      </c>
      <c r="M229" s="15"/>
      <c r="N229" s="15"/>
      <c r="O229" s="15">
        <v>0.0</v>
      </c>
      <c r="P229" s="19">
        <v>0.0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2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1">
        <v>0.0</v>
      </c>
      <c r="M230" s="7"/>
      <c r="N230" s="7"/>
      <c r="O230" s="7">
        <v>0.0</v>
      </c>
      <c r="P230" s="22">
        <v>0.0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23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8">
        <v>0.0</v>
      </c>
      <c r="M231" s="15"/>
      <c r="N231" s="15"/>
      <c r="O231" s="15">
        <v>0.0</v>
      </c>
      <c r="P231" s="19">
        <v>0.0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2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1">
        <v>0.0</v>
      </c>
      <c r="M232" s="7"/>
      <c r="N232" s="7"/>
      <c r="O232" s="7">
        <v>0.0</v>
      </c>
      <c r="P232" s="22">
        <v>0.0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23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8">
        <v>0.0</v>
      </c>
      <c r="M233" s="15"/>
      <c r="N233" s="15"/>
      <c r="O233" s="15">
        <v>0.0</v>
      </c>
      <c r="P233" s="19">
        <v>0.0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2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1">
        <v>0.0</v>
      </c>
      <c r="M234" s="7"/>
      <c r="N234" s="7"/>
      <c r="O234" s="7">
        <v>0.0</v>
      </c>
      <c r="P234" s="22">
        <v>0.0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23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8">
        <v>0.0</v>
      </c>
      <c r="M235" s="15"/>
      <c r="N235" s="15"/>
      <c r="O235" s="15">
        <v>0.0</v>
      </c>
      <c r="P235" s="19">
        <v>0.0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2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1">
        <v>0.0</v>
      </c>
      <c r="M236" s="7"/>
      <c r="N236" s="7"/>
      <c r="O236" s="7">
        <v>0.0</v>
      </c>
      <c r="P236" s="22">
        <v>0.0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23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8">
        <v>0.0</v>
      </c>
      <c r="M237" s="15"/>
      <c r="N237" s="15"/>
      <c r="O237" s="15">
        <v>0.0</v>
      </c>
      <c r="P237" s="19">
        <v>0.0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2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1">
        <v>0.0</v>
      </c>
      <c r="M238" s="7"/>
      <c r="N238" s="7"/>
      <c r="O238" s="7">
        <v>0.0</v>
      </c>
      <c r="P238" s="22">
        <v>0.0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23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8">
        <v>0.0</v>
      </c>
      <c r="M239" s="15"/>
      <c r="N239" s="15"/>
      <c r="O239" s="15">
        <v>0.0</v>
      </c>
      <c r="P239" s="19">
        <v>0.0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2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1">
        <v>0.0</v>
      </c>
      <c r="M240" s="7"/>
      <c r="N240" s="7"/>
      <c r="O240" s="7">
        <v>0.0</v>
      </c>
      <c r="P240" s="22">
        <v>0.0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23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8">
        <v>0.0</v>
      </c>
      <c r="M241" s="15"/>
      <c r="N241" s="15"/>
      <c r="O241" s="15">
        <v>0.0</v>
      </c>
      <c r="P241" s="19">
        <v>0.0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2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21">
        <v>0.0</v>
      </c>
      <c r="M242" s="7"/>
      <c r="N242" s="7"/>
      <c r="O242" s="7">
        <v>0.0</v>
      </c>
      <c r="P242" s="22">
        <v>0.0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23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8">
        <v>0.0</v>
      </c>
      <c r="M243" s="15"/>
      <c r="N243" s="15"/>
      <c r="O243" s="15">
        <v>0.0</v>
      </c>
      <c r="P243" s="19">
        <v>0.0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2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21">
        <v>0.0</v>
      </c>
      <c r="M244" s="7"/>
      <c r="N244" s="7"/>
      <c r="O244" s="7">
        <v>0.0</v>
      </c>
      <c r="P244" s="22">
        <v>0.0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23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8">
        <v>0.0</v>
      </c>
      <c r="M245" s="15"/>
      <c r="N245" s="15"/>
      <c r="O245" s="15">
        <v>0.0</v>
      </c>
      <c r="P245" s="19">
        <v>0.0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2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21">
        <v>0.0</v>
      </c>
      <c r="M246" s="7"/>
      <c r="N246" s="7"/>
      <c r="O246" s="7">
        <v>0.0</v>
      </c>
      <c r="P246" s="22">
        <v>0.0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23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8">
        <v>0.0</v>
      </c>
      <c r="M247" s="15"/>
      <c r="N247" s="15"/>
      <c r="O247" s="15">
        <v>0.0</v>
      </c>
      <c r="P247" s="19">
        <v>0.0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2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21">
        <v>0.0</v>
      </c>
      <c r="M248" s="7"/>
      <c r="N248" s="7"/>
      <c r="O248" s="7">
        <v>0.0</v>
      </c>
      <c r="P248" s="22">
        <v>0.0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23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8">
        <v>0.0</v>
      </c>
      <c r="M249" s="15"/>
      <c r="N249" s="15"/>
      <c r="O249" s="15">
        <v>0.0</v>
      </c>
      <c r="P249" s="19">
        <v>0.0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2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21">
        <v>0.0</v>
      </c>
      <c r="M250" s="7"/>
      <c r="N250" s="7"/>
      <c r="O250" s="7">
        <v>0.0</v>
      </c>
      <c r="P250" s="22">
        <v>0.0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23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8">
        <v>0.0</v>
      </c>
      <c r="M251" s="15"/>
      <c r="N251" s="15"/>
      <c r="O251" s="15">
        <v>0.0</v>
      </c>
      <c r="P251" s="19">
        <v>0.0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2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21">
        <v>0.0</v>
      </c>
      <c r="M252" s="7"/>
      <c r="N252" s="7"/>
      <c r="O252" s="7">
        <v>0.0</v>
      </c>
      <c r="P252" s="22">
        <v>0.0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23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8">
        <v>0.0</v>
      </c>
      <c r="M253" s="15"/>
      <c r="N253" s="15"/>
      <c r="O253" s="15">
        <v>0.0</v>
      </c>
      <c r="P253" s="19">
        <v>0.0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2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21">
        <v>0.0</v>
      </c>
      <c r="M254" s="7"/>
      <c r="N254" s="7"/>
      <c r="O254" s="7">
        <v>0.0</v>
      </c>
      <c r="P254" s="22">
        <v>0.0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23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8">
        <v>0.0</v>
      </c>
      <c r="M255" s="15"/>
      <c r="N255" s="15"/>
      <c r="O255" s="15">
        <v>0.0</v>
      </c>
      <c r="P255" s="19">
        <v>0.0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2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21">
        <v>0.0</v>
      </c>
      <c r="M256" s="7"/>
      <c r="N256" s="7"/>
      <c r="O256" s="7">
        <v>0.0</v>
      </c>
      <c r="P256" s="22">
        <v>0.0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23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8">
        <v>0.0</v>
      </c>
      <c r="M257" s="15"/>
      <c r="N257" s="15"/>
      <c r="O257" s="15">
        <v>0.0</v>
      </c>
      <c r="P257" s="19">
        <v>0.0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2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21">
        <v>0.0</v>
      </c>
      <c r="M258" s="7"/>
      <c r="N258" s="7"/>
      <c r="O258" s="7">
        <v>0.0</v>
      </c>
      <c r="P258" s="22">
        <v>0.0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23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8">
        <v>0.0</v>
      </c>
      <c r="M259" s="15"/>
      <c r="N259" s="15"/>
      <c r="O259" s="15">
        <v>0.0</v>
      </c>
      <c r="P259" s="19">
        <v>0.0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2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21">
        <v>0.0</v>
      </c>
      <c r="M260" s="7"/>
      <c r="N260" s="7"/>
      <c r="O260" s="7">
        <v>0.0</v>
      </c>
      <c r="P260" s="22">
        <v>0.0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23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8">
        <v>0.0</v>
      </c>
      <c r="M261" s="15"/>
      <c r="N261" s="15"/>
      <c r="O261" s="15">
        <v>0.0</v>
      </c>
      <c r="P261" s="19">
        <v>0.0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2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21">
        <v>0.0</v>
      </c>
      <c r="M262" s="7"/>
      <c r="N262" s="7"/>
      <c r="O262" s="7">
        <v>0.0</v>
      </c>
      <c r="P262" s="22">
        <v>0.0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23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8">
        <v>0.0</v>
      </c>
      <c r="M263" s="15"/>
      <c r="N263" s="15"/>
      <c r="O263" s="15">
        <v>0.0</v>
      </c>
      <c r="P263" s="19">
        <v>0.0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2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21">
        <v>0.0</v>
      </c>
      <c r="M264" s="7"/>
      <c r="N264" s="7"/>
      <c r="O264" s="7">
        <v>0.0</v>
      </c>
      <c r="P264" s="22">
        <v>0.0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23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8">
        <v>0.0</v>
      </c>
      <c r="M265" s="15"/>
      <c r="N265" s="15"/>
      <c r="O265" s="15">
        <v>0.0</v>
      </c>
      <c r="P265" s="19">
        <v>0.0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2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21">
        <v>0.0</v>
      </c>
      <c r="M266" s="7"/>
      <c r="N266" s="7"/>
      <c r="O266" s="7">
        <v>0.0</v>
      </c>
      <c r="P266" s="22">
        <v>0.0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23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8">
        <v>0.0</v>
      </c>
      <c r="M267" s="15"/>
      <c r="N267" s="15"/>
      <c r="O267" s="15">
        <v>0.0</v>
      </c>
      <c r="P267" s="19">
        <v>0.0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2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21">
        <v>0.0</v>
      </c>
      <c r="M268" s="7"/>
      <c r="N268" s="7"/>
      <c r="O268" s="7">
        <v>0.0</v>
      </c>
      <c r="P268" s="22">
        <v>0.0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23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8">
        <v>0.0</v>
      </c>
      <c r="M269" s="15"/>
      <c r="N269" s="15"/>
      <c r="O269" s="15">
        <v>0.0</v>
      </c>
      <c r="P269" s="19">
        <v>0.0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2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21">
        <v>0.0</v>
      </c>
      <c r="M270" s="7"/>
      <c r="N270" s="7"/>
      <c r="O270" s="7">
        <v>0.0</v>
      </c>
      <c r="P270" s="22">
        <v>0.0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23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8">
        <v>0.0</v>
      </c>
      <c r="M271" s="15"/>
      <c r="N271" s="15"/>
      <c r="O271" s="15">
        <v>0.0</v>
      </c>
      <c r="P271" s="19">
        <v>0.0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2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21">
        <v>0.0</v>
      </c>
      <c r="M272" s="7"/>
      <c r="N272" s="7"/>
      <c r="O272" s="7">
        <v>0.0</v>
      </c>
      <c r="P272" s="22">
        <v>0.0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23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8">
        <v>0.0</v>
      </c>
      <c r="M273" s="15"/>
      <c r="N273" s="15"/>
      <c r="O273" s="15">
        <v>0.0</v>
      </c>
      <c r="P273" s="19">
        <v>0.0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2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21">
        <v>0.0</v>
      </c>
      <c r="M274" s="7"/>
      <c r="N274" s="7"/>
      <c r="O274" s="7">
        <v>0.0</v>
      </c>
      <c r="P274" s="22">
        <v>0.0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23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8">
        <v>0.0</v>
      </c>
      <c r="M275" s="15"/>
      <c r="N275" s="15"/>
      <c r="O275" s="15">
        <v>0.0</v>
      </c>
      <c r="P275" s="19">
        <v>0.0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2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21">
        <v>0.0</v>
      </c>
      <c r="M276" s="7"/>
      <c r="N276" s="7"/>
      <c r="O276" s="7">
        <v>0.0</v>
      </c>
      <c r="P276" s="22">
        <v>0.0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23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8">
        <v>0.0</v>
      </c>
      <c r="M277" s="15"/>
      <c r="N277" s="15"/>
      <c r="O277" s="15">
        <v>0.0</v>
      </c>
      <c r="P277" s="19">
        <v>0.0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2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21">
        <v>0.0</v>
      </c>
      <c r="M278" s="7"/>
      <c r="N278" s="7"/>
      <c r="O278" s="7">
        <v>0.0</v>
      </c>
      <c r="P278" s="22">
        <v>0.0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23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8">
        <v>0.0</v>
      </c>
      <c r="M279" s="15"/>
      <c r="N279" s="15"/>
      <c r="O279" s="15">
        <v>0.0</v>
      </c>
      <c r="P279" s="19">
        <v>0.0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2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21">
        <v>0.0</v>
      </c>
      <c r="M280" s="7"/>
      <c r="N280" s="7"/>
      <c r="O280" s="7">
        <v>0.0</v>
      </c>
      <c r="P280" s="22">
        <v>0.0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23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8">
        <v>0.0</v>
      </c>
      <c r="M281" s="15"/>
      <c r="N281" s="15"/>
      <c r="O281" s="15">
        <v>0.0</v>
      </c>
      <c r="P281" s="19">
        <v>0.0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2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21">
        <v>0.0</v>
      </c>
      <c r="M282" s="7"/>
      <c r="N282" s="7"/>
      <c r="O282" s="7">
        <v>0.0</v>
      </c>
      <c r="P282" s="22">
        <v>0.0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23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8">
        <v>0.0</v>
      </c>
      <c r="M283" s="15"/>
      <c r="N283" s="15"/>
      <c r="O283" s="15">
        <v>0.0</v>
      </c>
      <c r="P283" s="19">
        <v>0.0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2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21">
        <v>0.0</v>
      </c>
      <c r="M284" s="7"/>
      <c r="N284" s="7"/>
      <c r="O284" s="7">
        <v>0.0</v>
      </c>
      <c r="P284" s="22">
        <v>0.0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23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8">
        <v>0.0</v>
      </c>
      <c r="M285" s="15"/>
      <c r="N285" s="15"/>
      <c r="O285" s="15">
        <v>0.0</v>
      </c>
      <c r="P285" s="19">
        <v>0.0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2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21">
        <v>0.0</v>
      </c>
      <c r="M286" s="7"/>
      <c r="N286" s="7"/>
      <c r="O286" s="7">
        <v>0.0</v>
      </c>
      <c r="P286" s="22">
        <v>0.0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23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8">
        <v>0.0</v>
      </c>
      <c r="M287" s="15"/>
      <c r="N287" s="15"/>
      <c r="O287" s="15">
        <v>0.0</v>
      </c>
      <c r="P287" s="19">
        <v>0.0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2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21">
        <v>0.0</v>
      </c>
      <c r="M288" s="7"/>
      <c r="N288" s="7"/>
      <c r="O288" s="7">
        <v>0.0</v>
      </c>
      <c r="P288" s="22">
        <v>0.0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23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8">
        <v>0.0</v>
      </c>
      <c r="M289" s="15"/>
      <c r="N289" s="15"/>
      <c r="O289" s="15">
        <v>0.0</v>
      </c>
      <c r="P289" s="19">
        <v>0.0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2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21">
        <v>0.0</v>
      </c>
      <c r="M290" s="7"/>
      <c r="N290" s="7"/>
      <c r="O290" s="7">
        <v>0.0</v>
      </c>
      <c r="P290" s="22">
        <v>0.0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23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8">
        <v>0.0</v>
      </c>
      <c r="M291" s="15"/>
      <c r="N291" s="15"/>
      <c r="O291" s="15">
        <v>0.0</v>
      </c>
      <c r="P291" s="19">
        <v>0.0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2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21">
        <v>0.0</v>
      </c>
      <c r="M292" s="7"/>
      <c r="N292" s="7"/>
      <c r="O292" s="7">
        <v>0.0</v>
      </c>
      <c r="P292" s="22">
        <v>0.0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23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8">
        <v>0.0</v>
      </c>
      <c r="M293" s="15"/>
      <c r="N293" s="15"/>
      <c r="O293" s="15">
        <v>0.0</v>
      </c>
      <c r="P293" s="19">
        <v>0.0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2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21">
        <v>0.0</v>
      </c>
      <c r="M294" s="7"/>
      <c r="N294" s="7"/>
      <c r="O294" s="7">
        <v>0.0</v>
      </c>
      <c r="P294" s="22">
        <v>0.0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23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8">
        <v>0.0</v>
      </c>
      <c r="M295" s="15"/>
      <c r="N295" s="15"/>
      <c r="O295" s="15">
        <v>0.0</v>
      </c>
      <c r="P295" s="19">
        <v>0.0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2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21">
        <v>0.0</v>
      </c>
      <c r="M296" s="7"/>
      <c r="N296" s="7"/>
      <c r="O296" s="7">
        <v>0.0</v>
      </c>
      <c r="P296" s="22">
        <v>0.0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23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8">
        <v>0.0</v>
      </c>
      <c r="M297" s="15"/>
      <c r="N297" s="15"/>
      <c r="O297" s="15">
        <v>0.0</v>
      </c>
      <c r="P297" s="19">
        <v>0.0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2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21">
        <v>0.0</v>
      </c>
      <c r="M298" s="7"/>
      <c r="N298" s="7"/>
      <c r="O298" s="7">
        <v>0.0</v>
      </c>
      <c r="P298" s="22">
        <v>0.0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23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8">
        <v>0.0</v>
      </c>
      <c r="M299" s="15"/>
      <c r="N299" s="15"/>
      <c r="O299" s="15">
        <v>0.0</v>
      </c>
      <c r="P299" s="19">
        <v>0.0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2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21">
        <v>0.0</v>
      </c>
      <c r="M300" s="7"/>
      <c r="N300" s="7"/>
      <c r="O300" s="7">
        <v>0.0</v>
      </c>
      <c r="P300" s="22">
        <v>0.0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23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8">
        <v>0.0</v>
      </c>
      <c r="M301" s="15"/>
      <c r="N301" s="15"/>
      <c r="O301" s="15">
        <v>0.0</v>
      </c>
      <c r="P301" s="19">
        <v>0.0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2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21">
        <v>0.0</v>
      </c>
      <c r="M302" s="7"/>
      <c r="N302" s="7"/>
      <c r="O302" s="7">
        <v>0.0</v>
      </c>
      <c r="P302" s="22">
        <v>0.0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23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8">
        <v>0.0</v>
      </c>
      <c r="M303" s="15"/>
      <c r="N303" s="15"/>
      <c r="O303" s="15">
        <v>0.0</v>
      </c>
      <c r="P303" s="19">
        <v>0.0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2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21">
        <v>0.0</v>
      </c>
      <c r="M304" s="7"/>
      <c r="N304" s="7"/>
      <c r="O304" s="7">
        <v>0.0</v>
      </c>
      <c r="P304" s="22">
        <v>0.0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23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8">
        <v>0.0</v>
      </c>
      <c r="M305" s="15"/>
      <c r="N305" s="15"/>
      <c r="O305" s="15">
        <v>0.0</v>
      </c>
      <c r="P305" s="19">
        <v>0.0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2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21">
        <v>0.0</v>
      </c>
      <c r="M306" s="7"/>
      <c r="N306" s="7"/>
      <c r="O306" s="7">
        <v>0.0</v>
      </c>
      <c r="P306" s="22">
        <v>0.0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23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8">
        <v>0.0</v>
      </c>
      <c r="M307" s="15"/>
      <c r="N307" s="15"/>
      <c r="O307" s="15">
        <v>0.0</v>
      </c>
      <c r="P307" s="19">
        <v>0.0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2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21">
        <v>0.0</v>
      </c>
      <c r="M308" s="7"/>
      <c r="N308" s="7"/>
      <c r="O308" s="7">
        <v>0.0</v>
      </c>
      <c r="P308" s="22">
        <v>0.0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23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8">
        <v>0.0</v>
      </c>
      <c r="M309" s="15"/>
      <c r="N309" s="15"/>
      <c r="O309" s="15">
        <v>0.0</v>
      </c>
      <c r="P309" s="19">
        <v>0.0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2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21">
        <v>0.0</v>
      </c>
      <c r="M310" s="7"/>
      <c r="N310" s="7"/>
      <c r="O310" s="7">
        <v>0.0</v>
      </c>
      <c r="P310" s="22">
        <v>0.0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23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8">
        <v>0.0</v>
      </c>
      <c r="M311" s="15"/>
      <c r="N311" s="15"/>
      <c r="O311" s="15">
        <v>0.0</v>
      </c>
      <c r="P311" s="19">
        <v>0.0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2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21">
        <v>0.0</v>
      </c>
      <c r="M312" s="7"/>
      <c r="N312" s="7"/>
      <c r="O312" s="7">
        <v>0.0</v>
      </c>
      <c r="P312" s="22">
        <v>0.0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23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8">
        <v>0.0</v>
      </c>
      <c r="M313" s="15"/>
      <c r="N313" s="15"/>
      <c r="O313" s="15">
        <v>0.0</v>
      </c>
      <c r="P313" s="19">
        <v>0.0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2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21">
        <v>0.0</v>
      </c>
      <c r="M314" s="7"/>
      <c r="N314" s="7"/>
      <c r="O314" s="7">
        <v>0.0</v>
      </c>
      <c r="P314" s="22">
        <v>0.0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23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8">
        <v>0.0</v>
      </c>
      <c r="M315" s="15"/>
      <c r="N315" s="15"/>
      <c r="O315" s="15">
        <v>0.0</v>
      </c>
      <c r="P315" s="19">
        <v>0.0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2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21">
        <v>0.0</v>
      </c>
      <c r="M316" s="7"/>
      <c r="N316" s="7"/>
      <c r="O316" s="7">
        <v>0.0</v>
      </c>
      <c r="P316" s="22">
        <v>0.0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23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8">
        <v>0.0</v>
      </c>
      <c r="M317" s="15"/>
      <c r="N317" s="15"/>
      <c r="O317" s="15">
        <v>0.0</v>
      </c>
      <c r="P317" s="19">
        <v>0.0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2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21">
        <v>0.0</v>
      </c>
      <c r="M318" s="7"/>
      <c r="N318" s="7"/>
      <c r="O318" s="7">
        <v>0.0</v>
      </c>
      <c r="P318" s="22">
        <v>0.0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23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8">
        <v>0.0</v>
      </c>
      <c r="M319" s="15"/>
      <c r="N319" s="15"/>
      <c r="O319" s="15">
        <v>0.0</v>
      </c>
      <c r="P319" s="19">
        <v>0.0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2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21">
        <v>0.0</v>
      </c>
      <c r="M320" s="7"/>
      <c r="N320" s="7"/>
      <c r="O320" s="7">
        <v>0.0</v>
      </c>
      <c r="P320" s="22">
        <v>0.0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23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8">
        <v>0.0</v>
      </c>
      <c r="M321" s="15"/>
      <c r="N321" s="15"/>
      <c r="O321" s="15">
        <v>0.0</v>
      </c>
      <c r="P321" s="19">
        <v>0.0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2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21">
        <v>0.0</v>
      </c>
      <c r="M322" s="7"/>
      <c r="N322" s="7"/>
      <c r="O322" s="7">
        <v>0.0</v>
      </c>
      <c r="P322" s="22">
        <v>0.0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23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8">
        <v>0.0</v>
      </c>
      <c r="M323" s="15"/>
      <c r="N323" s="15"/>
      <c r="O323" s="15">
        <v>0.0</v>
      </c>
      <c r="P323" s="19">
        <v>0.0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2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21">
        <v>0.0</v>
      </c>
      <c r="M324" s="7"/>
      <c r="N324" s="7"/>
      <c r="O324" s="7">
        <v>0.0</v>
      </c>
      <c r="P324" s="22">
        <v>0.0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23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8">
        <v>0.0</v>
      </c>
      <c r="M325" s="15"/>
      <c r="N325" s="15"/>
      <c r="O325" s="15">
        <v>0.0</v>
      </c>
      <c r="P325" s="19">
        <v>0.0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2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21">
        <v>0.0</v>
      </c>
      <c r="M326" s="7"/>
      <c r="N326" s="7"/>
      <c r="O326" s="7">
        <v>0.0</v>
      </c>
      <c r="P326" s="22">
        <v>0.0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23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8">
        <v>0.0</v>
      </c>
      <c r="M327" s="15"/>
      <c r="N327" s="15"/>
      <c r="O327" s="15">
        <v>0.0</v>
      </c>
      <c r="P327" s="19">
        <v>0.0</v>
      </c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2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21">
        <v>0.0</v>
      </c>
      <c r="M328" s="7"/>
      <c r="N328" s="7"/>
      <c r="O328" s="7">
        <v>0.0</v>
      </c>
      <c r="P328" s="22">
        <v>0.0</v>
      </c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23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8">
        <v>0.0</v>
      </c>
      <c r="M329" s="15"/>
      <c r="N329" s="15"/>
      <c r="O329" s="15">
        <v>0.0</v>
      </c>
      <c r="P329" s="19">
        <v>0.0</v>
      </c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2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21">
        <v>0.0</v>
      </c>
      <c r="M330" s="7"/>
      <c r="N330" s="7"/>
      <c r="O330" s="7">
        <v>0.0</v>
      </c>
      <c r="P330" s="22">
        <v>0.0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23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8">
        <v>0.0</v>
      </c>
      <c r="M331" s="15"/>
      <c r="N331" s="15"/>
      <c r="O331" s="15">
        <v>0.0</v>
      </c>
      <c r="P331" s="19">
        <v>0.0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2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21">
        <v>0.0</v>
      </c>
      <c r="M332" s="7"/>
      <c r="N332" s="7"/>
      <c r="O332" s="7">
        <v>0.0</v>
      </c>
      <c r="P332" s="22">
        <v>0.0</v>
      </c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23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8">
        <v>0.0</v>
      </c>
      <c r="M333" s="15"/>
      <c r="N333" s="15"/>
      <c r="O333" s="15">
        <v>0.0</v>
      </c>
      <c r="P333" s="19">
        <v>0.0</v>
      </c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2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21">
        <v>0.0</v>
      </c>
      <c r="M334" s="7"/>
      <c r="N334" s="7"/>
      <c r="O334" s="7">
        <v>0.0</v>
      </c>
      <c r="P334" s="22">
        <v>0.0</v>
      </c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23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8">
        <v>0.0</v>
      </c>
      <c r="M335" s="15"/>
      <c r="N335" s="15"/>
      <c r="O335" s="15">
        <v>0.0</v>
      </c>
      <c r="P335" s="19">
        <v>0.0</v>
      </c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2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21">
        <v>0.0</v>
      </c>
      <c r="M336" s="7"/>
      <c r="N336" s="7"/>
      <c r="O336" s="7">
        <v>0.0</v>
      </c>
      <c r="P336" s="22">
        <v>0.0</v>
      </c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23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8">
        <v>0.0</v>
      </c>
      <c r="M337" s="15"/>
      <c r="N337" s="15"/>
      <c r="O337" s="15">
        <v>0.0</v>
      </c>
      <c r="P337" s="19">
        <v>0.0</v>
      </c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2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21">
        <v>0.0</v>
      </c>
      <c r="M338" s="7"/>
      <c r="N338" s="7"/>
      <c r="O338" s="7">
        <v>0.0</v>
      </c>
      <c r="P338" s="22">
        <v>0.0</v>
      </c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23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8">
        <v>0.0</v>
      </c>
      <c r="M339" s="15"/>
      <c r="N339" s="15"/>
      <c r="O339" s="15">
        <v>0.0</v>
      </c>
      <c r="P339" s="19">
        <v>0.0</v>
      </c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2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21">
        <v>0.0</v>
      </c>
      <c r="M340" s="7"/>
      <c r="N340" s="7"/>
      <c r="O340" s="7">
        <v>0.0</v>
      </c>
      <c r="P340" s="22">
        <v>0.0</v>
      </c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23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8">
        <v>0.0</v>
      </c>
      <c r="M341" s="15"/>
      <c r="N341" s="15"/>
      <c r="O341" s="15">
        <v>0.0</v>
      </c>
      <c r="P341" s="19">
        <v>0.0</v>
      </c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2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21">
        <v>0.0</v>
      </c>
      <c r="M342" s="7"/>
      <c r="N342" s="7"/>
      <c r="O342" s="7">
        <v>0.0</v>
      </c>
      <c r="P342" s="22">
        <v>0.0</v>
      </c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23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8">
        <v>0.0</v>
      </c>
      <c r="M343" s="15"/>
      <c r="N343" s="15"/>
      <c r="O343" s="15">
        <v>0.0</v>
      </c>
      <c r="P343" s="19">
        <v>0.0</v>
      </c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2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21">
        <v>0.0</v>
      </c>
      <c r="M344" s="7"/>
      <c r="N344" s="7"/>
      <c r="O344" s="7">
        <v>0.0</v>
      </c>
      <c r="P344" s="22">
        <v>0.0</v>
      </c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23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8">
        <v>0.0</v>
      </c>
      <c r="M345" s="15"/>
      <c r="N345" s="15"/>
      <c r="O345" s="15">
        <v>0.0</v>
      </c>
      <c r="P345" s="19">
        <v>0.0</v>
      </c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2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21">
        <v>0.0</v>
      </c>
      <c r="M346" s="7"/>
      <c r="N346" s="7"/>
      <c r="O346" s="7">
        <v>0.0</v>
      </c>
      <c r="P346" s="22">
        <v>0.0</v>
      </c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23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8">
        <v>0.0</v>
      </c>
      <c r="M347" s="15"/>
      <c r="N347" s="15"/>
      <c r="O347" s="15">
        <v>0.0</v>
      </c>
      <c r="P347" s="19">
        <v>0.0</v>
      </c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2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21">
        <v>0.0</v>
      </c>
      <c r="M348" s="7"/>
      <c r="N348" s="7"/>
      <c r="O348" s="7">
        <v>0.0</v>
      </c>
      <c r="P348" s="22">
        <v>0.0</v>
      </c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23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8">
        <v>0.0</v>
      </c>
      <c r="M349" s="15"/>
      <c r="N349" s="15"/>
      <c r="O349" s="15">
        <v>0.0</v>
      </c>
      <c r="P349" s="19">
        <v>0.0</v>
      </c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2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21">
        <v>0.0</v>
      </c>
      <c r="M350" s="7"/>
      <c r="N350" s="7"/>
      <c r="O350" s="7">
        <v>0.0</v>
      </c>
      <c r="P350" s="22">
        <v>0.0</v>
      </c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23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8">
        <v>0.0</v>
      </c>
      <c r="M351" s="15"/>
      <c r="N351" s="15"/>
      <c r="O351" s="15">
        <v>0.0</v>
      </c>
      <c r="P351" s="19">
        <v>0.0</v>
      </c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2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21">
        <v>0.0</v>
      </c>
      <c r="M352" s="7"/>
      <c r="N352" s="7"/>
      <c r="O352" s="7">
        <v>0.0</v>
      </c>
      <c r="P352" s="22">
        <v>0.0</v>
      </c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23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8">
        <v>0.0</v>
      </c>
      <c r="M353" s="15"/>
      <c r="N353" s="15"/>
      <c r="O353" s="15">
        <v>0.0</v>
      </c>
      <c r="P353" s="19">
        <v>0.0</v>
      </c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2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21">
        <v>0.0</v>
      </c>
      <c r="M354" s="7"/>
      <c r="N354" s="7"/>
      <c r="O354" s="7">
        <v>0.0</v>
      </c>
      <c r="P354" s="22">
        <v>0.0</v>
      </c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23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8">
        <v>0.0</v>
      </c>
      <c r="M355" s="15"/>
      <c r="N355" s="15"/>
      <c r="O355" s="15">
        <v>0.0</v>
      </c>
      <c r="P355" s="19">
        <v>0.0</v>
      </c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2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21">
        <v>0.0</v>
      </c>
      <c r="M356" s="7"/>
      <c r="N356" s="7"/>
      <c r="O356" s="7">
        <v>0.0</v>
      </c>
      <c r="P356" s="22">
        <v>0.0</v>
      </c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23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8">
        <v>0.0</v>
      </c>
      <c r="M357" s="15"/>
      <c r="N357" s="15"/>
      <c r="O357" s="15">
        <v>0.0</v>
      </c>
      <c r="P357" s="19">
        <v>0.0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2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21">
        <v>0.0</v>
      </c>
      <c r="M358" s="7"/>
      <c r="N358" s="7"/>
      <c r="O358" s="7">
        <v>0.0</v>
      </c>
      <c r="P358" s="22">
        <v>0.0</v>
      </c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23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8">
        <v>0.0</v>
      </c>
      <c r="M359" s="15"/>
      <c r="N359" s="15"/>
      <c r="O359" s="15">
        <v>0.0</v>
      </c>
      <c r="P359" s="19">
        <v>0.0</v>
      </c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2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21">
        <v>0.0</v>
      </c>
      <c r="M360" s="7"/>
      <c r="N360" s="7"/>
      <c r="O360" s="7">
        <v>0.0</v>
      </c>
      <c r="P360" s="22">
        <v>0.0</v>
      </c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23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8">
        <v>0.0</v>
      </c>
      <c r="M361" s="15"/>
      <c r="N361" s="15"/>
      <c r="O361" s="15">
        <v>0.0</v>
      </c>
      <c r="P361" s="19">
        <v>0.0</v>
      </c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2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21">
        <v>0.0</v>
      </c>
      <c r="M362" s="7"/>
      <c r="N362" s="7"/>
      <c r="O362" s="7">
        <v>0.0</v>
      </c>
      <c r="P362" s="22">
        <v>0.0</v>
      </c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23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8">
        <v>0.0</v>
      </c>
      <c r="M363" s="15"/>
      <c r="N363" s="15"/>
      <c r="O363" s="15">
        <v>0.0</v>
      </c>
      <c r="P363" s="19">
        <v>0.0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2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21">
        <v>0.0</v>
      </c>
      <c r="M364" s="7"/>
      <c r="N364" s="7"/>
      <c r="O364" s="7">
        <v>0.0</v>
      </c>
      <c r="P364" s="22">
        <v>0.0</v>
      </c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23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8">
        <v>0.0</v>
      </c>
      <c r="M365" s="15"/>
      <c r="N365" s="15"/>
      <c r="O365" s="15">
        <v>0.0</v>
      </c>
      <c r="P365" s="19">
        <v>0.0</v>
      </c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2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21">
        <v>0.0</v>
      </c>
      <c r="M366" s="7"/>
      <c r="N366" s="7"/>
      <c r="O366" s="7">
        <v>0.0</v>
      </c>
      <c r="P366" s="22">
        <v>0.0</v>
      </c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23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8">
        <v>0.0</v>
      </c>
      <c r="M367" s="15"/>
      <c r="N367" s="15"/>
      <c r="O367" s="15">
        <v>0.0</v>
      </c>
      <c r="P367" s="19">
        <v>0.0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2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21">
        <v>0.0</v>
      </c>
      <c r="M368" s="7"/>
      <c r="N368" s="7"/>
      <c r="O368" s="7">
        <v>0.0</v>
      </c>
      <c r="P368" s="22">
        <v>0.0</v>
      </c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23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8">
        <v>0.0</v>
      </c>
      <c r="M369" s="15"/>
      <c r="N369" s="15"/>
      <c r="O369" s="15">
        <v>0.0</v>
      </c>
      <c r="P369" s="19">
        <v>0.0</v>
      </c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2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21">
        <v>0.0</v>
      </c>
      <c r="M370" s="7"/>
      <c r="N370" s="7"/>
      <c r="O370" s="7">
        <v>0.0</v>
      </c>
      <c r="P370" s="22">
        <v>0.0</v>
      </c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23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8">
        <v>0.0</v>
      </c>
      <c r="M371" s="15"/>
      <c r="N371" s="15"/>
      <c r="O371" s="15">
        <v>0.0</v>
      </c>
      <c r="P371" s="19">
        <v>0.0</v>
      </c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2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21">
        <v>0.0</v>
      </c>
      <c r="M372" s="7"/>
      <c r="N372" s="7"/>
      <c r="O372" s="7">
        <v>0.0</v>
      </c>
      <c r="P372" s="22">
        <v>0.0</v>
      </c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23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8">
        <v>0.0</v>
      </c>
      <c r="M373" s="15"/>
      <c r="N373" s="15"/>
      <c r="O373" s="15">
        <v>0.0</v>
      </c>
      <c r="P373" s="19">
        <v>0.0</v>
      </c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2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21">
        <v>0.0</v>
      </c>
      <c r="M374" s="7"/>
      <c r="N374" s="7"/>
      <c r="O374" s="7">
        <v>0.0</v>
      </c>
      <c r="P374" s="22">
        <v>0.0</v>
      </c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23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8">
        <v>0.0</v>
      </c>
      <c r="M375" s="15"/>
      <c r="N375" s="15"/>
      <c r="O375" s="15">
        <v>0.0</v>
      </c>
      <c r="P375" s="19">
        <v>0.0</v>
      </c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2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21">
        <v>0.0</v>
      </c>
      <c r="M376" s="7"/>
      <c r="N376" s="7"/>
      <c r="O376" s="7">
        <v>0.0</v>
      </c>
      <c r="P376" s="22">
        <v>0.0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23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8">
        <v>0.0</v>
      </c>
      <c r="M377" s="15"/>
      <c r="N377" s="15"/>
      <c r="O377" s="15">
        <v>0.0</v>
      </c>
      <c r="P377" s="19">
        <v>0.0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2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21">
        <v>0.0</v>
      </c>
      <c r="M378" s="7"/>
      <c r="N378" s="7"/>
      <c r="O378" s="7">
        <v>0.0</v>
      </c>
      <c r="P378" s="22">
        <v>0.0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23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8">
        <v>0.0</v>
      </c>
      <c r="M379" s="15"/>
      <c r="N379" s="15"/>
      <c r="O379" s="15">
        <v>0.0</v>
      </c>
      <c r="P379" s="19">
        <v>0.0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2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21">
        <v>0.0</v>
      </c>
      <c r="M380" s="7"/>
      <c r="N380" s="7"/>
      <c r="O380" s="7">
        <v>0.0</v>
      </c>
      <c r="P380" s="22">
        <v>0.0</v>
      </c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23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8">
        <v>0.0</v>
      </c>
      <c r="M381" s="15"/>
      <c r="N381" s="15"/>
      <c r="O381" s="15">
        <v>0.0</v>
      </c>
      <c r="P381" s="19">
        <v>0.0</v>
      </c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2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21">
        <v>0.0</v>
      </c>
      <c r="M382" s="7"/>
      <c r="N382" s="7"/>
      <c r="O382" s="7">
        <v>0.0</v>
      </c>
      <c r="P382" s="22">
        <v>0.0</v>
      </c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23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8">
        <v>0.0</v>
      </c>
      <c r="M383" s="15"/>
      <c r="N383" s="15"/>
      <c r="O383" s="15">
        <v>0.0</v>
      </c>
      <c r="P383" s="19">
        <v>0.0</v>
      </c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2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21">
        <v>0.0</v>
      </c>
      <c r="M384" s="7"/>
      <c r="N384" s="7"/>
      <c r="O384" s="7">
        <v>0.0</v>
      </c>
      <c r="P384" s="22">
        <v>0.0</v>
      </c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23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8">
        <v>0.0</v>
      </c>
      <c r="M385" s="15"/>
      <c r="N385" s="15"/>
      <c r="O385" s="15">
        <v>0.0</v>
      </c>
      <c r="P385" s="19">
        <v>0.0</v>
      </c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2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21">
        <v>0.0</v>
      </c>
      <c r="M386" s="7"/>
      <c r="N386" s="7"/>
      <c r="O386" s="7">
        <v>0.0</v>
      </c>
      <c r="P386" s="22">
        <v>0.0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23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8">
        <v>0.0</v>
      </c>
      <c r="M387" s="15"/>
      <c r="N387" s="15"/>
      <c r="O387" s="15">
        <v>0.0</v>
      </c>
      <c r="P387" s="19">
        <v>0.0</v>
      </c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2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21">
        <v>0.0</v>
      </c>
      <c r="M388" s="7"/>
      <c r="N388" s="7"/>
      <c r="O388" s="7">
        <v>0.0</v>
      </c>
      <c r="P388" s="22">
        <v>0.0</v>
      </c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23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8">
        <v>0.0</v>
      </c>
      <c r="M389" s="15"/>
      <c r="N389" s="15"/>
      <c r="O389" s="15">
        <v>0.0</v>
      </c>
      <c r="P389" s="19">
        <v>0.0</v>
      </c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2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21">
        <v>0.0</v>
      </c>
      <c r="M390" s="7"/>
      <c r="N390" s="7"/>
      <c r="O390" s="7">
        <v>0.0</v>
      </c>
      <c r="P390" s="22">
        <v>0.0</v>
      </c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23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8">
        <v>0.0</v>
      </c>
      <c r="M391" s="15"/>
      <c r="N391" s="15"/>
      <c r="O391" s="15">
        <v>0.0</v>
      </c>
      <c r="P391" s="19">
        <v>0.0</v>
      </c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2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21">
        <v>0.0</v>
      </c>
      <c r="M392" s="7"/>
      <c r="N392" s="7"/>
      <c r="O392" s="7">
        <v>0.0</v>
      </c>
      <c r="P392" s="22">
        <v>0.0</v>
      </c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23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8">
        <v>0.0</v>
      </c>
      <c r="M393" s="15"/>
      <c r="N393" s="15"/>
      <c r="O393" s="15">
        <v>0.0</v>
      </c>
      <c r="P393" s="19">
        <v>0.0</v>
      </c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2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21">
        <v>0.0</v>
      </c>
      <c r="M394" s="7"/>
      <c r="N394" s="7"/>
      <c r="O394" s="7">
        <v>0.0</v>
      </c>
      <c r="P394" s="22">
        <v>0.0</v>
      </c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23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8">
        <v>0.0</v>
      </c>
      <c r="M395" s="15"/>
      <c r="N395" s="15"/>
      <c r="O395" s="15">
        <v>0.0</v>
      </c>
      <c r="P395" s="19">
        <v>0.0</v>
      </c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2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21">
        <v>0.0</v>
      </c>
      <c r="M396" s="7"/>
      <c r="N396" s="7"/>
      <c r="O396" s="7">
        <v>0.0</v>
      </c>
      <c r="P396" s="22">
        <v>0.0</v>
      </c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23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8">
        <v>0.0</v>
      </c>
      <c r="M397" s="15"/>
      <c r="N397" s="15"/>
      <c r="O397" s="15">
        <v>0.0</v>
      </c>
      <c r="P397" s="19">
        <v>0.0</v>
      </c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2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21">
        <v>0.0</v>
      </c>
      <c r="M398" s="7"/>
      <c r="N398" s="7"/>
      <c r="O398" s="7">
        <v>0.0</v>
      </c>
      <c r="P398" s="22">
        <v>0.0</v>
      </c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23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8">
        <v>0.0</v>
      </c>
      <c r="M399" s="15"/>
      <c r="N399" s="15"/>
      <c r="O399" s="15">
        <v>0.0</v>
      </c>
      <c r="P399" s="19">
        <v>0.0</v>
      </c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2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21">
        <v>0.0</v>
      </c>
      <c r="M400" s="7"/>
      <c r="N400" s="7"/>
      <c r="O400" s="7">
        <v>0.0</v>
      </c>
      <c r="P400" s="22">
        <v>0.0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23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8">
        <v>0.0</v>
      </c>
      <c r="M401" s="15"/>
      <c r="N401" s="15"/>
      <c r="O401" s="15">
        <v>0.0</v>
      </c>
      <c r="P401" s="19">
        <v>0.0</v>
      </c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2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21">
        <v>0.0</v>
      </c>
      <c r="M402" s="7"/>
      <c r="N402" s="7"/>
      <c r="O402" s="7">
        <v>0.0</v>
      </c>
      <c r="P402" s="22">
        <v>0.0</v>
      </c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23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8">
        <v>0.0</v>
      </c>
      <c r="M403" s="15"/>
      <c r="N403" s="15"/>
      <c r="O403" s="15">
        <v>0.0</v>
      </c>
      <c r="P403" s="19">
        <v>0.0</v>
      </c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2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21">
        <v>0.0</v>
      </c>
      <c r="M404" s="7"/>
      <c r="N404" s="7"/>
      <c r="O404" s="7">
        <v>0.0</v>
      </c>
      <c r="P404" s="22">
        <v>0.0</v>
      </c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23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8">
        <v>0.0</v>
      </c>
      <c r="M405" s="15"/>
      <c r="N405" s="15"/>
      <c r="O405" s="15">
        <v>0.0</v>
      </c>
      <c r="P405" s="19">
        <v>0.0</v>
      </c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2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21">
        <v>0.0</v>
      </c>
      <c r="M406" s="7"/>
      <c r="N406" s="7"/>
      <c r="O406" s="7">
        <v>0.0</v>
      </c>
      <c r="P406" s="22">
        <v>0.0</v>
      </c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23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8">
        <v>0.0</v>
      </c>
      <c r="M407" s="15"/>
      <c r="N407" s="15"/>
      <c r="O407" s="15">
        <v>0.0</v>
      </c>
      <c r="P407" s="19">
        <v>0.0</v>
      </c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2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21">
        <v>0.0</v>
      </c>
      <c r="M408" s="7"/>
      <c r="N408" s="7"/>
      <c r="O408" s="7">
        <v>0.0</v>
      </c>
      <c r="P408" s="22">
        <v>0.0</v>
      </c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23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8">
        <v>0.0</v>
      </c>
      <c r="M409" s="15"/>
      <c r="N409" s="15"/>
      <c r="O409" s="15">
        <v>0.0</v>
      </c>
      <c r="P409" s="19">
        <v>0.0</v>
      </c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2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21">
        <v>0.0</v>
      </c>
      <c r="M410" s="7"/>
      <c r="N410" s="7"/>
      <c r="O410" s="7">
        <v>0.0</v>
      </c>
      <c r="P410" s="22">
        <v>0.0</v>
      </c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23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8">
        <v>0.0</v>
      </c>
      <c r="M411" s="15"/>
      <c r="N411" s="15"/>
      <c r="O411" s="15">
        <v>0.0</v>
      </c>
      <c r="P411" s="19">
        <v>0.0</v>
      </c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2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21">
        <v>0.0</v>
      </c>
      <c r="M412" s="7"/>
      <c r="N412" s="7"/>
      <c r="O412" s="7">
        <v>0.0</v>
      </c>
      <c r="P412" s="22">
        <v>0.0</v>
      </c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23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8">
        <v>0.0</v>
      </c>
      <c r="M413" s="15"/>
      <c r="N413" s="15"/>
      <c r="O413" s="15">
        <v>0.0</v>
      </c>
      <c r="P413" s="19">
        <v>0.0</v>
      </c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2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21">
        <v>0.0</v>
      </c>
      <c r="M414" s="7"/>
      <c r="N414" s="7"/>
      <c r="O414" s="7">
        <v>0.0</v>
      </c>
      <c r="P414" s="22">
        <v>0.0</v>
      </c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23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8">
        <v>0.0</v>
      </c>
      <c r="M415" s="15"/>
      <c r="N415" s="15"/>
      <c r="O415" s="15">
        <v>0.0</v>
      </c>
      <c r="P415" s="19">
        <v>0.0</v>
      </c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2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21">
        <v>0.0</v>
      </c>
      <c r="M416" s="7"/>
      <c r="N416" s="7"/>
      <c r="O416" s="7">
        <v>0.0</v>
      </c>
      <c r="P416" s="22">
        <v>0.0</v>
      </c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23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8">
        <v>0.0</v>
      </c>
      <c r="M417" s="15"/>
      <c r="N417" s="15"/>
      <c r="O417" s="15">
        <v>0.0</v>
      </c>
      <c r="P417" s="19">
        <v>0.0</v>
      </c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2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21">
        <v>0.0</v>
      </c>
      <c r="M418" s="7"/>
      <c r="N418" s="7"/>
      <c r="O418" s="7">
        <v>0.0</v>
      </c>
      <c r="P418" s="22">
        <v>0.0</v>
      </c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23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8">
        <v>0.0</v>
      </c>
      <c r="M419" s="15"/>
      <c r="N419" s="15"/>
      <c r="O419" s="15">
        <v>0.0</v>
      </c>
      <c r="P419" s="19">
        <v>0.0</v>
      </c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2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21">
        <v>0.0</v>
      </c>
      <c r="M420" s="7"/>
      <c r="N420" s="7"/>
      <c r="O420" s="7">
        <v>0.0</v>
      </c>
      <c r="P420" s="22">
        <v>0.0</v>
      </c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23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8">
        <v>0.0</v>
      </c>
      <c r="M421" s="15"/>
      <c r="N421" s="15"/>
      <c r="O421" s="15">
        <v>0.0</v>
      </c>
      <c r="P421" s="19">
        <v>0.0</v>
      </c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2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21">
        <v>0.0</v>
      </c>
      <c r="M422" s="7"/>
      <c r="N422" s="7"/>
      <c r="O422" s="7">
        <v>0.0</v>
      </c>
      <c r="P422" s="22">
        <v>0.0</v>
      </c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23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8">
        <v>0.0</v>
      </c>
      <c r="M423" s="15"/>
      <c r="N423" s="15"/>
      <c r="O423" s="15">
        <v>0.0</v>
      </c>
      <c r="P423" s="19">
        <v>0.0</v>
      </c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2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21">
        <v>0.0</v>
      </c>
      <c r="M424" s="7"/>
      <c r="N424" s="7"/>
      <c r="O424" s="7">
        <v>0.0</v>
      </c>
      <c r="P424" s="22">
        <v>0.0</v>
      </c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23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8">
        <v>0.0</v>
      </c>
      <c r="M425" s="15"/>
      <c r="N425" s="15"/>
      <c r="O425" s="15">
        <v>0.0</v>
      </c>
      <c r="P425" s="19">
        <v>0.0</v>
      </c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2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21">
        <v>0.0</v>
      </c>
      <c r="M426" s="7"/>
      <c r="N426" s="7"/>
      <c r="O426" s="7">
        <v>0.0</v>
      </c>
      <c r="P426" s="22">
        <v>0.0</v>
      </c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23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8">
        <v>0.0</v>
      </c>
      <c r="M427" s="15"/>
      <c r="N427" s="15"/>
      <c r="O427" s="15">
        <v>0.0</v>
      </c>
      <c r="P427" s="19">
        <v>0.0</v>
      </c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2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21">
        <v>0.0</v>
      </c>
      <c r="M428" s="7"/>
      <c r="N428" s="7"/>
      <c r="O428" s="7">
        <v>0.0</v>
      </c>
      <c r="P428" s="22">
        <v>0.0</v>
      </c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23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8">
        <v>0.0</v>
      </c>
      <c r="M429" s="15"/>
      <c r="N429" s="15"/>
      <c r="O429" s="15">
        <v>0.0</v>
      </c>
      <c r="P429" s="19">
        <v>0.0</v>
      </c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2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21">
        <v>0.0</v>
      </c>
      <c r="M430" s="7"/>
      <c r="N430" s="7"/>
      <c r="O430" s="7">
        <v>0.0</v>
      </c>
      <c r="P430" s="22">
        <v>0.0</v>
      </c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23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8">
        <v>0.0</v>
      </c>
      <c r="M431" s="15"/>
      <c r="N431" s="15"/>
      <c r="O431" s="15">
        <v>0.0</v>
      </c>
      <c r="P431" s="19">
        <v>0.0</v>
      </c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2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21">
        <v>0.0</v>
      </c>
      <c r="M432" s="7"/>
      <c r="N432" s="7"/>
      <c r="O432" s="7">
        <v>0.0</v>
      </c>
      <c r="P432" s="22">
        <v>0.0</v>
      </c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23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8">
        <v>0.0</v>
      </c>
      <c r="M433" s="15"/>
      <c r="N433" s="15"/>
      <c r="O433" s="15">
        <v>0.0</v>
      </c>
      <c r="P433" s="19">
        <v>0.0</v>
      </c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2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21">
        <v>0.0</v>
      </c>
      <c r="M434" s="7"/>
      <c r="N434" s="7"/>
      <c r="O434" s="7">
        <v>0.0</v>
      </c>
      <c r="P434" s="22">
        <v>0.0</v>
      </c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23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8">
        <v>0.0</v>
      </c>
      <c r="M435" s="15"/>
      <c r="N435" s="15"/>
      <c r="O435" s="15">
        <v>0.0</v>
      </c>
      <c r="P435" s="19">
        <v>0.0</v>
      </c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2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21">
        <v>0.0</v>
      </c>
      <c r="M436" s="7"/>
      <c r="N436" s="7"/>
      <c r="O436" s="7">
        <v>0.0</v>
      </c>
      <c r="P436" s="22">
        <v>0.0</v>
      </c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23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8">
        <v>0.0</v>
      </c>
      <c r="M437" s="15"/>
      <c r="N437" s="15"/>
      <c r="O437" s="15">
        <v>0.0</v>
      </c>
      <c r="P437" s="19">
        <v>0.0</v>
      </c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2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21">
        <v>0.0</v>
      </c>
      <c r="M438" s="7"/>
      <c r="N438" s="7"/>
      <c r="O438" s="7">
        <v>0.0</v>
      </c>
      <c r="P438" s="22">
        <v>0.0</v>
      </c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23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8">
        <v>0.0</v>
      </c>
      <c r="M439" s="15"/>
      <c r="N439" s="15"/>
      <c r="O439" s="15">
        <v>0.0</v>
      </c>
      <c r="P439" s="19">
        <v>0.0</v>
      </c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2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21">
        <v>0.0</v>
      </c>
      <c r="M440" s="7"/>
      <c r="N440" s="7"/>
      <c r="O440" s="7">
        <v>0.0</v>
      </c>
      <c r="P440" s="22">
        <v>0.0</v>
      </c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23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8">
        <v>0.0</v>
      </c>
      <c r="M441" s="15"/>
      <c r="N441" s="15"/>
      <c r="O441" s="15">
        <v>0.0</v>
      </c>
      <c r="P441" s="19">
        <v>0.0</v>
      </c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2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21">
        <v>0.0</v>
      </c>
      <c r="M442" s="7"/>
      <c r="N442" s="7"/>
      <c r="O442" s="7">
        <v>0.0</v>
      </c>
      <c r="P442" s="22">
        <v>0.0</v>
      </c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23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8">
        <v>0.0</v>
      </c>
      <c r="M443" s="15"/>
      <c r="N443" s="15"/>
      <c r="O443" s="15">
        <v>0.0</v>
      </c>
      <c r="P443" s="19">
        <v>0.0</v>
      </c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2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21">
        <v>0.0</v>
      </c>
      <c r="M444" s="7"/>
      <c r="N444" s="7"/>
      <c r="O444" s="7">
        <v>0.0</v>
      </c>
      <c r="P444" s="22">
        <v>0.0</v>
      </c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23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8">
        <v>0.0</v>
      </c>
      <c r="M445" s="15"/>
      <c r="N445" s="15"/>
      <c r="O445" s="15">
        <v>0.0</v>
      </c>
      <c r="P445" s="19">
        <v>0.0</v>
      </c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2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21">
        <v>0.0</v>
      </c>
      <c r="M446" s="7"/>
      <c r="N446" s="7"/>
      <c r="O446" s="7">
        <v>0.0</v>
      </c>
      <c r="P446" s="22">
        <v>0.0</v>
      </c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23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8">
        <v>0.0</v>
      </c>
      <c r="M447" s="15"/>
      <c r="N447" s="15"/>
      <c r="O447" s="15">
        <v>0.0</v>
      </c>
      <c r="P447" s="19">
        <v>0.0</v>
      </c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2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21">
        <v>0.0</v>
      </c>
      <c r="M448" s="7"/>
      <c r="N448" s="7"/>
      <c r="O448" s="7">
        <v>0.0</v>
      </c>
      <c r="P448" s="22">
        <v>0.0</v>
      </c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23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8">
        <v>0.0</v>
      </c>
      <c r="M449" s="15"/>
      <c r="N449" s="15"/>
      <c r="O449" s="15">
        <v>0.0</v>
      </c>
      <c r="P449" s="19">
        <v>0.0</v>
      </c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2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21">
        <v>0.0</v>
      </c>
      <c r="M450" s="7"/>
      <c r="N450" s="7"/>
      <c r="O450" s="7">
        <v>0.0</v>
      </c>
      <c r="P450" s="22">
        <v>0.0</v>
      </c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23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8">
        <v>0.0</v>
      </c>
      <c r="M451" s="15"/>
      <c r="N451" s="15"/>
      <c r="O451" s="15">
        <v>0.0</v>
      </c>
      <c r="P451" s="19">
        <v>0.0</v>
      </c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2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21">
        <v>0.0</v>
      </c>
      <c r="M452" s="7"/>
      <c r="N452" s="7"/>
      <c r="O452" s="7">
        <v>0.0</v>
      </c>
      <c r="P452" s="22">
        <v>0.0</v>
      </c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23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8">
        <v>0.0</v>
      </c>
      <c r="M453" s="15"/>
      <c r="N453" s="15"/>
      <c r="O453" s="15">
        <v>0.0</v>
      </c>
      <c r="P453" s="19">
        <v>0.0</v>
      </c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2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21">
        <v>0.0</v>
      </c>
      <c r="M454" s="7"/>
      <c r="N454" s="7"/>
      <c r="O454" s="7">
        <v>0.0</v>
      </c>
      <c r="P454" s="22">
        <v>0.0</v>
      </c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23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8">
        <v>0.0</v>
      </c>
      <c r="M455" s="15"/>
      <c r="N455" s="15"/>
      <c r="O455" s="15">
        <v>0.0</v>
      </c>
      <c r="P455" s="19">
        <v>0.0</v>
      </c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2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21">
        <v>0.0</v>
      </c>
      <c r="M456" s="7"/>
      <c r="N456" s="7"/>
      <c r="O456" s="7">
        <v>0.0</v>
      </c>
      <c r="P456" s="22">
        <v>0.0</v>
      </c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23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8">
        <v>0.0</v>
      </c>
      <c r="M457" s="15"/>
      <c r="N457" s="15"/>
      <c r="O457" s="15">
        <v>0.0</v>
      </c>
      <c r="P457" s="19">
        <v>0.0</v>
      </c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2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21">
        <v>0.0</v>
      </c>
      <c r="M458" s="7"/>
      <c r="N458" s="7"/>
      <c r="O458" s="7">
        <v>0.0</v>
      </c>
      <c r="P458" s="22">
        <v>0.0</v>
      </c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23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8">
        <v>0.0</v>
      </c>
      <c r="M459" s="15"/>
      <c r="N459" s="15"/>
      <c r="O459" s="15">
        <v>0.0</v>
      </c>
      <c r="P459" s="19">
        <v>0.0</v>
      </c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2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21">
        <v>0.0</v>
      </c>
      <c r="M460" s="7"/>
      <c r="N460" s="7"/>
      <c r="O460" s="7">
        <v>0.0</v>
      </c>
      <c r="P460" s="22">
        <v>0.0</v>
      </c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23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8">
        <v>0.0</v>
      </c>
      <c r="M461" s="15"/>
      <c r="N461" s="15"/>
      <c r="O461" s="15">
        <v>0.0</v>
      </c>
      <c r="P461" s="19">
        <v>0.0</v>
      </c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2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21">
        <v>0.0</v>
      </c>
      <c r="M462" s="7"/>
      <c r="N462" s="7"/>
      <c r="O462" s="7">
        <v>0.0</v>
      </c>
      <c r="P462" s="22">
        <v>0.0</v>
      </c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23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8">
        <v>0.0</v>
      </c>
      <c r="M463" s="15"/>
      <c r="N463" s="15"/>
      <c r="O463" s="15">
        <v>0.0</v>
      </c>
      <c r="P463" s="19">
        <v>0.0</v>
      </c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2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21">
        <v>0.0</v>
      </c>
      <c r="M464" s="7"/>
      <c r="N464" s="7"/>
      <c r="O464" s="7">
        <v>0.0</v>
      </c>
      <c r="P464" s="22">
        <v>0.0</v>
      </c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23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8">
        <v>0.0</v>
      </c>
      <c r="M465" s="15"/>
      <c r="N465" s="15"/>
      <c r="O465" s="15">
        <v>0.0</v>
      </c>
      <c r="P465" s="19">
        <v>0.0</v>
      </c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2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21">
        <v>0.0</v>
      </c>
      <c r="M466" s="7"/>
      <c r="N466" s="7"/>
      <c r="O466" s="7">
        <v>0.0</v>
      </c>
      <c r="P466" s="22">
        <v>0.0</v>
      </c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23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8">
        <v>0.0</v>
      </c>
      <c r="M467" s="15"/>
      <c r="N467" s="15"/>
      <c r="O467" s="15">
        <v>0.0</v>
      </c>
      <c r="P467" s="19">
        <v>0.0</v>
      </c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2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21">
        <v>0.0</v>
      </c>
      <c r="M468" s="7"/>
      <c r="N468" s="7"/>
      <c r="O468" s="7">
        <v>0.0</v>
      </c>
      <c r="P468" s="22">
        <v>0.0</v>
      </c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23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8">
        <v>0.0</v>
      </c>
      <c r="M469" s="15"/>
      <c r="N469" s="15"/>
      <c r="O469" s="15">
        <v>0.0</v>
      </c>
      <c r="P469" s="19">
        <v>0.0</v>
      </c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2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21">
        <v>0.0</v>
      </c>
      <c r="M470" s="7"/>
      <c r="N470" s="7"/>
      <c r="O470" s="7">
        <v>0.0</v>
      </c>
      <c r="P470" s="22">
        <v>0.0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23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8">
        <v>0.0</v>
      </c>
      <c r="M471" s="15"/>
      <c r="N471" s="15"/>
      <c r="O471" s="15">
        <v>0.0</v>
      </c>
      <c r="P471" s="19">
        <v>0.0</v>
      </c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2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21">
        <v>0.0</v>
      </c>
      <c r="M472" s="7"/>
      <c r="N472" s="7"/>
      <c r="O472" s="7">
        <v>0.0</v>
      </c>
      <c r="P472" s="22">
        <v>0.0</v>
      </c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23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8">
        <v>0.0</v>
      </c>
      <c r="M473" s="15"/>
      <c r="N473" s="15"/>
      <c r="O473" s="15">
        <v>0.0</v>
      </c>
      <c r="P473" s="19">
        <v>0.0</v>
      </c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2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21">
        <v>0.0</v>
      </c>
      <c r="M474" s="7"/>
      <c r="N474" s="7"/>
      <c r="O474" s="7">
        <v>0.0</v>
      </c>
      <c r="P474" s="22">
        <v>0.0</v>
      </c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23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8">
        <v>0.0</v>
      </c>
      <c r="M475" s="15"/>
      <c r="N475" s="15"/>
      <c r="O475" s="15">
        <v>0.0</v>
      </c>
      <c r="P475" s="19">
        <v>0.0</v>
      </c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2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21">
        <v>0.0</v>
      </c>
      <c r="M476" s="7"/>
      <c r="N476" s="7"/>
      <c r="O476" s="7">
        <v>0.0</v>
      </c>
      <c r="P476" s="22">
        <v>0.0</v>
      </c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23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8">
        <v>0.0</v>
      </c>
      <c r="M477" s="15"/>
      <c r="N477" s="15"/>
      <c r="O477" s="15">
        <v>0.0</v>
      </c>
      <c r="P477" s="19">
        <v>0.0</v>
      </c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2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21">
        <v>0.0</v>
      </c>
      <c r="M478" s="7"/>
      <c r="N478" s="7"/>
      <c r="O478" s="7">
        <v>0.0</v>
      </c>
      <c r="P478" s="22">
        <v>0.0</v>
      </c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23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8">
        <v>0.0</v>
      </c>
      <c r="M479" s="15"/>
      <c r="N479" s="15"/>
      <c r="O479" s="15">
        <v>0.0</v>
      </c>
      <c r="P479" s="19">
        <v>0.0</v>
      </c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2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21">
        <v>0.0</v>
      </c>
      <c r="M480" s="7"/>
      <c r="N480" s="7"/>
      <c r="O480" s="7">
        <v>0.0</v>
      </c>
      <c r="P480" s="22">
        <v>0.0</v>
      </c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23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8">
        <v>0.0</v>
      </c>
      <c r="M481" s="15"/>
      <c r="N481" s="15"/>
      <c r="O481" s="15">
        <v>0.0</v>
      </c>
      <c r="P481" s="19">
        <v>0.0</v>
      </c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2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21">
        <v>0.0</v>
      </c>
      <c r="M482" s="7"/>
      <c r="N482" s="7"/>
      <c r="O482" s="7">
        <v>0.0</v>
      </c>
      <c r="P482" s="22">
        <v>0.0</v>
      </c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23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8">
        <v>0.0</v>
      </c>
      <c r="M483" s="15"/>
      <c r="N483" s="15"/>
      <c r="O483" s="15">
        <v>0.0</v>
      </c>
      <c r="P483" s="19">
        <v>0.0</v>
      </c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2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21">
        <v>0.0</v>
      </c>
      <c r="M484" s="7"/>
      <c r="N484" s="7"/>
      <c r="O484" s="7">
        <v>0.0</v>
      </c>
      <c r="P484" s="22">
        <v>0.0</v>
      </c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23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8">
        <v>0.0</v>
      </c>
      <c r="M485" s="15"/>
      <c r="N485" s="15"/>
      <c r="O485" s="15">
        <v>0.0</v>
      </c>
      <c r="P485" s="19">
        <v>0.0</v>
      </c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2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21">
        <v>0.0</v>
      </c>
      <c r="M486" s="7"/>
      <c r="N486" s="7"/>
      <c r="O486" s="7">
        <v>0.0</v>
      </c>
      <c r="P486" s="22">
        <v>0.0</v>
      </c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23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8">
        <v>0.0</v>
      </c>
      <c r="M487" s="15"/>
      <c r="N487" s="15"/>
      <c r="O487" s="15">
        <v>0.0</v>
      </c>
      <c r="P487" s="19">
        <v>0.0</v>
      </c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2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21">
        <v>0.0</v>
      </c>
      <c r="M488" s="7"/>
      <c r="N488" s="7"/>
      <c r="O488" s="7">
        <v>0.0</v>
      </c>
      <c r="P488" s="22">
        <v>0.0</v>
      </c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23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8">
        <v>0.0</v>
      </c>
      <c r="M489" s="15"/>
      <c r="N489" s="15"/>
      <c r="O489" s="15">
        <v>0.0</v>
      </c>
      <c r="P489" s="19">
        <v>0.0</v>
      </c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2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21">
        <v>0.0</v>
      </c>
      <c r="M490" s="7"/>
      <c r="N490" s="7"/>
      <c r="O490" s="7">
        <v>0.0</v>
      </c>
      <c r="P490" s="22">
        <v>0.0</v>
      </c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23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8">
        <v>0.0</v>
      </c>
      <c r="M491" s="15"/>
      <c r="N491" s="15"/>
      <c r="O491" s="15">
        <v>0.0</v>
      </c>
      <c r="P491" s="19">
        <v>0.0</v>
      </c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2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21">
        <v>0.0</v>
      </c>
      <c r="M492" s="7"/>
      <c r="N492" s="7"/>
      <c r="O492" s="7">
        <v>0.0</v>
      </c>
      <c r="P492" s="22">
        <v>0.0</v>
      </c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23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8">
        <v>0.0</v>
      </c>
      <c r="M493" s="15"/>
      <c r="N493" s="15"/>
      <c r="O493" s="15">
        <v>0.0</v>
      </c>
      <c r="P493" s="19">
        <v>0.0</v>
      </c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2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21">
        <v>0.0</v>
      </c>
      <c r="M494" s="7"/>
      <c r="N494" s="7"/>
      <c r="O494" s="7">
        <v>0.0</v>
      </c>
      <c r="P494" s="22">
        <v>0.0</v>
      </c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23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8">
        <v>0.0</v>
      </c>
      <c r="M495" s="15"/>
      <c r="N495" s="15"/>
      <c r="O495" s="15">
        <v>0.0</v>
      </c>
      <c r="P495" s="19">
        <v>0.0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2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21">
        <v>0.0</v>
      </c>
      <c r="M496" s="7"/>
      <c r="N496" s="7"/>
      <c r="O496" s="7">
        <v>0.0</v>
      </c>
      <c r="P496" s="22">
        <v>0.0</v>
      </c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23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8">
        <v>0.0</v>
      </c>
      <c r="M497" s="15"/>
      <c r="N497" s="15"/>
      <c r="O497" s="15">
        <v>0.0</v>
      </c>
      <c r="P497" s="19">
        <v>0.0</v>
      </c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2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21">
        <v>0.0</v>
      </c>
      <c r="M498" s="7"/>
      <c r="N498" s="7"/>
      <c r="O498" s="7">
        <v>0.0</v>
      </c>
      <c r="P498" s="22">
        <v>0.0</v>
      </c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23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8">
        <v>0.0</v>
      </c>
      <c r="M499" s="15"/>
      <c r="N499" s="15"/>
      <c r="O499" s="15">
        <v>0.0</v>
      </c>
      <c r="P499" s="19">
        <v>0.0</v>
      </c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2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21">
        <v>0.0</v>
      </c>
      <c r="M500" s="7"/>
      <c r="N500" s="7"/>
      <c r="O500" s="7">
        <v>0.0</v>
      </c>
      <c r="P500" s="22">
        <v>0.0</v>
      </c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23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8">
        <v>0.0</v>
      </c>
      <c r="M501" s="15"/>
      <c r="N501" s="15"/>
      <c r="O501" s="15">
        <v>0.0</v>
      </c>
      <c r="P501" s="19">
        <v>0.0</v>
      </c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2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21">
        <v>0.0</v>
      </c>
      <c r="M502" s="7"/>
      <c r="N502" s="7"/>
      <c r="O502" s="7">
        <v>0.0</v>
      </c>
      <c r="P502" s="22">
        <v>0.0</v>
      </c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23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8">
        <v>0.0</v>
      </c>
      <c r="M503" s="15"/>
      <c r="N503" s="15"/>
      <c r="O503" s="15">
        <v>0.0</v>
      </c>
      <c r="P503" s="19">
        <v>0.0</v>
      </c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2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21">
        <v>0.0</v>
      </c>
      <c r="M504" s="7"/>
      <c r="N504" s="7"/>
      <c r="O504" s="7">
        <v>0.0</v>
      </c>
      <c r="P504" s="22">
        <v>0.0</v>
      </c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23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8">
        <v>0.0</v>
      </c>
      <c r="M505" s="15"/>
      <c r="N505" s="15"/>
      <c r="O505" s="15">
        <v>0.0</v>
      </c>
      <c r="P505" s="19">
        <v>0.0</v>
      </c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2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21">
        <v>0.0</v>
      </c>
      <c r="M506" s="7"/>
      <c r="N506" s="7"/>
      <c r="O506" s="7">
        <v>0.0</v>
      </c>
      <c r="P506" s="22">
        <v>0.0</v>
      </c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23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8">
        <v>0.0</v>
      </c>
      <c r="M507" s="15"/>
      <c r="N507" s="15"/>
      <c r="O507" s="15">
        <v>0.0</v>
      </c>
      <c r="P507" s="19">
        <v>0.0</v>
      </c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2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21">
        <v>0.0</v>
      </c>
      <c r="M508" s="7"/>
      <c r="N508" s="7"/>
      <c r="O508" s="7">
        <v>0.0</v>
      </c>
      <c r="P508" s="22">
        <v>0.0</v>
      </c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23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8">
        <v>0.0</v>
      </c>
      <c r="M509" s="15"/>
      <c r="N509" s="15"/>
      <c r="O509" s="15">
        <v>0.0</v>
      </c>
      <c r="P509" s="19">
        <v>0.0</v>
      </c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2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21">
        <v>0.0</v>
      </c>
      <c r="M510" s="7"/>
      <c r="N510" s="7"/>
      <c r="O510" s="7">
        <v>0.0</v>
      </c>
      <c r="P510" s="22">
        <v>0.0</v>
      </c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23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8">
        <v>0.0</v>
      </c>
      <c r="M511" s="15"/>
      <c r="N511" s="15"/>
      <c r="O511" s="15">
        <v>0.0</v>
      </c>
      <c r="P511" s="19">
        <v>0.0</v>
      </c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2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21">
        <v>0.0</v>
      </c>
      <c r="M512" s="7"/>
      <c r="N512" s="7"/>
      <c r="O512" s="7">
        <v>0.0</v>
      </c>
      <c r="P512" s="22">
        <v>0.0</v>
      </c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23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8">
        <v>0.0</v>
      </c>
      <c r="M513" s="15"/>
      <c r="N513" s="15"/>
      <c r="O513" s="15">
        <v>0.0</v>
      </c>
      <c r="P513" s="19">
        <v>0.0</v>
      </c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2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21">
        <v>0.0</v>
      </c>
      <c r="M514" s="7"/>
      <c r="N514" s="7"/>
      <c r="O514" s="7">
        <v>0.0</v>
      </c>
      <c r="P514" s="22">
        <v>0.0</v>
      </c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23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8">
        <v>0.0</v>
      </c>
      <c r="M515" s="15"/>
      <c r="N515" s="15"/>
      <c r="O515" s="15">
        <v>0.0</v>
      </c>
      <c r="P515" s="19">
        <v>0.0</v>
      </c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2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21">
        <v>0.0</v>
      </c>
      <c r="M516" s="7"/>
      <c r="N516" s="7"/>
      <c r="O516" s="7">
        <v>0.0</v>
      </c>
      <c r="P516" s="22">
        <v>0.0</v>
      </c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23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8">
        <v>0.0</v>
      </c>
      <c r="M517" s="15"/>
      <c r="N517" s="15"/>
      <c r="O517" s="15">
        <v>0.0</v>
      </c>
      <c r="P517" s="19">
        <v>0.0</v>
      </c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2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21">
        <v>0.0</v>
      </c>
      <c r="M518" s="7"/>
      <c r="N518" s="7"/>
      <c r="O518" s="7">
        <v>0.0</v>
      </c>
      <c r="P518" s="22">
        <v>0.0</v>
      </c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23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8">
        <v>0.0</v>
      </c>
      <c r="M519" s="15"/>
      <c r="N519" s="15"/>
      <c r="O519" s="15">
        <v>0.0</v>
      </c>
      <c r="P519" s="19">
        <v>0.0</v>
      </c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2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21">
        <v>0.0</v>
      </c>
      <c r="M520" s="7"/>
      <c r="N520" s="7"/>
      <c r="O520" s="7">
        <v>0.0</v>
      </c>
      <c r="P520" s="22">
        <v>0.0</v>
      </c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23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8">
        <v>0.0</v>
      </c>
      <c r="M521" s="15"/>
      <c r="N521" s="15"/>
      <c r="O521" s="15">
        <v>0.0</v>
      </c>
      <c r="P521" s="19">
        <v>0.0</v>
      </c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2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21">
        <v>0.0</v>
      </c>
      <c r="M522" s="7"/>
      <c r="N522" s="7"/>
      <c r="O522" s="7">
        <v>0.0</v>
      </c>
      <c r="P522" s="22">
        <v>0.0</v>
      </c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23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8">
        <v>0.0</v>
      </c>
      <c r="M523" s="15"/>
      <c r="N523" s="15"/>
      <c r="O523" s="15">
        <v>0.0</v>
      </c>
      <c r="P523" s="19">
        <v>0.0</v>
      </c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2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21">
        <v>0.0</v>
      </c>
      <c r="M524" s="7"/>
      <c r="N524" s="7"/>
      <c r="O524" s="7">
        <v>0.0</v>
      </c>
      <c r="P524" s="22">
        <v>0.0</v>
      </c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23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8">
        <v>0.0</v>
      </c>
      <c r="M525" s="15"/>
      <c r="N525" s="15"/>
      <c r="O525" s="15">
        <v>0.0</v>
      </c>
      <c r="P525" s="19">
        <v>0.0</v>
      </c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2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21">
        <v>0.0</v>
      </c>
      <c r="M526" s="7"/>
      <c r="N526" s="7"/>
      <c r="O526" s="7">
        <v>0.0</v>
      </c>
      <c r="P526" s="22">
        <v>0.0</v>
      </c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23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8">
        <v>0.0</v>
      </c>
      <c r="M527" s="15"/>
      <c r="N527" s="15"/>
      <c r="O527" s="15">
        <v>0.0</v>
      </c>
      <c r="P527" s="19">
        <v>0.0</v>
      </c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2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21">
        <v>0.0</v>
      </c>
      <c r="M528" s="7"/>
      <c r="N528" s="7"/>
      <c r="O528" s="7">
        <v>0.0</v>
      </c>
      <c r="P528" s="22">
        <v>0.0</v>
      </c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23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8">
        <v>0.0</v>
      </c>
      <c r="M529" s="15"/>
      <c r="N529" s="15"/>
      <c r="O529" s="15">
        <v>0.0</v>
      </c>
      <c r="P529" s="19">
        <v>0.0</v>
      </c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2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21">
        <v>0.0</v>
      </c>
      <c r="M530" s="7"/>
      <c r="N530" s="7"/>
      <c r="O530" s="7">
        <v>0.0</v>
      </c>
      <c r="P530" s="22">
        <v>0.0</v>
      </c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23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8">
        <v>0.0</v>
      </c>
      <c r="M531" s="15"/>
      <c r="N531" s="15"/>
      <c r="O531" s="15">
        <v>0.0</v>
      </c>
      <c r="P531" s="19">
        <v>0.0</v>
      </c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2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21">
        <v>0.0</v>
      </c>
      <c r="M532" s="7"/>
      <c r="N532" s="7"/>
      <c r="O532" s="7">
        <v>0.0</v>
      </c>
      <c r="P532" s="22">
        <v>0.0</v>
      </c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23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8">
        <v>0.0</v>
      </c>
      <c r="M533" s="15"/>
      <c r="N533" s="15"/>
      <c r="O533" s="15">
        <v>0.0</v>
      </c>
      <c r="P533" s="19">
        <v>0.0</v>
      </c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2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21">
        <v>0.0</v>
      </c>
      <c r="M534" s="7"/>
      <c r="N534" s="7"/>
      <c r="O534" s="7">
        <v>0.0</v>
      </c>
      <c r="P534" s="22">
        <v>0.0</v>
      </c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23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8">
        <v>0.0</v>
      </c>
      <c r="M535" s="15"/>
      <c r="N535" s="15"/>
      <c r="O535" s="15">
        <v>0.0</v>
      </c>
      <c r="P535" s="19">
        <v>0.0</v>
      </c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2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21">
        <v>0.0</v>
      </c>
      <c r="M536" s="7"/>
      <c r="N536" s="7"/>
      <c r="O536" s="7">
        <v>0.0</v>
      </c>
      <c r="P536" s="22">
        <v>0.0</v>
      </c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23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8">
        <v>0.0</v>
      </c>
      <c r="M537" s="15"/>
      <c r="N537" s="15"/>
      <c r="O537" s="15">
        <v>0.0</v>
      </c>
      <c r="P537" s="19">
        <v>0.0</v>
      </c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2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21">
        <v>0.0</v>
      </c>
      <c r="M538" s="7"/>
      <c r="N538" s="7"/>
      <c r="O538" s="7">
        <v>0.0</v>
      </c>
      <c r="P538" s="22">
        <v>0.0</v>
      </c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23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8">
        <v>0.0</v>
      </c>
      <c r="M539" s="15"/>
      <c r="N539" s="15"/>
      <c r="O539" s="15">
        <v>0.0</v>
      </c>
      <c r="P539" s="19">
        <v>0.0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2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21">
        <v>0.0</v>
      </c>
      <c r="M540" s="7"/>
      <c r="N540" s="7"/>
      <c r="O540" s="7">
        <v>0.0</v>
      </c>
      <c r="P540" s="22">
        <v>0.0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23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8">
        <v>0.0</v>
      </c>
      <c r="M541" s="15"/>
      <c r="N541" s="15"/>
      <c r="O541" s="15">
        <v>0.0</v>
      </c>
      <c r="P541" s="19">
        <v>0.0</v>
      </c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2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21">
        <v>0.0</v>
      </c>
      <c r="M542" s="7"/>
      <c r="N542" s="7"/>
      <c r="O542" s="7">
        <v>0.0</v>
      </c>
      <c r="P542" s="22">
        <v>0.0</v>
      </c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23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8">
        <v>0.0</v>
      </c>
      <c r="M543" s="15"/>
      <c r="N543" s="15"/>
      <c r="O543" s="15">
        <v>0.0</v>
      </c>
      <c r="P543" s="19">
        <v>0.0</v>
      </c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2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21">
        <v>0.0</v>
      </c>
      <c r="M544" s="7"/>
      <c r="N544" s="7"/>
      <c r="O544" s="7">
        <v>0.0</v>
      </c>
      <c r="P544" s="22">
        <v>0.0</v>
      </c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23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8">
        <v>0.0</v>
      </c>
      <c r="M545" s="15"/>
      <c r="N545" s="15"/>
      <c r="O545" s="15">
        <v>0.0</v>
      </c>
      <c r="P545" s="19">
        <v>0.0</v>
      </c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2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21">
        <v>0.0</v>
      </c>
      <c r="M546" s="7"/>
      <c r="N546" s="7"/>
      <c r="O546" s="7">
        <v>0.0</v>
      </c>
      <c r="P546" s="22">
        <v>0.0</v>
      </c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23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8">
        <v>0.0</v>
      </c>
      <c r="M547" s="15"/>
      <c r="N547" s="15"/>
      <c r="O547" s="15">
        <v>0.0</v>
      </c>
      <c r="P547" s="19">
        <v>0.0</v>
      </c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2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21">
        <v>0.0</v>
      </c>
      <c r="M548" s="7"/>
      <c r="N548" s="7"/>
      <c r="O548" s="7">
        <v>0.0</v>
      </c>
      <c r="P548" s="22">
        <v>0.0</v>
      </c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23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8">
        <v>0.0</v>
      </c>
      <c r="M549" s="15"/>
      <c r="N549" s="15"/>
      <c r="O549" s="15">
        <v>0.0</v>
      </c>
      <c r="P549" s="19">
        <v>0.0</v>
      </c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2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21">
        <v>0.0</v>
      </c>
      <c r="M550" s="7"/>
      <c r="N550" s="7"/>
      <c r="O550" s="7">
        <v>0.0</v>
      </c>
      <c r="P550" s="22">
        <v>0.0</v>
      </c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23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8">
        <v>0.0</v>
      </c>
      <c r="M551" s="15"/>
      <c r="N551" s="15"/>
      <c r="O551" s="15">
        <v>0.0</v>
      </c>
      <c r="P551" s="19">
        <v>0.0</v>
      </c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2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21">
        <v>0.0</v>
      </c>
      <c r="M552" s="7"/>
      <c r="N552" s="7"/>
      <c r="O552" s="7">
        <v>0.0</v>
      </c>
      <c r="P552" s="22">
        <v>0.0</v>
      </c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23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8">
        <v>0.0</v>
      </c>
      <c r="M553" s="15"/>
      <c r="N553" s="15"/>
      <c r="O553" s="15">
        <v>0.0</v>
      </c>
      <c r="P553" s="19">
        <v>0.0</v>
      </c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2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21">
        <v>0.0</v>
      </c>
      <c r="M554" s="7"/>
      <c r="N554" s="7"/>
      <c r="O554" s="7">
        <v>0.0</v>
      </c>
      <c r="P554" s="22">
        <v>0.0</v>
      </c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23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8">
        <v>0.0</v>
      </c>
      <c r="M555" s="15"/>
      <c r="N555" s="15"/>
      <c r="O555" s="15">
        <v>0.0</v>
      </c>
      <c r="P555" s="19">
        <v>0.0</v>
      </c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2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21">
        <v>0.0</v>
      </c>
      <c r="M556" s="7"/>
      <c r="N556" s="7"/>
      <c r="O556" s="7">
        <v>0.0</v>
      </c>
      <c r="P556" s="22">
        <v>0.0</v>
      </c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23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8">
        <v>0.0</v>
      </c>
      <c r="M557" s="15"/>
      <c r="N557" s="15"/>
      <c r="O557" s="15">
        <v>0.0</v>
      </c>
      <c r="P557" s="19">
        <v>0.0</v>
      </c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2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21">
        <v>0.0</v>
      </c>
      <c r="M558" s="7"/>
      <c r="N558" s="7"/>
      <c r="O558" s="7">
        <v>0.0</v>
      </c>
      <c r="P558" s="22">
        <v>0.0</v>
      </c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23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8">
        <v>0.0</v>
      </c>
      <c r="M559" s="15"/>
      <c r="N559" s="15"/>
      <c r="O559" s="15">
        <v>0.0</v>
      </c>
      <c r="P559" s="19">
        <v>0.0</v>
      </c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2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21">
        <v>0.0</v>
      </c>
      <c r="M560" s="7"/>
      <c r="N560" s="7"/>
      <c r="O560" s="7">
        <v>0.0</v>
      </c>
      <c r="P560" s="22">
        <v>0.0</v>
      </c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23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8">
        <v>0.0</v>
      </c>
      <c r="M561" s="15"/>
      <c r="N561" s="15"/>
      <c r="O561" s="15">
        <v>0.0</v>
      </c>
      <c r="P561" s="19">
        <v>0.0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2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21">
        <v>0.0</v>
      </c>
      <c r="M562" s="7"/>
      <c r="N562" s="7"/>
      <c r="O562" s="7">
        <v>0.0</v>
      </c>
      <c r="P562" s="22">
        <v>0.0</v>
      </c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23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8">
        <v>0.0</v>
      </c>
      <c r="M563" s="15"/>
      <c r="N563" s="15"/>
      <c r="O563" s="15">
        <v>0.0</v>
      </c>
      <c r="P563" s="19">
        <v>0.0</v>
      </c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2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21">
        <v>0.0</v>
      </c>
      <c r="M564" s="7"/>
      <c r="N564" s="7"/>
      <c r="O564" s="7">
        <v>0.0</v>
      </c>
      <c r="P564" s="22">
        <v>0.0</v>
      </c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23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8">
        <v>0.0</v>
      </c>
      <c r="M565" s="15"/>
      <c r="N565" s="15"/>
      <c r="O565" s="15">
        <v>0.0</v>
      </c>
      <c r="P565" s="19">
        <v>0.0</v>
      </c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2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21">
        <v>0.0</v>
      </c>
      <c r="M566" s="7"/>
      <c r="N566" s="7"/>
      <c r="O566" s="7">
        <v>0.0</v>
      </c>
      <c r="P566" s="22">
        <v>0.0</v>
      </c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23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8">
        <v>0.0</v>
      </c>
      <c r="M567" s="15"/>
      <c r="N567" s="15"/>
      <c r="O567" s="15">
        <v>0.0</v>
      </c>
      <c r="P567" s="19">
        <v>0.0</v>
      </c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2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21">
        <v>0.0</v>
      </c>
      <c r="M568" s="7"/>
      <c r="N568" s="7"/>
      <c r="O568" s="7">
        <v>0.0</v>
      </c>
      <c r="P568" s="22">
        <v>0.0</v>
      </c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23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8">
        <v>0.0</v>
      </c>
      <c r="M569" s="15"/>
      <c r="N569" s="15"/>
      <c r="O569" s="15">
        <v>0.0</v>
      </c>
      <c r="P569" s="19">
        <v>0.0</v>
      </c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2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21">
        <v>0.0</v>
      </c>
      <c r="M570" s="7"/>
      <c r="N570" s="7"/>
      <c r="O570" s="7">
        <v>0.0</v>
      </c>
      <c r="P570" s="22">
        <v>0.0</v>
      </c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23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8">
        <v>0.0</v>
      </c>
      <c r="M571" s="15"/>
      <c r="N571" s="15"/>
      <c r="O571" s="15">
        <v>0.0</v>
      </c>
      <c r="P571" s="19">
        <v>0.0</v>
      </c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2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21">
        <v>0.0</v>
      </c>
      <c r="M572" s="7"/>
      <c r="N572" s="7"/>
      <c r="O572" s="7">
        <v>0.0</v>
      </c>
      <c r="P572" s="22">
        <v>0.0</v>
      </c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23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8">
        <v>0.0</v>
      </c>
      <c r="M573" s="15"/>
      <c r="N573" s="15"/>
      <c r="O573" s="15">
        <v>0.0</v>
      </c>
      <c r="P573" s="19">
        <v>0.0</v>
      </c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2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21">
        <v>0.0</v>
      </c>
      <c r="M574" s="7"/>
      <c r="N574" s="7"/>
      <c r="O574" s="7">
        <v>0.0</v>
      </c>
      <c r="P574" s="22">
        <v>0.0</v>
      </c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23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8">
        <v>0.0</v>
      </c>
      <c r="M575" s="15"/>
      <c r="N575" s="15"/>
      <c r="O575" s="15">
        <v>0.0</v>
      </c>
      <c r="P575" s="19">
        <v>0.0</v>
      </c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2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21">
        <v>0.0</v>
      </c>
      <c r="M576" s="7"/>
      <c r="N576" s="7"/>
      <c r="O576" s="7">
        <v>0.0</v>
      </c>
      <c r="P576" s="22">
        <v>0.0</v>
      </c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23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8">
        <v>0.0</v>
      </c>
      <c r="M577" s="15"/>
      <c r="N577" s="15"/>
      <c r="O577" s="15">
        <v>0.0</v>
      </c>
      <c r="P577" s="19">
        <v>0.0</v>
      </c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2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21">
        <v>0.0</v>
      </c>
      <c r="M578" s="7"/>
      <c r="N578" s="7"/>
      <c r="O578" s="7">
        <v>0.0</v>
      </c>
      <c r="P578" s="22">
        <v>0.0</v>
      </c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23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8">
        <v>0.0</v>
      </c>
      <c r="M579" s="15"/>
      <c r="N579" s="15"/>
      <c r="O579" s="15">
        <v>0.0</v>
      </c>
      <c r="P579" s="19">
        <v>0.0</v>
      </c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2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21">
        <v>0.0</v>
      </c>
      <c r="M580" s="7"/>
      <c r="N580" s="7"/>
      <c r="O580" s="7">
        <v>0.0</v>
      </c>
      <c r="P580" s="22">
        <v>0.0</v>
      </c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23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8">
        <v>0.0</v>
      </c>
      <c r="M581" s="15"/>
      <c r="N581" s="15"/>
      <c r="O581" s="15">
        <v>0.0</v>
      </c>
      <c r="P581" s="19">
        <v>0.0</v>
      </c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2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21">
        <v>0.0</v>
      </c>
      <c r="M582" s="7"/>
      <c r="N582" s="7"/>
      <c r="O582" s="7">
        <v>0.0</v>
      </c>
      <c r="P582" s="22">
        <v>0.0</v>
      </c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23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8">
        <v>0.0</v>
      </c>
      <c r="M583" s="15"/>
      <c r="N583" s="15"/>
      <c r="O583" s="15">
        <v>0.0</v>
      </c>
      <c r="P583" s="19">
        <v>0.0</v>
      </c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2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21">
        <v>0.0</v>
      </c>
      <c r="M584" s="7"/>
      <c r="N584" s="7"/>
      <c r="O584" s="7">
        <v>0.0</v>
      </c>
      <c r="P584" s="22">
        <v>0.0</v>
      </c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23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8">
        <v>0.0</v>
      </c>
      <c r="M585" s="15"/>
      <c r="N585" s="15"/>
      <c r="O585" s="15">
        <v>0.0</v>
      </c>
      <c r="P585" s="19">
        <v>0.0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2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21">
        <v>0.0</v>
      </c>
      <c r="M586" s="7"/>
      <c r="N586" s="7"/>
      <c r="O586" s="7">
        <v>0.0</v>
      </c>
      <c r="P586" s="22">
        <v>0.0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23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8">
        <v>0.0</v>
      </c>
      <c r="M587" s="15"/>
      <c r="N587" s="15"/>
      <c r="O587" s="15">
        <v>0.0</v>
      </c>
      <c r="P587" s="19">
        <v>0.0</v>
      </c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2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21">
        <v>0.0</v>
      </c>
      <c r="M588" s="7"/>
      <c r="N588" s="7"/>
      <c r="O588" s="7">
        <v>0.0</v>
      </c>
      <c r="P588" s="22">
        <v>0.0</v>
      </c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23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8">
        <v>0.0</v>
      </c>
      <c r="M589" s="15"/>
      <c r="N589" s="15"/>
      <c r="O589" s="15">
        <v>0.0</v>
      </c>
      <c r="P589" s="19">
        <v>0.0</v>
      </c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2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21">
        <v>0.0</v>
      </c>
      <c r="M590" s="7"/>
      <c r="N590" s="7"/>
      <c r="O590" s="7">
        <v>0.0</v>
      </c>
      <c r="P590" s="22">
        <v>0.0</v>
      </c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23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8">
        <v>0.0</v>
      </c>
      <c r="M591" s="15"/>
      <c r="N591" s="15"/>
      <c r="O591" s="15">
        <v>0.0</v>
      </c>
      <c r="P591" s="19">
        <v>0.0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2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21">
        <v>0.0</v>
      </c>
      <c r="M592" s="7"/>
      <c r="N592" s="7"/>
      <c r="O592" s="7">
        <v>0.0</v>
      </c>
      <c r="P592" s="22">
        <v>0.0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23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8">
        <v>0.0</v>
      </c>
      <c r="M593" s="15"/>
      <c r="N593" s="15"/>
      <c r="O593" s="15">
        <v>0.0</v>
      </c>
      <c r="P593" s="19">
        <v>0.0</v>
      </c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2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21">
        <v>0.0</v>
      </c>
      <c r="M594" s="7"/>
      <c r="N594" s="7"/>
      <c r="O594" s="7">
        <v>0.0</v>
      </c>
      <c r="P594" s="22">
        <v>0.0</v>
      </c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23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8">
        <v>0.0</v>
      </c>
      <c r="M595" s="15"/>
      <c r="N595" s="15"/>
      <c r="O595" s="15">
        <v>0.0</v>
      </c>
      <c r="P595" s="19">
        <v>0.0</v>
      </c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2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21">
        <v>0.0</v>
      </c>
      <c r="M596" s="7"/>
      <c r="N596" s="7"/>
      <c r="O596" s="7">
        <v>0.0</v>
      </c>
      <c r="P596" s="22">
        <v>0.0</v>
      </c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23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8">
        <v>0.0</v>
      </c>
      <c r="M597" s="15"/>
      <c r="N597" s="15"/>
      <c r="O597" s="15">
        <v>0.0</v>
      </c>
      <c r="P597" s="19">
        <v>0.0</v>
      </c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2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21">
        <v>0.0</v>
      </c>
      <c r="M598" s="7"/>
      <c r="N598" s="7"/>
      <c r="O598" s="7">
        <v>0.0</v>
      </c>
      <c r="P598" s="22">
        <v>0.0</v>
      </c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23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8">
        <v>0.0</v>
      </c>
      <c r="M599" s="15"/>
      <c r="N599" s="15"/>
      <c r="O599" s="15">
        <v>0.0</v>
      </c>
      <c r="P599" s="19">
        <v>0.0</v>
      </c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2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21">
        <v>0.0</v>
      </c>
      <c r="M600" s="7"/>
      <c r="N600" s="7"/>
      <c r="O600" s="7">
        <v>0.0</v>
      </c>
      <c r="P600" s="22">
        <v>0.0</v>
      </c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23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8">
        <v>0.0</v>
      </c>
      <c r="M601" s="15"/>
      <c r="N601" s="15"/>
      <c r="O601" s="15">
        <v>0.0</v>
      </c>
      <c r="P601" s="19">
        <v>0.0</v>
      </c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2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21">
        <v>0.0</v>
      </c>
      <c r="M602" s="7"/>
      <c r="N602" s="7"/>
      <c r="O602" s="7">
        <v>0.0</v>
      </c>
      <c r="P602" s="22">
        <v>0.0</v>
      </c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23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8">
        <v>0.0</v>
      </c>
      <c r="M603" s="15"/>
      <c r="N603" s="15"/>
      <c r="O603" s="15">
        <v>0.0</v>
      </c>
      <c r="P603" s="19">
        <v>0.0</v>
      </c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2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21">
        <v>0.0</v>
      </c>
      <c r="M604" s="7"/>
      <c r="N604" s="7"/>
      <c r="O604" s="7">
        <v>0.0</v>
      </c>
      <c r="P604" s="22">
        <v>0.0</v>
      </c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23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8">
        <v>0.0</v>
      </c>
      <c r="M605" s="15"/>
      <c r="N605" s="15"/>
      <c r="O605" s="15">
        <v>0.0</v>
      </c>
      <c r="P605" s="19">
        <v>0.0</v>
      </c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2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21">
        <v>0.0</v>
      </c>
      <c r="M606" s="7"/>
      <c r="N606" s="7"/>
      <c r="O606" s="7">
        <v>0.0</v>
      </c>
      <c r="P606" s="22">
        <v>0.0</v>
      </c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23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8">
        <v>0.0</v>
      </c>
      <c r="M607" s="15"/>
      <c r="N607" s="15"/>
      <c r="O607" s="15">
        <v>0.0</v>
      </c>
      <c r="P607" s="19">
        <v>0.0</v>
      </c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2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21">
        <v>0.0</v>
      </c>
      <c r="M608" s="7"/>
      <c r="N608" s="7"/>
      <c r="O608" s="7">
        <v>0.0</v>
      </c>
      <c r="P608" s="22">
        <v>0.0</v>
      </c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23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8">
        <v>0.0</v>
      </c>
      <c r="M609" s="15"/>
      <c r="N609" s="15"/>
      <c r="O609" s="15">
        <v>0.0</v>
      </c>
      <c r="P609" s="19">
        <v>0.0</v>
      </c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2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21">
        <v>0.0</v>
      </c>
      <c r="M610" s="7"/>
      <c r="N610" s="7"/>
      <c r="O610" s="7">
        <v>0.0</v>
      </c>
      <c r="P610" s="22">
        <v>0.0</v>
      </c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23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8">
        <v>0.0</v>
      </c>
      <c r="M611" s="15"/>
      <c r="N611" s="15"/>
      <c r="O611" s="15">
        <v>0.0</v>
      </c>
      <c r="P611" s="19">
        <v>0.0</v>
      </c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2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21">
        <v>0.0</v>
      </c>
      <c r="M612" s="7"/>
      <c r="N612" s="7"/>
      <c r="O612" s="7">
        <v>0.0</v>
      </c>
      <c r="P612" s="22">
        <v>0.0</v>
      </c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23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8">
        <v>0.0</v>
      </c>
      <c r="M613" s="15"/>
      <c r="N613" s="15"/>
      <c r="O613" s="15">
        <v>0.0</v>
      </c>
      <c r="P613" s="19">
        <v>0.0</v>
      </c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2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21">
        <v>0.0</v>
      </c>
      <c r="M614" s="7"/>
      <c r="N614" s="7"/>
      <c r="O614" s="7">
        <v>0.0</v>
      </c>
      <c r="P614" s="22">
        <v>0.0</v>
      </c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23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8">
        <v>0.0</v>
      </c>
      <c r="M615" s="15"/>
      <c r="N615" s="15"/>
      <c r="O615" s="15">
        <v>0.0</v>
      </c>
      <c r="P615" s="19">
        <v>0.0</v>
      </c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2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21">
        <v>0.0</v>
      </c>
      <c r="M616" s="7"/>
      <c r="N616" s="7"/>
      <c r="O616" s="7">
        <v>0.0</v>
      </c>
      <c r="P616" s="22">
        <v>0.0</v>
      </c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23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8">
        <v>0.0</v>
      </c>
      <c r="M617" s="15"/>
      <c r="N617" s="15"/>
      <c r="O617" s="15">
        <v>0.0</v>
      </c>
      <c r="P617" s="19">
        <v>0.0</v>
      </c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2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21">
        <v>0.0</v>
      </c>
      <c r="M618" s="7"/>
      <c r="N618" s="7"/>
      <c r="O618" s="7">
        <v>0.0</v>
      </c>
      <c r="P618" s="22">
        <v>0.0</v>
      </c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23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8">
        <v>0.0</v>
      </c>
      <c r="M619" s="15"/>
      <c r="N619" s="15"/>
      <c r="O619" s="15">
        <v>0.0</v>
      </c>
      <c r="P619" s="19">
        <v>0.0</v>
      </c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2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21">
        <v>0.0</v>
      </c>
      <c r="M620" s="7"/>
      <c r="N620" s="7"/>
      <c r="O620" s="7">
        <v>0.0</v>
      </c>
      <c r="P620" s="22">
        <v>0.0</v>
      </c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23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8">
        <v>0.0</v>
      </c>
      <c r="M621" s="15"/>
      <c r="N621" s="15"/>
      <c r="O621" s="15">
        <v>0.0</v>
      </c>
      <c r="P621" s="19">
        <v>0.0</v>
      </c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2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21">
        <v>0.0</v>
      </c>
      <c r="M622" s="7"/>
      <c r="N622" s="7"/>
      <c r="O622" s="7">
        <v>0.0</v>
      </c>
      <c r="P622" s="22">
        <v>0.0</v>
      </c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23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8">
        <v>0.0</v>
      </c>
      <c r="M623" s="15"/>
      <c r="N623" s="15"/>
      <c r="O623" s="15">
        <v>0.0</v>
      </c>
      <c r="P623" s="19">
        <v>0.0</v>
      </c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2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21">
        <v>0.0</v>
      </c>
      <c r="M624" s="7"/>
      <c r="N624" s="7"/>
      <c r="O624" s="7">
        <v>0.0</v>
      </c>
      <c r="P624" s="22">
        <v>0.0</v>
      </c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23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8">
        <v>0.0</v>
      </c>
      <c r="M625" s="15"/>
      <c r="N625" s="15"/>
      <c r="O625" s="15">
        <v>0.0</v>
      </c>
      <c r="P625" s="19">
        <v>0.0</v>
      </c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2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21">
        <v>0.0</v>
      </c>
      <c r="M626" s="7"/>
      <c r="N626" s="7"/>
      <c r="O626" s="7">
        <v>0.0</v>
      </c>
      <c r="P626" s="22">
        <v>0.0</v>
      </c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23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8">
        <v>0.0</v>
      </c>
      <c r="M627" s="15"/>
      <c r="N627" s="15"/>
      <c r="O627" s="15">
        <v>0.0</v>
      </c>
      <c r="P627" s="19">
        <v>0.0</v>
      </c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2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21">
        <v>0.0</v>
      </c>
      <c r="M628" s="7"/>
      <c r="N628" s="7"/>
      <c r="O628" s="7">
        <v>0.0</v>
      </c>
      <c r="P628" s="22">
        <v>0.0</v>
      </c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23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8">
        <v>0.0</v>
      </c>
      <c r="M629" s="15"/>
      <c r="N629" s="15"/>
      <c r="O629" s="15">
        <v>0.0</v>
      </c>
      <c r="P629" s="19">
        <v>0.0</v>
      </c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2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21">
        <v>0.0</v>
      </c>
      <c r="M630" s="7"/>
      <c r="N630" s="7"/>
      <c r="O630" s="7">
        <v>0.0</v>
      </c>
      <c r="P630" s="22">
        <v>0.0</v>
      </c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23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8">
        <v>0.0</v>
      </c>
      <c r="M631" s="15"/>
      <c r="N631" s="15"/>
      <c r="O631" s="15">
        <v>0.0</v>
      </c>
      <c r="P631" s="19">
        <v>0.0</v>
      </c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2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21">
        <v>0.0</v>
      </c>
      <c r="M632" s="7"/>
      <c r="N632" s="7"/>
      <c r="O632" s="7">
        <v>0.0</v>
      </c>
      <c r="P632" s="22">
        <v>0.0</v>
      </c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23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8">
        <v>0.0</v>
      </c>
      <c r="M633" s="15"/>
      <c r="N633" s="15"/>
      <c r="O633" s="15">
        <v>0.0</v>
      </c>
      <c r="P633" s="19">
        <v>0.0</v>
      </c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2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21">
        <v>0.0</v>
      </c>
      <c r="M634" s="7"/>
      <c r="N634" s="7"/>
      <c r="O634" s="7">
        <v>0.0</v>
      </c>
      <c r="P634" s="22">
        <v>0.0</v>
      </c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23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8">
        <v>0.0</v>
      </c>
      <c r="M635" s="15"/>
      <c r="N635" s="15"/>
      <c r="O635" s="15">
        <v>0.0</v>
      </c>
      <c r="P635" s="19">
        <v>0.0</v>
      </c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2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21">
        <v>0.0</v>
      </c>
      <c r="M636" s="7"/>
      <c r="N636" s="7"/>
      <c r="O636" s="7">
        <v>0.0</v>
      </c>
      <c r="P636" s="22">
        <v>0.0</v>
      </c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23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8">
        <v>0.0</v>
      </c>
      <c r="M637" s="15"/>
      <c r="N637" s="15"/>
      <c r="O637" s="15">
        <v>0.0</v>
      </c>
      <c r="P637" s="19">
        <v>0.0</v>
      </c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2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21">
        <v>0.0</v>
      </c>
      <c r="M638" s="7"/>
      <c r="N638" s="7"/>
      <c r="O638" s="7">
        <v>0.0</v>
      </c>
      <c r="P638" s="22">
        <v>0.0</v>
      </c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23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8">
        <v>0.0</v>
      </c>
      <c r="M639" s="15"/>
      <c r="N639" s="15"/>
      <c r="O639" s="15">
        <v>0.0</v>
      </c>
      <c r="P639" s="19">
        <v>0.0</v>
      </c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2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21">
        <v>0.0</v>
      </c>
      <c r="M640" s="7"/>
      <c r="N640" s="7"/>
      <c r="O640" s="7">
        <v>0.0</v>
      </c>
      <c r="P640" s="22">
        <v>0.0</v>
      </c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23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8">
        <v>0.0</v>
      </c>
      <c r="M641" s="15"/>
      <c r="N641" s="15"/>
      <c r="O641" s="15">
        <v>0.0</v>
      </c>
      <c r="P641" s="19">
        <v>0.0</v>
      </c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2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21">
        <v>0.0</v>
      </c>
      <c r="M642" s="7"/>
      <c r="N642" s="7"/>
      <c r="O642" s="7">
        <v>0.0</v>
      </c>
      <c r="P642" s="22">
        <v>0.0</v>
      </c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23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8">
        <v>0.0</v>
      </c>
      <c r="M643" s="15"/>
      <c r="N643" s="15"/>
      <c r="O643" s="15">
        <v>0.0</v>
      </c>
      <c r="P643" s="19">
        <v>0.0</v>
      </c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2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21">
        <v>0.0</v>
      </c>
      <c r="M644" s="7"/>
      <c r="N644" s="7"/>
      <c r="O644" s="7">
        <v>0.0</v>
      </c>
      <c r="P644" s="22">
        <v>0.0</v>
      </c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23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8">
        <v>0.0</v>
      </c>
      <c r="M645" s="15"/>
      <c r="N645" s="15"/>
      <c r="O645" s="15">
        <v>0.0</v>
      </c>
      <c r="P645" s="19">
        <v>0.0</v>
      </c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2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21">
        <v>0.0</v>
      </c>
      <c r="M646" s="7"/>
      <c r="N646" s="7"/>
      <c r="O646" s="7">
        <v>0.0</v>
      </c>
      <c r="P646" s="22">
        <v>0.0</v>
      </c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23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8">
        <v>0.0</v>
      </c>
      <c r="M647" s="15"/>
      <c r="N647" s="15"/>
      <c r="O647" s="15">
        <v>0.0</v>
      </c>
      <c r="P647" s="19">
        <v>0.0</v>
      </c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2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21">
        <v>0.0</v>
      </c>
      <c r="M648" s="7"/>
      <c r="N648" s="7"/>
      <c r="O648" s="7">
        <v>0.0</v>
      </c>
      <c r="P648" s="22">
        <v>0.0</v>
      </c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23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8">
        <v>0.0</v>
      </c>
      <c r="M649" s="15"/>
      <c r="N649" s="15"/>
      <c r="O649" s="15">
        <v>0.0</v>
      </c>
      <c r="P649" s="19">
        <v>0.0</v>
      </c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2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21">
        <v>0.0</v>
      </c>
      <c r="M650" s="7"/>
      <c r="N650" s="7"/>
      <c r="O650" s="7">
        <v>0.0</v>
      </c>
      <c r="P650" s="22">
        <v>0.0</v>
      </c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23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8">
        <v>0.0</v>
      </c>
      <c r="M651" s="15"/>
      <c r="N651" s="15"/>
      <c r="O651" s="15">
        <v>0.0</v>
      </c>
      <c r="P651" s="19">
        <v>0.0</v>
      </c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2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21">
        <v>0.0</v>
      </c>
      <c r="M652" s="7"/>
      <c r="N652" s="7"/>
      <c r="O652" s="7">
        <v>0.0</v>
      </c>
      <c r="P652" s="22">
        <v>0.0</v>
      </c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23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8">
        <v>0.0</v>
      </c>
      <c r="M653" s="15"/>
      <c r="N653" s="15"/>
      <c r="O653" s="15">
        <v>0.0</v>
      </c>
      <c r="P653" s="19">
        <v>0.0</v>
      </c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2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21">
        <v>0.0</v>
      </c>
      <c r="M654" s="7"/>
      <c r="N654" s="7"/>
      <c r="O654" s="7">
        <v>0.0</v>
      </c>
      <c r="P654" s="22">
        <v>0.0</v>
      </c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23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8">
        <v>0.0</v>
      </c>
      <c r="M655" s="15"/>
      <c r="N655" s="15"/>
      <c r="O655" s="15">
        <v>0.0</v>
      </c>
      <c r="P655" s="19">
        <v>0.0</v>
      </c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2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21">
        <v>0.0</v>
      </c>
      <c r="M656" s="7"/>
      <c r="N656" s="7"/>
      <c r="O656" s="7">
        <v>0.0</v>
      </c>
      <c r="P656" s="22">
        <v>0.0</v>
      </c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23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8">
        <v>0.0</v>
      </c>
      <c r="M657" s="15"/>
      <c r="N657" s="15"/>
      <c r="O657" s="15">
        <v>0.0</v>
      </c>
      <c r="P657" s="19">
        <v>0.0</v>
      </c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2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21">
        <v>0.0</v>
      </c>
      <c r="M658" s="7"/>
      <c r="N658" s="7"/>
      <c r="O658" s="7">
        <v>0.0</v>
      </c>
      <c r="P658" s="22">
        <v>0.0</v>
      </c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23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8">
        <v>0.0</v>
      </c>
      <c r="M659" s="15"/>
      <c r="N659" s="15"/>
      <c r="O659" s="15">
        <v>0.0</v>
      </c>
      <c r="P659" s="19">
        <v>0.0</v>
      </c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2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21">
        <v>0.0</v>
      </c>
      <c r="M660" s="7"/>
      <c r="N660" s="7"/>
      <c r="O660" s="7">
        <v>0.0</v>
      </c>
      <c r="P660" s="22">
        <v>0.0</v>
      </c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23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8">
        <v>0.0</v>
      </c>
      <c r="M661" s="15"/>
      <c r="N661" s="15"/>
      <c r="O661" s="15">
        <v>0.0</v>
      </c>
      <c r="P661" s="19">
        <v>0.0</v>
      </c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2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21">
        <v>0.0</v>
      </c>
      <c r="M662" s="7"/>
      <c r="N662" s="7"/>
      <c r="O662" s="7">
        <v>0.0</v>
      </c>
      <c r="P662" s="22">
        <v>0.0</v>
      </c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23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8">
        <v>0.0</v>
      </c>
      <c r="M663" s="15"/>
      <c r="N663" s="15"/>
      <c r="O663" s="15">
        <v>0.0</v>
      </c>
      <c r="P663" s="19">
        <v>0.0</v>
      </c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2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21">
        <v>0.0</v>
      </c>
      <c r="M664" s="7"/>
      <c r="N664" s="7"/>
      <c r="O664" s="7">
        <v>0.0</v>
      </c>
      <c r="P664" s="22">
        <v>0.0</v>
      </c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23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8">
        <v>0.0</v>
      </c>
      <c r="M665" s="15"/>
      <c r="N665" s="15"/>
      <c r="O665" s="15">
        <v>0.0</v>
      </c>
      <c r="P665" s="19">
        <v>0.0</v>
      </c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2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21">
        <v>0.0</v>
      </c>
      <c r="M666" s="7"/>
      <c r="N666" s="7"/>
      <c r="O666" s="7">
        <v>0.0</v>
      </c>
      <c r="P666" s="22">
        <v>0.0</v>
      </c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23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8">
        <v>0.0</v>
      </c>
      <c r="M667" s="15"/>
      <c r="N667" s="15"/>
      <c r="O667" s="15">
        <v>0.0</v>
      </c>
      <c r="P667" s="19">
        <v>0.0</v>
      </c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2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21">
        <v>0.0</v>
      </c>
      <c r="M668" s="7"/>
      <c r="N668" s="7"/>
      <c r="O668" s="7">
        <v>0.0</v>
      </c>
      <c r="P668" s="22">
        <v>0.0</v>
      </c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23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8">
        <v>0.0</v>
      </c>
      <c r="M669" s="15"/>
      <c r="N669" s="15"/>
      <c r="O669" s="15">
        <v>0.0</v>
      </c>
      <c r="P669" s="19">
        <v>0.0</v>
      </c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2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21">
        <v>0.0</v>
      </c>
      <c r="M670" s="7"/>
      <c r="N670" s="7"/>
      <c r="O670" s="7">
        <v>0.0</v>
      </c>
      <c r="P670" s="22">
        <v>0.0</v>
      </c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23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8">
        <v>0.0</v>
      </c>
      <c r="M671" s="15"/>
      <c r="N671" s="15"/>
      <c r="O671" s="15">
        <v>0.0</v>
      </c>
      <c r="P671" s="19">
        <v>0.0</v>
      </c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2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21">
        <v>0.0</v>
      </c>
      <c r="M672" s="7"/>
      <c r="N672" s="7"/>
      <c r="O672" s="7">
        <v>0.0</v>
      </c>
      <c r="P672" s="22">
        <v>0.0</v>
      </c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23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8">
        <v>0.0</v>
      </c>
      <c r="M673" s="15"/>
      <c r="N673" s="15"/>
      <c r="O673" s="15">
        <v>0.0</v>
      </c>
      <c r="P673" s="19">
        <v>0.0</v>
      </c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2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21">
        <v>0.0</v>
      </c>
      <c r="M674" s="7"/>
      <c r="N674" s="7"/>
      <c r="O674" s="7">
        <v>0.0</v>
      </c>
      <c r="P674" s="22">
        <v>0.0</v>
      </c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23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8">
        <v>0.0</v>
      </c>
      <c r="M675" s="15"/>
      <c r="N675" s="15"/>
      <c r="O675" s="15">
        <v>0.0</v>
      </c>
      <c r="P675" s="19">
        <v>0.0</v>
      </c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2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21">
        <v>0.0</v>
      </c>
      <c r="M676" s="7"/>
      <c r="N676" s="7"/>
      <c r="O676" s="7">
        <v>0.0</v>
      </c>
      <c r="P676" s="22">
        <v>0.0</v>
      </c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23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8">
        <v>0.0</v>
      </c>
      <c r="M677" s="15"/>
      <c r="N677" s="15"/>
      <c r="O677" s="15">
        <v>0.0</v>
      </c>
      <c r="P677" s="19">
        <v>0.0</v>
      </c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2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21">
        <v>0.0</v>
      </c>
      <c r="M678" s="7"/>
      <c r="N678" s="7"/>
      <c r="O678" s="7">
        <v>0.0</v>
      </c>
      <c r="P678" s="22">
        <v>0.0</v>
      </c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23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8">
        <v>0.0</v>
      </c>
      <c r="M679" s="15"/>
      <c r="N679" s="15"/>
      <c r="O679" s="15">
        <v>0.0</v>
      </c>
      <c r="P679" s="19">
        <v>0.0</v>
      </c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2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21">
        <v>0.0</v>
      </c>
      <c r="M680" s="7"/>
      <c r="N680" s="7"/>
      <c r="O680" s="7">
        <v>0.0</v>
      </c>
      <c r="P680" s="22">
        <v>0.0</v>
      </c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23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8">
        <v>0.0</v>
      </c>
      <c r="M681" s="15"/>
      <c r="N681" s="15"/>
      <c r="O681" s="15">
        <v>0.0</v>
      </c>
      <c r="P681" s="19">
        <v>0.0</v>
      </c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2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21">
        <v>0.0</v>
      </c>
      <c r="M682" s="7"/>
      <c r="N682" s="7"/>
      <c r="O682" s="7">
        <v>0.0</v>
      </c>
      <c r="P682" s="22">
        <v>0.0</v>
      </c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23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8">
        <v>0.0</v>
      </c>
      <c r="M683" s="15"/>
      <c r="N683" s="15"/>
      <c r="O683" s="15">
        <v>0.0</v>
      </c>
      <c r="P683" s="19">
        <v>0.0</v>
      </c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2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21">
        <v>0.0</v>
      </c>
      <c r="M684" s="7"/>
      <c r="N684" s="7"/>
      <c r="O684" s="7">
        <v>0.0</v>
      </c>
      <c r="P684" s="22">
        <v>0.0</v>
      </c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23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8">
        <v>0.0</v>
      </c>
      <c r="M685" s="15"/>
      <c r="N685" s="15"/>
      <c r="O685" s="15">
        <v>0.0</v>
      </c>
      <c r="P685" s="19">
        <v>0.0</v>
      </c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2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21">
        <v>0.0</v>
      </c>
      <c r="M686" s="7"/>
      <c r="N686" s="7"/>
      <c r="O686" s="7">
        <v>0.0</v>
      </c>
      <c r="P686" s="22">
        <v>0.0</v>
      </c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23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8">
        <v>0.0</v>
      </c>
      <c r="M687" s="15"/>
      <c r="N687" s="15"/>
      <c r="O687" s="15">
        <v>0.0</v>
      </c>
      <c r="P687" s="19">
        <v>0.0</v>
      </c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2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21">
        <v>0.0</v>
      </c>
      <c r="M688" s="7"/>
      <c r="N688" s="7"/>
      <c r="O688" s="7">
        <v>0.0</v>
      </c>
      <c r="P688" s="22">
        <v>0.0</v>
      </c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23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8">
        <v>0.0</v>
      </c>
      <c r="M689" s="15"/>
      <c r="N689" s="15"/>
      <c r="O689" s="15">
        <v>0.0</v>
      </c>
      <c r="P689" s="19">
        <v>0.0</v>
      </c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2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21">
        <v>0.0</v>
      </c>
      <c r="M690" s="7"/>
      <c r="N690" s="7"/>
      <c r="O690" s="7">
        <v>0.0</v>
      </c>
      <c r="P690" s="22">
        <v>0.0</v>
      </c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23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8">
        <v>0.0</v>
      </c>
      <c r="M691" s="15"/>
      <c r="N691" s="15"/>
      <c r="O691" s="15">
        <v>0.0</v>
      </c>
      <c r="P691" s="19">
        <v>0.0</v>
      </c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2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21">
        <v>0.0</v>
      </c>
      <c r="M692" s="7"/>
      <c r="N692" s="7"/>
      <c r="O692" s="7">
        <v>0.0</v>
      </c>
      <c r="P692" s="22">
        <v>0.0</v>
      </c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23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8">
        <v>0.0</v>
      </c>
      <c r="M693" s="15"/>
      <c r="N693" s="15"/>
      <c r="O693" s="15">
        <v>0.0</v>
      </c>
      <c r="P693" s="19">
        <v>0.0</v>
      </c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2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21">
        <v>0.0</v>
      </c>
      <c r="M694" s="7"/>
      <c r="N694" s="7"/>
      <c r="O694" s="7">
        <v>0.0</v>
      </c>
      <c r="P694" s="22">
        <v>0.0</v>
      </c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23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8">
        <v>0.0</v>
      </c>
      <c r="M695" s="15"/>
      <c r="N695" s="15"/>
      <c r="O695" s="15">
        <v>0.0</v>
      </c>
      <c r="P695" s="19">
        <v>0.0</v>
      </c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2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21">
        <v>0.0</v>
      </c>
      <c r="M696" s="7"/>
      <c r="N696" s="7"/>
      <c r="O696" s="7">
        <v>0.0</v>
      </c>
      <c r="P696" s="22">
        <v>0.0</v>
      </c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23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8">
        <v>0.0</v>
      </c>
      <c r="M697" s="15"/>
      <c r="N697" s="15"/>
      <c r="O697" s="15">
        <v>0.0</v>
      </c>
      <c r="P697" s="19">
        <v>0.0</v>
      </c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2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21">
        <v>0.0</v>
      </c>
      <c r="M698" s="7"/>
      <c r="N698" s="7"/>
      <c r="O698" s="7">
        <v>0.0</v>
      </c>
      <c r="P698" s="22">
        <v>0.0</v>
      </c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23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8">
        <v>0.0</v>
      </c>
      <c r="M699" s="15"/>
      <c r="N699" s="15"/>
      <c r="O699" s="15">
        <v>0.0</v>
      </c>
      <c r="P699" s="19">
        <v>0.0</v>
      </c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2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21">
        <v>0.0</v>
      </c>
      <c r="M700" s="7"/>
      <c r="N700" s="7"/>
      <c r="O700" s="7">
        <v>0.0</v>
      </c>
      <c r="P700" s="22">
        <v>0.0</v>
      </c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23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8">
        <v>0.0</v>
      </c>
      <c r="M701" s="15"/>
      <c r="N701" s="15"/>
      <c r="O701" s="15">
        <v>0.0</v>
      </c>
      <c r="P701" s="19">
        <v>0.0</v>
      </c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2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21">
        <v>0.0</v>
      </c>
      <c r="M702" s="7"/>
      <c r="N702" s="7"/>
      <c r="O702" s="7">
        <v>0.0</v>
      </c>
      <c r="P702" s="22">
        <v>0.0</v>
      </c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23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8">
        <v>0.0</v>
      </c>
      <c r="M703" s="15"/>
      <c r="N703" s="15"/>
      <c r="O703" s="15">
        <v>0.0</v>
      </c>
      <c r="P703" s="19">
        <v>0.0</v>
      </c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2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21">
        <v>0.0</v>
      </c>
      <c r="M704" s="7"/>
      <c r="N704" s="7"/>
      <c r="O704" s="7">
        <v>0.0</v>
      </c>
      <c r="P704" s="22">
        <v>0.0</v>
      </c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23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8">
        <v>0.0</v>
      </c>
      <c r="M705" s="15"/>
      <c r="N705" s="15"/>
      <c r="O705" s="15">
        <v>0.0</v>
      </c>
      <c r="P705" s="19">
        <v>0.0</v>
      </c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2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21">
        <v>0.0</v>
      </c>
      <c r="M706" s="7"/>
      <c r="N706" s="7"/>
      <c r="O706" s="7">
        <v>0.0</v>
      </c>
      <c r="P706" s="22">
        <v>0.0</v>
      </c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23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8">
        <v>0.0</v>
      </c>
      <c r="M707" s="15"/>
      <c r="N707" s="15"/>
      <c r="O707" s="15">
        <v>0.0</v>
      </c>
      <c r="P707" s="19">
        <v>0.0</v>
      </c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2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21">
        <v>0.0</v>
      </c>
      <c r="M708" s="7"/>
      <c r="N708" s="7"/>
      <c r="O708" s="7">
        <v>0.0</v>
      </c>
      <c r="P708" s="22">
        <v>0.0</v>
      </c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23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8">
        <v>0.0</v>
      </c>
      <c r="M709" s="15"/>
      <c r="N709" s="15"/>
      <c r="O709" s="15">
        <v>0.0</v>
      </c>
      <c r="P709" s="19">
        <v>0.0</v>
      </c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2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21">
        <v>0.0</v>
      </c>
      <c r="M710" s="7"/>
      <c r="N710" s="7"/>
      <c r="O710" s="7">
        <v>0.0</v>
      </c>
      <c r="P710" s="22">
        <v>0.0</v>
      </c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23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8">
        <v>0.0</v>
      </c>
      <c r="M711" s="15"/>
      <c r="N711" s="15"/>
      <c r="O711" s="15">
        <v>0.0</v>
      </c>
      <c r="P711" s="19">
        <v>0.0</v>
      </c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2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21">
        <v>0.0</v>
      </c>
      <c r="M712" s="7"/>
      <c r="N712" s="7"/>
      <c r="O712" s="7">
        <v>0.0</v>
      </c>
      <c r="P712" s="22">
        <v>0.0</v>
      </c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23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8">
        <v>0.0</v>
      </c>
      <c r="M713" s="15"/>
      <c r="N713" s="15"/>
      <c r="O713" s="15">
        <v>0.0</v>
      </c>
      <c r="P713" s="19">
        <v>0.0</v>
      </c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2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21">
        <v>0.0</v>
      </c>
      <c r="M714" s="7"/>
      <c r="N714" s="7"/>
      <c r="O714" s="7">
        <v>0.0</v>
      </c>
      <c r="P714" s="22">
        <v>0.0</v>
      </c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23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8">
        <v>0.0</v>
      </c>
      <c r="M715" s="15"/>
      <c r="N715" s="15"/>
      <c r="O715" s="15">
        <v>0.0</v>
      </c>
      <c r="P715" s="19">
        <v>0.0</v>
      </c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2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21">
        <v>0.0</v>
      </c>
      <c r="M716" s="7"/>
      <c r="N716" s="7"/>
      <c r="O716" s="7">
        <v>0.0</v>
      </c>
      <c r="P716" s="22">
        <v>0.0</v>
      </c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23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8">
        <v>0.0</v>
      </c>
      <c r="M717" s="15"/>
      <c r="N717" s="15"/>
      <c r="O717" s="15">
        <v>0.0</v>
      </c>
      <c r="P717" s="19">
        <v>0.0</v>
      </c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2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21">
        <v>0.0</v>
      </c>
      <c r="M718" s="7"/>
      <c r="N718" s="7"/>
      <c r="O718" s="7">
        <v>0.0</v>
      </c>
      <c r="P718" s="22">
        <v>0.0</v>
      </c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23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8">
        <v>0.0</v>
      </c>
      <c r="M719" s="15"/>
      <c r="N719" s="15"/>
      <c r="O719" s="15">
        <v>0.0</v>
      </c>
      <c r="P719" s="19">
        <v>0.0</v>
      </c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2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21">
        <v>0.0</v>
      </c>
      <c r="M720" s="7"/>
      <c r="N720" s="7"/>
      <c r="O720" s="7">
        <v>0.0</v>
      </c>
      <c r="P720" s="22">
        <v>0.0</v>
      </c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23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8">
        <v>0.0</v>
      </c>
      <c r="M721" s="15"/>
      <c r="N721" s="15"/>
      <c r="O721" s="15">
        <v>0.0</v>
      </c>
      <c r="P721" s="19">
        <v>0.0</v>
      </c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2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21">
        <v>0.0</v>
      </c>
      <c r="M722" s="7"/>
      <c r="N722" s="7"/>
      <c r="O722" s="7">
        <v>0.0</v>
      </c>
      <c r="P722" s="22">
        <v>0.0</v>
      </c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23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8">
        <v>0.0</v>
      </c>
      <c r="M723" s="15"/>
      <c r="N723" s="15"/>
      <c r="O723" s="15">
        <v>0.0</v>
      </c>
      <c r="P723" s="19">
        <v>0.0</v>
      </c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2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21">
        <v>0.0</v>
      </c>
      <c r="M724" s="7"/>
      <c r="N724" s="7"/>
      <c r="O724" s="7">
        <v>0.0</v>
      </c>
      <c r="P724" s="22">
        <v>0.0</v>
      </c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23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8">
        <v>0.0</v>
      </c>
      <c r="M725" s="15"/>
      <c r="N725" s="15"/>
      <c r="O725" s="15">
        <v>0.0</v>
      </c>
      <c r="P725" s="19">
        <v>0.0</v>
      </c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2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21">
        <v>0.0</v>
      </c>
      <c r="M726" s="7"/>
      <c r="N726" s="7"/>
      <c r="O726" s="7">
        <v>0.0</v>
      </c>
      <c r="P726" s="22">
        <v>0.0</v>
      </c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23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8">
        <v>0.0</v>
      </c>
      <c r="M727" s="15"/>
      <c r="N727" s="15"/>
      <c r="O727" s="15">
        <v>0.0</v>
      </c>
      <c r="P727" s="19">
        <v>0.0</v>
      </c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2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21">
        <v>0.0</v>
      </c>
      <c r="M728" s="7"/>
      <c r="N728" s="7"/>
      <c r="O728" s="7">
        <v>0.0</v>
      </c>
      <c r="P728" s="22">
        <v>0.0</v>
      </c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23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8">
        <v>0.0</v>
      </c>
      <c r="M729" s="15"/>
      <c r="N729" s="15"/>
      <c r="O729" s="15">
        <v>0.0</v>
      </c>
      <c r="P729" s="19">
        <v>0.0</v>
      </c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2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21">
        <v>0.0</v>
      </c>
      <c r="M730" s="7"/>
      <c r="N730" s="7"/>
      <c r="O730" s="7">
        <v>0.0</v>
      </c>
      <c r="P730" s="22">
        <v>0.0</v>
      </c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23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8">
        <v>0.0</v>
      </c>
      <c r="M731" s="15"/>
      <c r="N731" s="15"/>
      <c r="O731" s="15">
        <v>0.0</v>
      </c>
      <c r="P731" s="19">
        <v>0.0</v>
      </c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2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21">
        <v>0.0</v>
      </c>
      <c r="M732" s="7"/>
      <c r="N732" s="7"/>
      <c r="O732" s="7">
        <v>0.0</v>
      </c>
      <c r="P732" s="22">
        <v>0.0</v>
      </c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23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8">
        <v>0.0</v>
      </c>
      <c r="M733" s="15"/>
      <c r="N733" s="15"/>
      <c r="O733" s="15">
        <v>0.0</v>
      </c>
      <c r="P733" s="19">
        <v>0.0</v>
      </c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2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21">
        <v>0.0</v>
      </c>
      <c r="M734" s="7"/>
      <c r="N734" s="7"/>
      <c r="O734" s="7">
        <v>0.0</v>
      </c>
      <c r="P734" s="22">
        <v>0.0</v>
      </c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23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8">
        <v>0.0</v>
      </c>
      <c r="M735" s="15"/>
      <c r="N735" s="15"/>
      <c r="O735" s="15">
        <v>0.0</v>
      </c>
      <c r="P735" s="19">
        <v>0.0</v>
      </c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2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21">
        <v>0.0</v>
      </c>
      <c r="M736" s="7"/>
      <c r="N736" s="7"/>
      <c r="O736" s="7">
        <v>0.0</v>
      </c>
      <c r="P736" s="22">
        <v>0.0</v>
      </c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23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8">
        <v>0.0</v>
      </c>
      <c r="M737" s="15"/>
      <c r="N737" s="15"/>
      <c r="O737" s="15">
        <v>0.0</v>
      </c>
      <c r="P737" s="19">
        <v>0.0</v>
      </c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2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21">
        <v>0.0</v>
      </c>
      <c r="M738" s="7"/>
      <c r="N738" s="7"/>
      <c r="O738" s="7">
        <v>0.0</v>
      </c>
      <c r="P738" s="22">
        <v>0.0</v>
      </c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23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8">
        <v>0.0</v>
      </c>
      <c r="M739" s="15"/>
      <c r="N739" s="15"/>
      <c r="O739" s="15">
        <v>0.0</v>
      </c>
      <c r="P739" s="19">
        <v>0.0</v>
      </c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2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21">
        <v>0.0</v>
      </c>
      <c r="M740" s="7"/>
      <c r="N740" s="7"/>
      <c r="O740" s="7">
        <v>0.0</v>
      </c>
      <c r="P740" s="22">
        <v>0.0</v>
      </c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23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8">
        <v>0.0</v>
      </c>
      <c r="M741" s="15"/>
      <c r="N741" s="15"/>
      <c r="O741" s="15">
        <v>0.0</v>
      </c>
      <c r="P741" s="19">
        <v>0.0</v>
      </c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2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21">
        <v>0.0</v>
      </c>
      <c r="M742" s="7"/>
      <c r="N742" s="7"/>
      <c r="O742" s="7">
        <v>0.0</v>
      </c>
      <c r="P742" s="22">
        <v>0.0</v>
      </c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23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8">
        <v>0.0</v>
      </c>
      <c r="M743" s="15"/>
      <c r="N743" s="15"/>
      <c r="O743" s="15">
        <v>0.0</v>
      </c>
      <c r="P743" s="19">
        <v>0.0</v>
      </c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2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21">
        <v>0.0</v>
      </c>
      <c r="M744" s="7"/>
      <c r="N744" s="7"/>
      <c r="O744" s="7">
        <v>0.0</v>
      </c>
      <c r="P744" s="22">
        <v>0.0</v>
      </c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23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8">
        <v>0.0</v>
      </c>
      <c r="M745" s="15"/>
      <c r="N745" s="15"/>
      <c r="O745" s="15">
        <v>0.0</v>
      </c>
      <c r="P745" s="19">
        <v>0.0</v>
      </c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2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21">
        <v>0.0</v>
      </c>
      <c r="M746" s="7"/>
      <c r="N746" s="7"/>
      <c r="O746" s="7">
        <v>0.0</v>
      </c>
      <c r="P746" s="22">
        <v>0.0</v>
      </c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23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8">
        <v>0.0</v>
      </c>
      <c r="M747" s="15"/>
      <c r="N747" s="15"/>
      <c r="O747" s="15">
        <v>0.0</v>
      </c>
      <c r="P747" s="19">
        <v>0.0</v>
      </c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2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21">
        <v>0.0</v>
      </c>
      <c r="M748" s="7"/>
      <c r="N748" s="7"/>
      <c r="O748" s="7">
        <v>0.0</v>
      </c>
      <c r="P748" s="22">
        <v>0.0</v>
      </c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23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8">
        <v>0.0</v>
      </c>
      <c r="M749" s="15"/>
      <c r="N749" s="15"/>
      <c r="O749" s="15">
        <v>0.0</v>
      </c>
      <c r="P749" s="19">
        <v>0.0</v>
      </c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2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21">
        <v>0.0</v>
      </c>
      <c r="M750" s="7"/>
      <c r="N750" s="7"/>
      <c r="O750" s="7">
        <v>0.0</v>
      </c>
      <c r="P750" s="22">
        <v>0.0</v>
      </c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23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8">
        <v>0.0</v>
      </c>
      <c r="M751" s="15"/>
      <c r="N751" s="15"/>
      <c r="O751" s="15">
        <v>0.0</v>
      </c>
      <c r="P751" s="19">
        <v>0.0</v>
      </c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2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21">
        <v>0.0</v>
      </c>
      <c r="M752" s="7"/>
      <c r="N752" s="7"/>
      <c r="O752" s="7">
        <v>0.0</v>
      </c>
      <c r="P752" s="22">
        <v>0.0</v>
      </c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23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8">
        <v>0.0</v>
      </c>
      <c r="M753" s="15"/>
      <c r="N753" s="15"/>
      <c r="O753" s="15">
        <v>0.0</v>
      </c>
      <c r="P753" s="19">
        <v>0.0</v>
      </c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2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21">
        <v>0.0</v>
      </c>
      <c r="M754" s="7"/>
      <c r="N754" s="7"/>
      <c r="O754" s="7">
        <v>0.0</v>
      </c>
      <c r="P754" s="22">
        <v>0.0</v>
      </c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23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8">
        <v>0.0</v>
      </c>
      <c r="M755" s="15"/>
      <c r="N755" s="15"/>
      <c r="O755" s="15">
        <v>0.0</v>
      </c>
      <c r="P755" s="19">
        <v>0.0</v>
      </c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2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21">
        <v>0.0</v>
      </c>
      <c r="M756" s="7"/>
      <c r="N756" s="7"/>
      <c r="O756" s="7">
        <v>0.0</v>
      </c>
      <c r="P756" s="22">
        <v>0.0</v>
      </c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23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8">
        <v>0.0</v>
      </c>
      <c r="M757" s="15"/>
      <c r="N757" s="15"/>
      <c r="O757" s="15">
        <v>0.0</v>
      </c>
      <c r="P757" s="19">
        <v>0.0</v>
      </c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2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21">
        <v>0.0</v>
      </c>
      <c r="M758" s="7"/>
      <c r="N758" s="7"/>
      <c r="O758" s="7">
        <v>0.0</v>
      </c>
      <c r="P758" s="22">
        <v>0.0</v>
      </c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23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8">
        <v>0.0</v>
      </c>
      <c r="M759" s="15"/>
      <c r="N759" s="15"/>
      <c r="O759" s="15">
        <v>0.0</v>
      </c>
      <c r="P759" s="19">
        <v>0.0</v>
      </c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2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21">
        <v>0.0</v>
      </c>
      <c r="M760" s="7"/>
      <c r="N760" s="7"/>
      <c r="O760" s="7">
        <v>0.0</v>
      </c>
      <c r="P760" s="22">
        <v>0.0</v>
      </c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23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8">
        <v>0.0</v>
      </c>
      <c r="M761" s="15"/>
      <c r="N761" s="15"/>
      <c r="O761" s="15">
        <v>0.0</v>
      </c>
      <c r="P761" s="19">
        <v>0.0</v>
      </c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2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21">
        <v>0.0</v>
      </c>
      <c r="M762" s="7"/>
      <c r="N762" s="7"/>
      <c r="O762" s="7">
        <v>0.0</v>
      </c>
      <c r="P762" s="22">
        <v>0.0</v>
      </c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23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8">
        <v>0.0</v>
      </c>
      <c r="M763" s="15"/>
      <c r="N763" s="15"/>
      <c r="O763" s="15">
        <v>0.0</v>
      </c>
      <c r="P763" s="19">
        <v>0.0</v>
      </c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2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21">
        <v>0.0</v>
      </c>
      <c r="M764" s="7"/>
      <c r="N764" s="7"/>
      <c r="O764" s="7">
        <v>0.0</v>
      </c>
      <c r="P764" s="22">
        <v>0.0</v>
      </c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23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8">
        <v>0.0</v>
      </c>
      <c r="M765" s="15"/>
      <c r="N765" s="15"/>
      <c r="O765" s="15">
        <v>0.0</v>
      </c>
      <c r="P765" s="19">
        <v>0.0</v>
      </c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2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21">
        <v>0.0</v>
      </c>
      <c r="M766" s="7"/>
      <c r="N766" s="7"/>
      <c r="O766" s="7">
        <v>0.0</v>
      </c>
      <c r="P766" s="22">
        <v>0.0</v>
      </c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23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8">
        <v>0.0</v>
      </c>
      <c r="M767" s="15"/>
      <c r="N767" s="15"/>
      <c r="O767" s="15">
        <v>0.0</v>
      </c>
      <c r="P767" s="19">
        <v>0.0</v>
      </c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2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21">
        <v>0.0</v>
      </c>
      <c r="M768" s="7"/>
      <c r="N768" s="7"/>
      <c r="O768" s="7">
        <v>0.0</v>
      </c>
      <c r="P768" s="22">
        <v>0.0</v>
      </c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23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8">
        <v>0.0</v>
      </c>
      <c r="M769" s="15"/>
      <c r="N769" s="15"/>
      <c r="O769" s="15">
        <v>0.0</v>
      </c>
      <c r="P769" s="19">
        <v>0.0</v>
      </c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2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21">
        <v>0.0</v>
      </c>
      <c r="M770" s="7"/>
      <c r="N770" s="7"/>
      <c r="O770" s="7">
        <v>0.0</v>
      </c>
      <c r="P770" s="22">
        <v>0.0</v>
      </c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23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8">
        <v>0.0</v>
      </c>
      <c r="M771" s="15"/>
      <c r="N771" s="15"/>
      <c r="O771" s="15">
        <v>0.0</v>
      </c>
      <c r="P771" s="19">
        <v>0.0</v>
      </c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2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21">
        <v>0.0</v>
      </c>
      <c r="M772" s="7"/>
      <c r="N772" s="7"/>
      <c r="O772" s="7">
        <v>0.0</v>
      </c>
      <c r="P772" s="22">
        <v>0.0</v>
      </c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23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8">
        <v>0.0</v>
      </c>
      <c r="M773" s="15"/>
      <c r="N773" s="15"/>
      <c r="O773" s="15">
        <v>0.0</v>
      </c>
      <c r="P773" s="19">
        <v>0.0</v>
      </c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2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21">
        <v>0.0</v>
      </c>
      <c r="M774" s="7"/>
      <c r="N774" s="7"/>
      <c r="O774" s="7">
        <v>0.0</v>
      </c>
      <c r="P774" s="22">
        <v>0.0</v>
      </c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23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8">
        <v>0.0</v>
      </c>
      <c r="M775" s="15"/>
      <c r="N775" s="15"/>
      <c r="O775" s="15">
        <v>0.0</v>
      </c>
      <c r="P775" s="19">
        <v>0.0</v>
      </c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2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21">
        <v>0.0</v>
      </c>
      <c r="M776" s="7"/>
      <c r="N776" s="7"/>
      <c r="O776" s="7">
        <v>0.0</v>
      </c>
      <c r="P776" s="22">
        <v>0.0</v>
      </c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23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8">
        <v>0.0</v>
      </c>
      <c r="M777" s="15"/>
      <c r="N777" s="15"/>
      <c r="O777" s="15">
        <v>0.0</v>
      </c>
      <c r="P777" s="19">
        <v>0.0</v>
      </c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2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21">
        <v>0.0</v>
      </c>
      <c r="M778" s="7"/>
      <c r="N778" s="7"/>
      <c r="O778" s="7">
        <v>0.0</v>
      </c>
      <c r="P778" s="22">
        <v>0.0</v>
      </c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23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8">
        <v>0.0</v>
      </c>
      <c r="M779" s="15"/>
      <c r="N779" s="15"/>
      <c r="O779" s="15">
        <v>0.0</v>
      </c>
      <c r="P779" s="19">
        <v>0.0</v>
      </c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2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21">
        <v>0.0</v>
      </c>
      <c r="M780" s="7"/>
      <c r="N780" s="7"/>
      <c r="O780" s="7">
        <v>0.0</v>
      </c>
      <c r="P780" s="22">
        <v>0.0</v>
      </c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23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8">
        <v>0.0</v>
      </c>
      <c r="M781" s="15"/>
      <c r="N781" s="15"/>
      <c r="O781" s="15">
        <v>0.0</v>
      </c>
      <c r="P781" s="19">
        <v>0.0</v>
      </c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2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21">
        <v>0.0</v>
      </c>
      <c r="M782" s="7"/>
      <c r="N782" s="7"/>
      <c r="O782" s="7">
        <v>0.0</v>
      </c>
      <c r="P782" s="22">
        <v>0.0</v>
      </c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23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8">
        <v>0.0</v>
      </c>
      <c r="M783" s="15"/>
      <c r="N783" s="15"/>
      <c r="O783" s="15">
        <v>0.0</v>
      </c>
      <c r="P783" s="19">
        <v>0.0</v>
      </c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2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21">
        <v>0.0</v>
      </c>
      <c r="M784" s="7"/>
      <c r="N784" s="7"/>
      <c r="O784" s="7">
        <v>0.0</v>
      </c>
      <c r="P784" s="22">
        <v>0.0</v>
      </c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23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8">
        <v>0.0</v>
      </c>
      <c r="M785" s="15"/>
      <c r="N785" s="15"/>
      <c r="O785" s="15">
        <v>0.0</v>
      </c>
      <c r="P785" s="19">
        <v>0.0</v>
      </c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2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21">
        <v>0.0</v>
      </c>
      <c r="M786" s="7"/>
      <c r="N786" s="7"/>
      <c r="O786" s="7">
        <v>0.0</v>
      </c>
      <c r="P786" s="22">
        <v>0.0</v>
      </c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23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8">
        <v>0.0</v>
      </c>
      <c r="M787" s="15"/>
      <c r="N787" s="15"/>
      <c r="O787" s="15">
        <v>0.0</v>
      </c>
      <c r="P787" s="19">
        <v>0.0</v>
      </c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2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21">
        <v>0.0</v>
      </c>
      <c r="M788" s="7"/>
      <c r="N788" s="7"/>
      <c r="O788" s="7">
        <v>0.0</v>
      </c>
      <c r="P788" s="22">
        <v>0.0</v>
      </c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23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8">
        <v>0.0</v>
      </c>
      <c r="M789" s="15"/>
      <c r="N789" s="15"/>
      <c r="O789" s="15">
        <v>0.0</v>
      </c>
      <c r="P789" s="19">
        <v>0.0</v>
      </c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2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21">
        <v>0.0</v>
      </c>
      <c r="M790" s="7"/>
      <c r="N790" s="7"/>
      <c r="O790" s="7">
        <v>0.0</v>
      </c>
      <c r="P790" s="22">
        <v>0.0</v>
      </c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23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8">
        <v>0.0</v>
      </c>
      <c r="M791" s="15"/>
      <c r="N791" s="15"/>
      <c r="O791" s="15">
        <v>0.0</v>
      </c>
      <c r="P791" s="19">
        <v>0.0</v>
      </c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2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21">
        <v>0.0</v>
      </c>
      <c r="M792" s="7"/>
      <c r="N792" s="7"/>
      <c r="O792" s="7">
        <v>0.0</v>
      </c>
      <c r="P792" s="22">
        <v>0.0</v>
      </c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23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8">
        <v>0.0</v>
      </c>
      <c r="M793" s="15"/>
      <c r="N793" s="15"/>
      <c r="O793" s="15">
        <v>0.0</v>
      </c>
      <c r="P793" s="19">
        <v>0.0</v>
      </c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2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21">
        <v>0.0</v>
      </c>
      <c r="M794" s="7"/>
      <c r="N794" s="7"/>
      <c r="O794" s="7">
        <v>0.0</v>
      </c>
      <c r="P794" s="22">
        <v>0.0</v>
      </c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23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8">
        <v>0.0</v>
      </c>
      <c r="M795" s="15"/>
      <c r="N795" s="15"/>
      <c r="O795" s="15">
        <v>0.0</v>
      </c>
      <c r="P795" s="19">
        <v>0.0</v>
      </c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2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21">
        <v>0.0</v>
      </c>
      <c r="M796" s="7"/>
      <c r="N796" s="7"/>
      <c r="O796" s="7">
        <v>0.0</v>
      </c>
      <c r="P796" s="22">
        <v>0.0</v>
      </c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23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8">
        <v>0.0</v>
      </c>
      <c r="M797" s="15"/>
      <c r="N797" s="15"/>
      <c r="O797" s="15">
        <v>0.0</v>
      </c>
      <c r="P797" s="19">
        <v>0.0</v>
      </c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2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21">
        <v>0.0</v>
      </c>
      <c r="M798" s="7"/>
      <c r="N798" s="7"/>
      <c r="O798" s="7">
        <v>0.0</v>
      </c>
      <c r="P798" s="22">
        <v>0.0</v>
      </c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23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8">
        <v>0.0</v>
      </c>
      <c r="M799" s="15"/>
      <c r="N799" s="15"/>
      <c r="O799" s="15">
        <v>0.0</v>
      </c>
      <c r="P799" s="19">
        <v>0.0</v>
      </c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2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21">
        <v>0.0</v>
      </c>
      <c r="M800" s="7"/>
      <c r="N800" s="7"/>
      <c r="O800" s="7">
        <v>0.0</v>
      </c>
      <c r="P800" s="22">
        <v>0.0</v>
      </c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23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8">
        <v>0.0</v>
      </c>
      <c r="M801" s="15"/>
      <c r="N801" s="15"/>
      <c r="O801" s="15">
        <v>0.0</v>
      </c>
      <c r="P801" s="19">
        <v>0.0</v>
      </c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2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21">
        <v>0.0</v>
      </c>
      <c r="M802" s="7"/>
      <c r="N802" s="7"/>
      <c r="O802" s="7">
        <v>0.0</v>
      </c>
      <c r="P802" s="22">
        <v>0.0</v>
      </c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23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8">
        <v>0.0</v>
      </c>
      <c r="M803" s="15"/>
      <c r="N803" s="15"/>
      <c r="O803" s="15">
        <v>0.0</v>
      </c>
      <c r="P803" s="19">
        <v>0.0</v>
      </c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2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21">
        <v>0.0</v>
      </c>
      <c r="M804" s="7"/>
      <c r="N804" s="7"/>
      <c r="O804" s="7">
        <v>0.0</v>
      </c>
      <c r="P804" s="22">
        <v>0.0</v>
      </c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23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8">
        <v>0.0</v>
      </c>
      <c r="M805" s="15"/>
      <c r="N805" s="15"/>
      <c r="O805" s="15">
        <v>0.0</v>
      </c>
      <c r="P805" s="19">
        <v>0.0</v>
      </c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2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21">
        <v>0.0</v>
      </c>
      <c r="M806" s="7"/>
      <c r="N806" s="7"/>
      <c r="O806" s="7">
        <v>0.0</v>
      </c>
      <c r="P806" s="22">
        <v>0.0</v>
      </c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23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8">
        <v>0.0</v>
      </c>
      <c r="M807" s="15"/>
      <c r="N807" s="15"/>
      <c r="O807" s="15">
        <v>0.0</v>
      </c>
      <c r="P807" s="19">
        <v>0.0</v>
      </c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2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21">
        <v>0.0</v>
      </c>
      <c r="M808" s="7"/>
      <c r="N808" s="7"/>
      <c r="O808" s="7">
        <v>0.0</v>
      </c>
      <c r="P808" s="22">
        <v>0.0</v>
      </c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23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8">
        <v>0.0</v>
      </c>
      <c r="M809" s="15"/>
      <c r="N809" s="15"/>
      <c r="O809" s="15">
        <v>0.0</v>
      </c>
      <c r="P809" s="19">
        <v>0.0</v>
      </c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2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21">
        <v>0.0</v>
      </c>
      <c r="M810" s="7"/>
      <c r="N810" s="7"/>
      <c r="O810" s="7">
        <v>0.0</v>
      </c>
      <c r="P810" s="22">
        <v>0.0</v>
      </c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23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8">
        <v>0.0</v>
      </c>
      <c r="M811" s="15"/>
      <c r="N811" s="15"/>
      <c r="O811" s="15">
        <v>0.0</v>
      </c>
      <c r="P811" s="19">
        <v>0.0</v>
      </c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2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21">
        <v>0.0</v>
      </c>
      <c r="M812" s="7"/>
      <c r="N812" s="7"/>
      <c r="O812" s="7">
        <v>0.0</v>
      </c>
      <c r="P812" s="22">
        <v>0.0</v>
      </c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23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8">
        <v>0.0</v>
      </c>
      <c r="M813" s="15"/>
      <c r="N813" s="15"/>
      <c r="O813" s="15">
        <v>0.0</v>
      </c>
      <c r="P813" s="19">
        <v>0.0</v>
      </c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2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21">
        <v>0.0</v>
      </c>
      <c r="M814" s="7"/>
      <c r="N814" s="7"/>
      <c r="O814" s="7">
        <v>0.0</v>
      </c>
      <c r="P814" s="22">
        <v>0.0</v>
      </c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23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8">
        <v>0.0</v>
      </c>
      <c r="M815" s="15"/>
      <c r="N815" s="15"/>
      <c r="O815" s="15">
        <v>0.0</v>
      </c>
      <c r="P815" s="19">
        <v>0.0</v>
      </c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2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21">
        <v>0.0</v>
      </c>
      <c r="M816" s="7"/>
      <c r="N816" s="7"/>
      <c r="O816" s="7">
        <v>0.0</v>
      </c>
      <c r="P816" s="22">
        <v>0.0</v>
      </c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23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8">
        <v>0.0</v>
      </c>
      <c r="M817" s="15"/>
      <c r="N817" s="15"/>
      <c r="O817" s="15">
        <v>0.0</v>
      </c>
      <c r="P817" s="19">
        <v>0.0</v>
      </c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2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21">
        <v>0.0</v>
      </c>
      <c r="M818" s="7"/>
      <c r="N818" s="7"/>
      <c r="O818" s="7">
        <v>0.0</v>
      </c>
      <c r="P818" s="22">
        <v>0.0</v>
      </c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23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8">
        <v>0.0</v>
      </c>
      <c r="M819" s="15"/>
      <c r="N819" s="15"/>
      <c r="O819" s="15">
        <v>0.0</v>
      </c>
      <c r="P819" s="19">
        <v>0.0</v>
      </c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2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21">
        <v>0.0</v>
      </c>
      <c r="M820" s="7"/>
      <c r="N820" s="7"/>
      <c r="O820" s="7">
        <v>0.0</v>
      </c>
      <c r="P820" s="22">
        <v>0.0</v>
      </c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23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8">
        <v>0.0</v>
      </c>
      <c r="M821" s="15"/>
      <c r="N821" s="15"/>
      <c r="O821" s="15">
        <v>0.0</v>
      </c>
      <c r="P821" s="19">
        <v>0.0</v>
      </c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2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21">
        <v>0.0</v>
      </c>
      <c r="M822" s="7"/>
      <c r="N822" s="7"/>
      <c r="O822" s="7">
        <v>0.0</v>
      </c>
      <c r="P822" s="22">
        <v>0.0</v>
      </c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23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8">
        <v>0.0</v>
      </c>
      <c r="M823" s="15"/>
      <c r="N823" s="15"/>
      <c r="O823" s="15">
        <v>0.0</v>
      </c>
      <c r="P823" s="19">
        <v>0.0</v>
      </c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2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21">
        <v>0.0</v>
      </c>
      <c r="M824" s="7"/>
      <c r="N824" s="7"/>
      <c r="O824" s="7">
        <v>0.0</v>
      </c>
      <c r="P824" s="22">
        <v>0.0</v>
      </c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23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8">
        <v>0.0</v>
      </c>
      <c r="M825" s="15"/>
      <c r="N825" s="15"/>
      <c r="O825" s="15">
        <v>0.0</v>
      </c>
      <c r="P825" s="19">
        <v>0.0</v>
      </c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2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21">
        <v>0.0</v>
      </c>
      <c r="M826" s="7"/>
      <c r="N826" s="7"/>
      <c r="O826" s="7">
        <v>0.0</v>
      </c>
      <c r="P826" s="22">
        <v>0.0</v>
      </c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23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8">
        <v>0.0</v>
      </c>
      <c r="M827" s="15"/>
      <c r="N827" s="15"/>
      <c r="O827" s="15">
        <v>0.0</v>
      </c>
      <c r="P827" s="19">
        <v>0.0</v>
      </c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2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21">
        <v>0.0</v>
      </c>
      <c r="M828" s="7"/>
      <c r="N828" s="7"/>
      <c r="O828" s="7">
        <v>0.0</v>
      </c>
      <c r="P828" s="22">
        <v>0.0</v>
      </c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23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8">
        <v>0.0</v>
      </c>
      <c r="M829" s="15"/>
      <c r="N829" s="15"/>
      <c r="O829" s="15">
        <v>0.0</v>
      </c>
      <c r="P829" s="19">
        <v>0.0</v>
      </c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2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21">
        <v>0.0</v>
      </c>
      <c r="M830" s="7"/>
      <c r="N830" s="7"/>
      <c r="O830" s="7">
        <v>0.0</v>
      </c>
      <c r="P830" s="22">
        <v>0.0</v>
      </c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23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8">
        <v>0.0</v>
      </c>
      <c r="M831" s="15"/>
      <c r="N831" s="15"/>
      <c r="O831" s="15">
        <v>0.0</v>
      </c>
      <c r="P831" s="19">
        <v>0.0</v>
      </c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2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21">
        <v>0.0</v>
      </c>
      <c r="M832" s="7"/>
      <c r="N832" s="7"/>
      <c r="O832" s="7">
        <v>0.0</v>
      </c>
      <c r="P832" s="22">
        <v>0.0</v>
      </c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23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8">
        <v>0.0</v>
      </c>
      <c r="M833" s="15"/>
      <c r="N833" s="15"/>
      <c r="O833" s="15">
        <v>0.0</v>
      </c>
      <c r="P833" s="19">
        <v>0.0</v>
      </c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2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21">
        <v>0.0</v>
      </c>
      <c r="M834" s="7"/>
      <c r="N834" s="7"/>
      <c r="O834" s="7">
        <v>0.0</v>
      </c>
      <c r="P834" s="22">
        <v>0.0</v>
      </c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23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8">
        <v>0.0</v>
      </c>
      <c r="M835" s="15"/>
      <c r="N835" s="15"/>
      <c r="O835" s="15">
        <v>0.0</v>
      </c>
      <c r="P835" s="19">
        <v>0.0</v>
      </c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2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21">
        <v>0.0</v>
      </c>
      <c r="M836" s="7"/>
      <c r="N836" s="7"/>
      <c r="O836" s="7">
        <v>0.0</v>
      </c>
      <c r="P836" s="22">
        <v>0.0</v>
      </c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23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8">
        <v>0.0</v>
      </c>
      <c r="M837" s="15"/>
      <c r="N837" s="15"/>
      <c r="O837" s="15">
        <v>0.0</v>
      </c>
      <c r="P837" s="19">
        <v>0.0</v>
      </c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2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21">
        <v>0.0</v>
      </c>
      <c r="M838" s="7"/>
      <c r="N838" s="7"/>
      <c r="O838" s="7">
        <v>0.0</v>
      </c>
      <c r="P838" s="22">
        <v>0.0</v>
      </c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23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8">
        <v>0.0</v>
      </c>
      <c r="M839" s="15"/>
      <c r="N839" s="15"/>
      <c r="O839" s="15">
        <v>0.0</v>
      </c>
      <c r="P839" s="19">
        <v>0.0</v>
      </c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2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21">
        <v>0.0</v>
      </c>
      <c r="M840" s="7"/>
      <c r="N840" s="7"/>
      <c r="O840" s="7">
        <v>0.0</v>
      </c>
      <c r="P840" s="22">
        <v>0.0</v>
      </c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23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8">
        <v>0.0</v>
      </c>
      <c r="M841" s="15"/>
      <c r="N841" s="15"/>
      <c r="O841" s="15">
        <v>0.0</v>
      </c>
      <c r="P841" s="19">
        <v>0.0</v>
      </c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2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21">
        <v>0.0</v>
      </c>
      <c r="M842" s="7"/>
      <c r="N842" s="7"/>
      <c r="O842" s="7">
        <v>0.0</v>
      </c>
      <c r="P842" s="22">
        <v>0.0</v>
      </c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23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8">
        <v>0.0</v>
      </c>
      <c r="M843" s="15"/>
      <c r="N843" s="15"/>
      <c r="O843" s="15">
        <v>0.0</v>
      </c>
      <c r="P843" s="19">
        <v>0.0</v>
      </c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2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21">
        <v>0.0</v>
      </c>
      <c r="M844" s="7"/>
      <c r="N844" s="7"/>
      <c r="O844" s="7">
        <v>0.0</v>
      </c>
      <c r="P844" s="22">
        <v>0.0</v>
      </c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23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8">
        <v>0.0</v>
      </c>
      <c r="M845" s="15"/>
      <c r="N845" s="15"/>
      <c r="O845" s="15">
        <v>0.0</v>
      </c>
      <c r="P845" s="19">
        <v>0.0</v>
      </c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2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21">
        <v>0.0</v>
      </c>
      <c r="M846" s="7"/>
      <c r="N846" s="7"/>
      <c r="O846" s="7">
        <v>0.0</v>
      </c>
      <c r="P846" s="22">
        <v>0.0</v>
      </c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23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8">
        <v>0.0</v>
      </c>
      <c r="M847" s="15"/>
      <c r="N847" s="15"/>
      <c r="O847" s="15">
        <v>0.0</v>
      </c>
      <c r="P847" s="19">
        <v>0.0</v>
      </c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2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21">
        <v>0.0</v>
      </c>
      <c r="M848" s="7"/>
      <c r="N848" s="7"/>
      <c r="O848" s="7">
        <v>0.0</v>
      </c>
      <c r="P848" s="22">
        <v>0.0</v>
      </c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23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8">
        <v>0.0</v>
      </c>
      <c r="M849" s="15"/>
      <c r="N849" s="15"/>
      <c r="O849" s="15">
        <v>0.0</v>
      </c>
      <c r="P849" s="19">
        <v>0.0</v>
      </c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2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21">
        <v>0.0</v>
      </c>
      <c r="M850" s="7"/>
      <c r="N850" s="7"/>
      <c r="O850" s="7">
        <v>0.0</v>
      </c>
      <c r="P850" s="22">
        <v>0.0</v>
      </c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23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8">
        <v>0.0</v>
      </c>
      <c r="M851" s="15"/>
      <c r="N851" s="15"/>
      <c r="O851" s="15">
        <v>0.0</v>
      </c>
      <c r="P851" s="19">
        <v>0.0</v>
      </c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2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21">
        <v>0.0</v>
      </c>
      <c r="M852" s="7"/>
      <c r="N852" s="7"/>
      <c r="O852" s="7">
        <v>0.0</v>
      </c>
      <c r="P852" s="22">
        <v>0.0</v>
      </c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23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8">
        <v>0.0</v>
      </c>
      <c r="M853" s="15"/>
      <c r="N853" s="15"/>
      <c r="O853" s="15">
        <v>0.0</v>
      </c>
      <c r="P853" s="19">
        <v>0.0</v>
      </c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2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21">
        <v>0.0</v>
      </c>
      <c r="M854" s="7"/>
      <c r="N854" s="7"/>
      <c r="O854" s="7">
        <v>0.0</v>
      </c>
      <c r="P854" s="22">
        <v>0.0</v>
      </c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23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8">
        <v>0.0</v>
      </c>
      <c r="M855" s="15"/>
      <c r="N855" s="15"/>
      <c r="O855" s="15">
        <v>0.0</v>
      </c>
      <c r="P855" s="19">
        <v>0.0</v>
      </c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2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21">
        <v>0.0</v>
      </c>
      <c r="M856" s="7"/>
      <c r="N856" s="7"/>
      <c r="O856" s="7">
        <v>0.0</v>
      </c>
      <c r="P856" s="22">
        <v>0.0</v>
      </c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23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8">
        <v>0.0</v>
      </c>
      <c r="M857" s="15"/>
      <c r="N857" s="15"/>
      <c r="O857" s="15">
        <v>0.0</v>
      </c>
      <c r="P857" s="19">
        <v>0.0</v>
      </c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2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21">
        <v>0.0</v>
      </c>
      <c r="M858" s="7"/>
      <c r="N858" s="7"/>
      <c r="O858" s="7">
        <v>0.0</v>
      </c>
      <c r="P858" s="22">
        <v>0.0</v>
      </c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23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8">
        <v>0.0</v>
      </c>
      <c r="M859" s="15"/>
      <c r="N859" s="15"/>
      <c r="O859" s="15">
        <v>0.0</v>
      </c>
      <c r="P859" s="19">
        <v>0.0</v>
      </c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2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21">
        <v>0.0</v>
      </c>
      <c r="M860" s="7"/>
      <c r="N860" s="7"/>
      <c r="O860" s="7">
        <v>0.0</v>
      </c>
      <c r="P860" s="22">
        <v>0.0</v>
      </c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23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8">
        <v>0.0</v>
      </c>
      <c r="M861" s="15"/>
      <c r="N861" s="15"/>
      <c r="O861" s="15">
        <v>0.0</v>
      </c>
      <c r="P861" s="19">
        <v>0.0</v>
      </c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2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21">
        <v>0.0</v>
      </c>
      <c r="M862" s="7"/>
      <c r="N862" s="7"/>
      <c r="O862" s="7">
        <v>0.0</v>
      </c>
      <c r="P862" s="22">
        <v>0.0</v>
      </c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23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8">
        <v>0.0</v>
      </c>
      <c r="M863" s="15"/>
      <c r="N863" s="15"/>
      <c r="O863" s="15">
        <v>0.0</v>
      </c>
      <c r="P863" s="19">
        <v>0.0</v>
      </c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2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21">
        <v>0.0</v>
      </c>
      <c r="M864" s="7"/>
      <c r="N864" s="7"/>
      <c r="O864" s="7">
        <v>0.0</v>
      </c>
      <c r="P864" s="22">
        <v>0.0</v>
      </c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23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8">
        <v>0.0</v>
      </c>
      <c r="M865" s="15"/>
      <c r="N865" s="15"/>
      <c r="O865" s="15">
        <v>0.0</v>
      </c>
      <c r="P865" s="19">
        <v>0.0</v>
      </c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2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21">
        <v>0.0</v>
      </c>
      <c r="M866" s="7"/>
      <c r="N866" s="7"/>
      <c r="O866" s="7">
        <v>0.0</v>
      </c>
      <c r="P866" s="22">
        <v>0.0</v>
      </c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23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8">
        <v>0.0</v>
      </c>
      <c r="M867" s="15"/>
      <c r="N867" s="15"/>
      <c r="O867" s="15">
        <v>0.0</v>
      </c>
      <c r="P867" s="19">
        <v>0.0</v>
      </c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2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21">
        <v>0.0</v>
      </c>
      <c r="M868" s="7"/>
      <c r="N868" s="7"/>
      <c r="O868" s="7">
        <v>0.0</v>
      </c>
      <c r="P868" s="22">
        <v>0.0</v>
      </c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23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8">
        <v>0.0</v>
      </c>
      <c r="M869" s="15"/>
      <c r="N869" s="15"/>
      <c r="O869" s="15">
        <v>0.0</v>
      </c>
      <c r="P869" s="19">
        <v>0.0</v>
      </c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2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21">
        <v>0.0</v>
      </c>
      <c r="M870" s="7"/>
      <c r="N870" s="7"/>
      <c r="O870" s="7">
        <v>0.0</v>
      </c>
      <c r="P870" s="22">
        <v>0.0</v>
      </c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23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8">
        <v>0.0</v>
      </c>
      <c r="M871" s="15"/>
      <c r="N871" s="15"/>
      <c r="O871" s="15">
        <v>0.0</v>
      </c>
      <c r="P871" s="19">
        <v>0.0</v>
      </c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2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21">
        <v>0.0</v>
      </c>
      <c r="M872" s="7"/>
      <c r="N872" s="7"/>
      <c r="O872" s="7">
        <v>0.0</v>
      </c>
      <c r="P872" s="22">
        <v>0.0</v>
      </c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23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8">
        <v>0.0</v>
      </c>
      <c r="M873" s="15"/>
      <c r="N873" s="15"/>
      <c r="O873" s="15">
        <v>0.0</v>
      </c>
      <c r="P873" s="19">
        <v>0.0</v>
      </c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2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21">
        <v>0.0</v>
      </c>
      <c r="M874" s="7"/>
      <c r="N874" s="7"/>
      <c r="O874" s="7">
        <v>0.0</v>
      </c>
      <c r="P874" s="22">
        <v>0.0</v>
      </c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23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8">
        <v>0.0</v>
      </c>
      <c r="M875" s="15"/>
      <c r="N875" s="15"/>
      <c r="O875" s="15">
        <v>0.0</v>
      </c>
      <c r="P875" s="19">
        <v>0.0</v>
      </c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2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21">
        <v>0.0</v>
      </c>
      <c r="M876" s="7"/>
      <c r="N876" s="7"/>
      <c r="O876" s="7">
        <v>0.0</v>
      </c>
      <c r="P876" s="22">
        <v>0.0</v>
      </c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23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8">
        <v>0.0</v>
      </c>
      <c r="M877" s="15"/>
      <c r="N877" s="15"/>
      <c r="O877" s="15">
        <v>0.0</v>
      </c>
      <c r="P877" s="19">
        <v>0.0</v>
      </c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2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21">
        <v>0.0</v>
      </c>
      <c r="M878" s="7"/>
      <c r="N878" s="7"/>
      <c r="O878" s="7">
        <v>0.0</v>
      </c>
      <c r="P878" s="22">
        <v>0.0</v>
      </c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23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8">
        <v>0.0</v>
      </c>
      <c r="M879" s="15"/>
      <c r="N879" s="15"/>
      <c r="O879" s="15">
        <v>0.0</v>
      </c>
      <c r="P879" s="19">
        <v>0.0</v>
      </c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2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21">
        <v>0.0</v>
      </c>
      <c r="M880" s="7"/>
      <c r="N880" s="7"/>
      <c r="O880" s="7">
        <v>0.0</v>
      </c>
      <c r="P880" s="22">
        <v>0.0</v>
      </c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23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8">
        <v>0.0</v>
      </c>
      <c r="M881" s="15"/>
      <c r="N881" s="15"/>
      <c r="O881" s="15">
        <v>0.0</v>
      </c>
      <c r="P881" s="19">
        <v>0.0</v>
      </c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2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21">
        <v>0.0</v>
      </c>
      <c r="M882" s="7"/>
      <c r="N882" s="7"/>
      <c r="O882" s="7">
        <v>0.0</v>
      </c>
      <c r="P882" s="22">
        <v>0.0</v>
      </c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23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8">
        <v>0.0</v>
      </c>
      <c r="M883" s="15"/>
      <c r="N883" s="15"/>
      <c r="O883" s="15">
        <v>0.0</v>
      </c>
      <c r="P883" s="19">
        <v>0.0</v>
      </c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2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21">
        <v>0.0</v>
      </c>
      <c r="M884" s="7"/>
      <c r="N884" s="7"/>
      <c r="O884" s="7">
        <v>0.0</v>
      </c>
      <c r="P884" s="22">
        <v>0.0</v>
      </c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23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8">
        <v>0.0</v>
      </c>
      <c r="M885" s="15"/>
      <c r="N885" s="15"/>
      <c r="O885" s="15">
        <v>0.0</v>
      </c>
      <c r="P885" s="19">
        <v>0.0</v>
      </c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2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21">
        <v>0.0</v>
      </c>
      <c r="M886" s="7"/>
      <c r="N886" s="7"/>
      <c r="O886" s="7">
        <v>0.0</v>
      </c>
      <c r="P886" s="22">
        <v>0.0</v>
      </c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23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8">
        <v>0.0</v>
      </c>
      <c r="M887" s="15"/>
      <c r="N887" s="15"/>
      <c r="O887" s="15">
        <v>0.0</v>
      </c>
      <c r="P887" s="19">
        <v>0.0</v>
      </c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2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21">
        <v>0.0</v>
      </c>
      <c r="M888" s="7"/>
      <c r="N888" s="7"/>
      <c r="O888" s="7">
        <v>0.0</v>
      </c>
      <c r="P888" s="22">
        <v>0.0</v>
      </c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23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8">
        <v>0.0</v>
      </c>
      <c r="M889" s="15"/>
      <c r="N889" s="15"/>
      <c r="O889" s="15">
        <v>0.0</v>
      </c>
      <c r="P889" s="19">
        <v>0.0</v>
      </c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2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21">
        <v>0.0</v>
      </c>
      <c r="M890" s="7"/>
      <c r="N890" s="7"/>
      <c r="O890" s="7">
        <v>0.0</v>
      </c>
      <c r="P890" s="22">
        <v>0.0</v>
      </c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23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8">
        <v>0.0</v>
      </c>
      <c r="M891" s="15"/>
      <c r="N891" s="15"/>
      <c r="O891" s="15">
        <v>0.0</v>
      </c>
      <c r="P891" s="19">
        <v>0.0</v>
      </c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2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21">
        <v>0.0</v>
      </c>
      <c r="M892" s="7"/>
      <c r="N892" s="7"/>
      <c r="O892" s="7">
        <v>0.0</v>
      </c>
      <c r="P892" s="22">
        <v>0.0</v>
      </c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23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8">
        <v>0.0</v>
      </c>
      <c r="M893" s="15"/>
      <c r="N893" s="15"/>
      <c r="O893" s="15">
        <v>0.0</v>
      </c>
      <c r="P893" s="19">
        <v>0.0</v>
      </c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2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21">
        <v>0.0</v>
      </c>
      <c r="M894" s="7"/>
      <c r="N894" s="7"/>
      <c r="O894" s="7">
        <v>0.0</v>
      </c>
      <c r="P894" s="22">
        <v>0.0</v>
      </c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23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8">
        <v>0.0</v>
      </c>
      <c r="M895" s="15"/>
      <c r="N895" s="15"/>
      <c r="O895" s="15">
        <v>0.0</v>
      </c>
      <c r="P895" s="19">
        <v>0.0</v>
      </c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2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21">
        <v>0.0</v>
      </c>
      <c r="M896" s="7"/>
      <c r="N896" s="7"/>
      <c r="O896" s="7">
        <v>0.0</v>
      </c>
      <c r="P896" s="22">
        <v>0.0</v>
      </c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23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8">
        <v>0.0</v>
      </c>
      <c r="M897" s="15"/>
      <c r="N897" s="15"/>
      <c r="O897" s="15">
        <v>0.0</v>
      </c>
      <c r="P897" s="19">
        <v>0.0</v>
      </c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2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21">
        <v>0.0</v>
      </c>
      <c r="M898" s="7"/>
      <c r="N898" s="7"/>
      <c r="O898" s="7">
        <v>0.0</v>
      </c>
      <c r="P898" s="22">
        <v>0.0</v>
      </c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23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8">
        <v>0.0</v>
      </c>
      <c r="M899" s="15"/>
      <c r="N899" s="15"/>
      <c r="O899" s="15">
        <v>0.0</v>
      </c>
      <c r="P899" s="19">
        <v>0.0</v>
      </c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2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21">
        <v>0.0</v>
      </c>
      <c r="M900" s="7"/>
      <c r="N900" s="7"/>
      <c r="O900" s="7">
        <v>0.0</v>
      </c>
      <c r="P900" s="22">
        <v>0.0</v>
      </c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23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8">
        <v>0.0</v>
      </c>
      <c r="M901" s="15"/>
      <c r="N901" s="15"/>
      <c r="O901" s="15">
        <v>0.0</v>
      </c>
      <c r="P901" s="19">
        <v>0.0</v>
      </c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2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21">
        <v>0.0</v>
      </c>
      <c r="M902" s="7"/>
      <c r="N902" s="7"/>
      <c r="O902" s="7">
        <v>0.0</v>
      </c>
      <c r="P902" s="22">
        <v>0.0</v>
      </c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23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8">
        <v>0.0</v>
      </c>
      <c r="M903" s="15"/>
      <c r="N903" s="15"/>
      <c r="O903" s="15">
        <v>0.0</v>
      </c>
      <c r="P903" s="19">
        <v>0.0</v>
      </c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2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21">
        <v>0.0</v>
      </c>
      <c r="M904" s="7"/>
      <c r="N904" s="7"/>
      <c r="O904" s="7">
        <v>0.0</v>
      </c>
      <c r="P904" s="22">
        <v>0.0</v>
      </c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23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8">
        <v>0.0</v>
      </c>
      <c r="M905" s="15"/>
      <c r="N905" s="15"/>
      <c r="O905" s="15">
        <v>0.0</v>
      </c>
      <c r="P905" s="19">
        <v>0.0</v>
      </c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2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21">
        <v>0.0</v>
      </c>
      <c r="M906" s="7"/>
      <c r="N906" s="7"/>
      <c r="O906" s="7">
        <v>0.0</v>
      </c>
      <c r="P906" s="22">
        <v>0.0</v>
      </c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23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8">
        <v>0.0</v>
      </c>
      <c r="M907" s="15"/>
      <c r="N907" s="15"/>
      <c r="O907" s="15">
        <v>0.0</v>
      </c>
      <c r="P907" s="19">
        <v>0.0</v>
      </c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2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21">
        <v>0.0</v>
      </c>
      <c r="M908" s="7"/>
      <c r="N908" s="7"/>
      <c r="O908" s="7">
        <v>0.0</v>
      </c>
      <c r="P908" s="22">
        <v>0.0</v>
      </c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23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8">
        <v>0.0</v>
      </c>
      <c r="M909" s="15"/>
      <c r="N909" s="15"/>
      <c r="O909" s="15">
        <v>0.0</v>
      </c>
      <c r="P909" s="19">
        <v>0.0</v>
      </c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2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21">
        <v>0.0</v>
      </c>
      <c r="M910" s="7"/>
      <c r="N910" s="7"/>
      <c r="O910" s="7">
        <v>0.0</v>
      </c>
      <c r="P910" s="22">
        <v>0.0</v>
      </c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23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8">
        <v>0.0</v>
      </c>
      <c r="M911" s="15"/>
      <c r="N911" s="15"/>
      <c r="O911" s="15">
        <v>0.0</v>
      </c>
      <c r="P911" s="19">
        <v>0.0</v>
      </c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2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21">
        <v>0.0</v>
      </c>
      <c r="M912" s="7"/>
      <c r="N912" s="7"/>
      <c r="O912" s="7">
        <v>0.0</v>
      </c>
      <c r="P912" s="22">
        <v>0.0</v>
      </c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23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8">
        <v>0.0</v>
      </c>
      <c r="M913" s="15"/>
      <c r="N913" s="15"/>
      <c r="O913" s="15">
        <v>0.0</v>
      </c>
      <c r="P913" s="19">
        <v>0.0</v>
      </c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2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21">
        <v>0.0</v>
      </c>
      <c r="M914" s="7"/>
      <c r="N914" s="7"/>
      <c r="O914" s="7">
        <v>0.0</v>
      </c>
      <c r="P914" s="22">
        <v>0.0</v>
      </c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23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8">
        <v>0.0</v>
      </c>
      <c r="M915" s="15"/>
      <c r="N915" s="15"/>
      <c r="O915" s="15">
        <v>0.0</v>
      </c>
      <c r="P915" s="19">
        <v>0.0</v>
      </c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2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21">
        <v>0.0</v>
      </c>
      <c r="M916" s="7"/>
      <c r="N916" s="7"/>
      <c r="O916" s="7">
        <v>0.0</v>
      </c>
      <c r="P916" s="22">
        <v>0.0</v>
      </c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23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8">
        <v>0.0</v>
      </c>
      <c r="M917" s="15"/>
      <c r="N917" s="15"/>
      <c r="O917" s="15">
        <v>0.0</v>
      </c>
      <c r="P917" s="19">
        <v>0.0</v>
      </c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2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21">
        <v>0.0</v>
      </c>
      <c r="M918" s="7"/>
      <c r="N918" s="7"/>
      <c r="O918" s="7">
        <v>0.0</v>
      </c>
      <c r="P918" s="22">
        <v>0.0</v>
      </c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23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8">
        <v>0.0</v>
      </c>
      <c r="M919" s="15"/>
      <c r="N919" s="15"/>
      <c r="O919" s="15">
        <v>0.0</v>
      </c>
      <c r="P919" s="19">
        <v>0.0</v>
      </c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2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21">
        <v>0.0</v>
      </c>
      <c r="M920" s="7"/>
      <c r="N920" s="7"/>
      <c r="O920" s="7">
        <v>0.0</v>
      </c>
      <c r="P920" s="22">
        <v>0.0</v>
      </c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23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8">
        <v>0.0</v>
      </c>
      <c r="M921" s="15"/>
      <c r="N921" s="15"/>
      <c r="O921" s="15">
        <v>0.0</v>
      </c>
      <c r="P921" s="19">
        <v>0.0</v>
      </c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2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21">
        <v>0.0</v>
      </c>
      <c r="M922" s="7"/>
      <c r="N922" s="7"/>
      <c r="O922" s="7">
        <v>0.0</v>
      </c>
      <c r="P922" s="22">
        <v>0.0</v>
      </c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23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8">
        <v>0.0</v>
      </c>
      <c r="M923" s="15"/>
      <c r="N923" s="15"/>
      <c r="O923" s="15">
        <v>0.0</v>
      </c>
      <c r="P923" s="19">
        <v>0.0</v>
      </c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2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21">
        <v>0.0</v>
      </c>
      <c r="M924" s="7"/>
      <c r="N924" s="7"/>
      <c r="O924" s="7">
        <v>0.0</v>
      </c>
      <c r="P924" s="22">
        <v>0.0</v>
      </c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23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8">
        <v>0.0</v>
      </c>
      <c r="M925" s="15"/>
      <c r="N925" s="15"/>
      <c r="O925" s="15">
        <v>0.0</v>
      </c>
      <c r="P925" s="19">
        <v>0.0</v>
      </c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2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21">
        <v>0.0</v>
      </c>
      <c r="M926" s="7"/>
      <c r="N926" s="7"/>
      <c r="O926" s="7">
        <v>0.0</v>
      </c>
      <c r="P926" s="22">
        <v>0.0</v>
      </c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23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8">
        <v>0.0</v>
      </c>
      <c r="M927" s="15"/>
      <c r="N927" s="15"/>
      <c r="O927" s="15">
        <v>0.0</v>
      </c>
      <c r="P927" s="19">
        <v>0.0</v>
      </c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2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21">
        <v>0.0</v>
      </c>
      <c r="M928" s="7"/>
      <c r="N928" s="7"/>
      <c r="O928" s="7">
        <v>0.0</v>
      </c>
      <c r="P928" s="22">
        <v>0.0</v>
      </c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23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8">
        <v>0.0</v>
      </c>
      <c r="M929" s="15"/>
      <c r="N929" s="15"/>
      <c r="O929" s="15">
        <v>0.0</v>
      </c>
      <c r="P929" s="19">
        <v>0.0</v>
      </c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2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21">
        <v>0.0</v>
      </c>
      <c r="M930" s="7"/>
      <c r="N930" s="7"/>
      <c r="O930" s="7">
        <v>0.0</v>
      </c>
      <c r="P930" s="22">
        <v>0.0</v>
      </c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23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8">
        <v>0.0</v>
      </c>
      <c r="M931" s="15"/>
      <c r="N931" s="15"/>
      <c r="O931" s="15">
        <v>0.0</v>
      </c>
      <c r="P931" s="19">
        <v>0.0</v>
      </c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2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21">
        <v>0.0</v>
      </c>
      <c r="M932" s="7"/>
      <c r="N932" s="7"/>
      <c r="O932" s="7">
        <v>0.0</v>
      </c>
      <c r="P932" s="22">
        <v>0.0</v>
      </c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23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8">
        <v>0.0</v>
      </c>
      <c r="M933" s="15"/>
      <c r="N933" s="15"/>
      <c r="O933" s="15">
        <v>0.0</v>
      </c>
      <c r="P933" s="19">
        <v>0.0</v>
      </c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2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21">
        <v>0.0</v>
      </c>
      <c r="M934" s="7"/>
      <c r="N934" s="7"/>
      <c r="O934" s="7">
        <v>0.0</v>
      </c>
      <c r="P934" s="22">
        <v>0.0</v>
      </c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23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8">
        <v>0.0</v>
      </c>
      <c r="M935" s="15"/>
      <c r="N935" s="15"/>
      <c r="O935" s="15">
        <v>0.0</v>
      </c>
      <c r="P935" s="19">
        <v>0.0</v>
      </c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2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21">
        <v>0.0</v>
      </c>
      <c r="M936" s="7"/>
      <c r="N936" s="7"/>
      <c r="O936" s="7">
        <v>0.0</v>
      </c>
      <c r="P936" s="22">
        <v>0.0</v>
      </c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23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8">
        <v>0.0</v>
      </c>
      <c r="M937" s="15"/>
      <c r="N937" s="15"/>
      <c r="O937" s="15">
        <v>0.0</v>
      </c>
      <c r="P937" s="19">
        <v>0.0</v>
      </c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2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21">
        <v>0.0</v>
      </c>
      <c r="M938" s="7"/>
      <c r="N938" s="7"/>
      <c r="O938" s="7">
        <v>0.0</v>
      </c>
      <c r="P938" s="22">
        <v>0.0</v>
      </c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23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8">
        <v>0.0</v>
      </c>
      <c r="M939" s="15"/>
      <c r="N939" s="15"/>
      <c r="O939" s="15">
        <v>0.0</v>
      </c>
      <c r="P939" s="19">
        <v>0.0</v>
      </c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2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21">
        <v>0.0</v>
      </c>
      <c r="M940" s="7"/>
      <c r="N940" s="7"/>
      <c r="O940" s="7">
        <v>0.0</v>
      </c>
      <c r="P940" s="22">
        <v>0.0</v>
      </c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23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8">
        <v>0.0</v>
      </c>
      <c r="M941" s="15"/>
      <c r="N941" s="15"/>
      <c r="O941" s="15">
        <v>0.0</v>
      </c>
      <c r="P941" s="19">
        <v>0.0</v>
      </c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2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21">
        <v>0.0</v>
      </c>
      <c r="M942" s="7"/>
      <c r="N942" s="7"/>
      <c r="O942" s="7">
        <v>0.0</v>
      </c>
      <c r="P942" s="22">
        <v>0.0</v>
      </c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23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8">
        <v>0.0</v>
      </c>
      <c r="M943" s="15"/>
      <c r="N943" s="15"/>
      <c r="O943" s="15">
        <v>0.0</v>
      </c>
      <c r="P943" s="19">
        <v>0.0</v>
      </c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2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21">
        <v>0.0</v>
      </c>
      <c r="M944" s="7"/>
      <c r="N944" s="7"/>
      <c r="O944" s="7">
        <v>0.0</v>
      </c>
      <c r="P944" s="22">
        <v>0.0</v>
      </c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23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8">
        <v>0.0</v>
      </c>
      <c r="M945" s="15"/>
      <c r="N945" s="15"/>
      <c r="O945" s="15">
        <v>0.0</v>
      </c>
      <c r="P945" s="19">
        <v>0.0</v>
      </c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2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21">
        <v>0.0</v>
      </c>
      <c r="M946" s="7"/>
      <c r="N946" s="7"/>
      <c r="O946" s="7">
        <v>0.0</v>
      </c>
      <c r="P946" s="22">
        <v>0.0</v>
      </c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23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8">
        <v>0.0</v>
      </c>
      <c r="M947" s="15"/>
      <c r="N947" s="15"/>
      <c r="O947" s="15">
        <v>0.0</v>
      </c>
      <c r="P947" s="19">
        <v>0.0</v>
      </c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2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21">
        <v>0.0</v>
      </c>
      <c r="M948" s="7"/>
      <c r="N948" s="7"/>
      <c r="O948" s="7">
        <v>0.0</v>
      </c>
      <c r="P948" s="22">
        <v>0.0</v>
      </c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23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8">
        <v>0.0</v>
      </c>
      <c r="M949" s="15"/>
      <c r="N949" s="15"/>
      <c r="O949" s="15">
        <v>0.0</v>
      </c>
      <c r="P949" s="19">
        <v>0.0</v>
      </c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2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21">
        <v>0.0</v>
      </c>
      <c r="M950" s="7"/>
      <c r="N950" s="7"/>
      <c r="O950" s="7">
        <v>0.0</v>
      </c>
      <c r="P950" s="22">
        <v>0.0</v>
      </c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23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8">
        <v>0.0</v>
      </c>
      <c r="M951" s="15"/>
      <c r="N951" s="15"/>
      <c r="O951" s="15">
        <v>0.0</v>
      </c>
      <c r="P951" s="19">
        <v>0.0</v>
      </c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2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21">
        <v>0.0</v>
      </c>
      <c r="M952" s="7"/>
      <c r="N952" s="7"/>
      <c r="O952" s="7">
        <v>0.0</v>
      </c>
      <c r="P952" s="22">
        <v>0.0</v>
      </c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23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8">
        <v>0.0</v>
      </c>
      <c r="M953" s="15"/>
      <c r="N953" s="15"/>
      <c r="O953" s="15">
        <v>0.0</v>
      </c>
      <c r="P953" s="19">
        <v>0.0</v>
      </c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2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21">
        <v>0.0</v>
      </c>
      <c r="M954" s="7"/>
      <c r="N954" s="7"/>
      <c r="O954" s="7">
        <v>0.0</v>
      </c>
      <c r="P954" s="22">
        <v>0.0</v>
      </c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23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8">
        <v>0.0</v>
      </c>
      <c r="M955" s="15"/>
      <c r="N955" s="15"/>
      <c r="O955" s="15">
        <v>0.0</v>
      </c>
      <c r="P955" s="19">
        <v>0.0</v>
      </c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2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21">
        <v>0.0</v>
      </c>
      <c r="M956" s="7"/>
      <c r="N956" s="7"/>
      <c r="O956" s="7">
        <v>0.0</v>
      </c>
      <c r="P956" s="22">
        <v>0.0</v>
      </c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23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8">
        <v>0.0</v>
      </c>
      <c r="M957" s="15"/>
      <c r="N957" s="15"/>
      <c r="O957" s="15">
        <v>0.0</v>
      </c>
      <c r="P957" s="19">
        <v>0.0</v>
      </c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2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21">
        <v>0.0</v>
      </c>
      <c r="M958" s="7"/>
      <c r="N958" s="7"/>
      <c r="O958" s="7">
        <v>0.0</v>
      </c>
      <c r="P958" s="22">
        <v>0.0</v>
      </c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23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8">
        <v>0.0</v>
      </c>
      <c r="M959" s="15"/>
      <c r="N959" s="15"/>
      <c r="O959" s="15">
        <v>0.0</v>
      </c>
      <c r="P959" s="19">
        <v>0.0</v>
      </c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2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21">
        <v>0.0</v>
      </c>
      <c r="M960" s="7"/>
      <c r="N960" s="7"/>
      <c r="O960" s="7">
        <v>0.0</v>
      </c>
      <c r="P960" s="22">
        <v>0.0</v>
      </c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23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8">
        <v>0.0</v>
      </c>
      <c r="M961" s="15"/>
      <c r="N961" s="15"/>
      <c r="O961" s="15">
        <v>0.0</v>
      </c>
      <c r="P961" s="19">
        <v>0.0</v>
      </c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2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21">
        <v>0.0</v>
      </c>
      <c r="M962" s="7"/>
      <c r="N962" s="7"/>
      <c r="O962" s="7">
        <v>0.0</v>
      </c>
      <c r="P962" s="22">
        <v>0.0</v>
      </c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23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8">
        <v>0.0</v>
      </c>
      <c r="M963" s="15"/>
      <c r="N963" s="15"/>
      <c r="O963" s="15">
        <v>0.0</v>
      </c>
      <c r="P963" s="19">
        <v>0.0</v>
      </c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2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21">
        <v>0.0</v>
      </c>
      <c r="M964" s="7"/>
      <c r="N964" s="7"/>
      <c r="O964" s="7">
        <v>0.0</v>
      </c>
      <c r="P964" s="22">
        <v>0.0</v>
      </c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23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8">
        <v>0.0</v>
      </c>
      <c r="M965" s="15"/>
      <c r="N965" s="15"/>
      <c r="O965" s="15">
        <v>0.0</v>
      </c>
      <c r="P965" s="19">
        <v>0.0</v>
      </c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2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21">
        <v>0.0</v>
      </c>
      <c r="M966" s="7"/>
      <c r="N966" s="7"/>
      <c r="O966" s="7">
        <v>0.0</v>
      </c>
      <c r="P966" s="22">
        <v>0.0</v>
      </c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23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8">
        <v>0.0</v>
      </c>
      <c r="M967" s="15"/>
      <c r="N967" s="15"/>
      <c r="O967" s="15">
        <v>0.0</v>
      </c>
      <c r="P967" s="19">
        <v>0.0</v>
      </c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2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21">
        <v>0.0</v>
      </c>
      <c r="M968" s="7"/>
      <c r="N968" s="7"/>
      <c r="O968" s="7">
        <v>0.0</v>
      </c>
      <c r="P968" s="22">
        <v>0.0</v>
      </c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23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8">
        <v>0.0</v>
      </c>
      <c r="M969" s="15"/>
      <c r="N969" s="15"/>
      <c r="O969" s="15">
        <v>0.0</v>
      </c>
      <c r="P969" s="19">
        <v>0.0</v>
      </c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2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21">
        <v>0.0</v>
      </c>
      <c r="M970" s="7"/>
      <c r="N970" s="7"/>
      <c r="O970" s="7">
        <v>0.0</v>
      </c>
      <c r="P970" s="22">
        <v>0.0</v>
      </c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23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8">
        <v>0.0</v>
      </c>
      <c r="M971" s="15"/>
      <c r="N971" s="15"/>
      <c r="O971" s="15">
        <v>0.0</v>
      </c>
      <c r="P971" s="19">
        <v>0.0</v>
      </c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2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21">
        <v>0.0</v>
      </c>
      <c r="M972" s="7"/>
      <c r="N972" s="7"/>
      <c r="O972" s="7">
        <v>0.0</v>
      </c>
      <c r="P972" s="22">
        <v>0.0</v>
      </c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23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8">
        <v>0.0</v>
      </c>
      <c r="M973" s="15"/>
      <c r="N973" s="15"/>
      <c r="O973" s="15">
        <v>0.0</v>
      </c>
      <c r="P973" s="19">
        <v>0.0</v>
      </c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2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21">
        <v>0.0</v>
      </c>
      <c r="M974" s="7"/>
      <c r="N974" s="7"/>
      <c r="O974" s="7">
        <v>0.0</v>
      </c>
      <c r="P974" s="22">
        <v>0.0</v>
      </c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23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8">
        <v>0.0</v>
      </c>
      <c r="M975" s="15"/>
      <c r="N975" s="15"/>
      <c r="O975" s="15">
        <v>0.0</v>
      </c>
      <c r="P975" s="19">
        <v>0.0</v>
      </c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2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21">
        <v>0.0</v>
      </c>
      <c r="M976" s="7"/>
      <c r="N976" s="7"/>
      <c r="O976" s="7">
        <v>0.0</v>
      </c>
      <c r="P976" s="22">
        <v>0.0</v>
      </c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23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8">
        <v>0.0</v>
      </c>
      <c r="M977" s="15"/>
      <c r="N977" s="15"/>
      <c r="O977" s="15">
        <v>0.0</v>
      </c>
      <c r="P977" s="19">
        <v>0.0</v>
      </c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2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21">
        <v>0.0</v>
      </c>
      <c r="M978" s="7"/>
      <c r="N978" s="7"/>
      <c r="O978" s="7">
        <v>0.0</v>
      </c>
      <c r="P978" s="22">
        <v>0.0</v>
      </c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23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8">
        <v>0.0</v>
      </c>
      <c r="M979" s="15"/>
      <c r="N979" s="15"/>
      <c r="O979" s="15">
        <v>0.0</v>
      </c>
      <c r="P979" s="19">
        <v>0.0</v>
      </c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2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21">
        <v>0.0</v>
      </c>
      <c r="M980" s="7"/>
      <c r="N980" s="7"/>
      <c r="O980" s="7">
        <v>0.0</v>
      </c>
      <c r="P980" s="22">
        <v>0.0</v>
      </c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23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8">
        <v>0.0</v>
      </c>
      <c r="M981" s="15"/>
      <c r="N981" s="15"/>
      <c r="O981" s="15">
        <v>0.0</v>
      </c>
      <c r="P981" s="19">
        <v>0.0</v>
      </c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2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21">
        <v>0.0</v>
      </c>
      <c r="M982" s="7"/>
      <c r="N982" s="7"/>
      <c r="O982" s="7">
        <v>0.0</v>
      </c>
      <c r="P982" s="22">
        <v>0.0</v>
      </c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23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8">
        <v>0.0</v>
      </c>
      <c r="M983" s="15"/>
      <c r="N983" s="15"/>
      <c r="O983" s="15">
        <v>0.0</v>
      </c>
      <c r="P983" s="19">
        <v>0.0</v>
      </c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2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21">
        <v>0.0</v>
      </c>
      <c r="M984" s="7"/>
      <c r="N984" s="7"/>
      <c r="O984" s="7">
        <v>0.0</v>
      </c>
      <c r="P984" s="22">
        <v>0.0</v>
      </c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23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8">
        <v>0.0</v>
      </c>
      <c r="M985" s="15"/>
      <c r="N985" s="15"/>
      <c r="O985" s="15">
        <v>0.0</v>
      </c>
      <c r="P985" s="19">
        <v>0.0</v>
      </c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2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21">
        <v>0.0</v>
      </c>
      <c r="M986" s="7"/>
      <c r="N986" s="7"/>
      <c r="O986" s="7">
        <v>0.0</v>
      </c>
      <c r="P986" s="22">
        <v>0.0</v>
      </c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23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8">
        <v>0.0</v>
      </c>
      <c r="M987" s="15"/>
      <c r="N987" s="15"/>
      <c r="O987" s="15">
        <v>0.0</v>
      </c>
      <c r="P987" s="19">
        <v>0.0</v>
      </c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2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21">
        <v>0.0</v>
      </c>
      <c r="M988" s="7"/>
      <c r="N988" s="7"/>
      <c r="O988" s="7">
        <v>0.0</v>
      </c>
      <c r="P988" s="22">
        <v>0.0</v>
      </c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23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8">
        <v>0.0</v>
      </c>
      <c r="M989" s="15"/>
      <c r="N989" s="15"/>
      <c r="O989" s="15">
        <v>0.0</v>
      </c>
      <c r="P989" s="19">
        <v>0.0</v>
      </c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2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21">
        <v>0.0</v>
      </c>
      <c r="M990" s="7"/>
      <c r="N990" s="7"/>
      <c r="O990" s="7">
        <v>0.0</v>
      </c>
      <c r="P990" s="22">
        <v>0.0</v>
      </c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23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8">
        <v>0.0</v>
      </c>
      <c r="M991" s="15"/>
      <c r="N991" s="15"/>
      <c r="O991" s="15">
        <v>0.0</v>
      </c>
      <c r="P991" s="19">
        <v>0.0</v>
      </c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2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21">
        <v>0.0</v>
      </c>
      <c r="M992" s="7"/>
      <c r="N992" s="7"/>
      <c r="O992" s="7">
        <v>0.0</v>
      </c>
      <c r="P992" s="22">
        <v>0.0</v>
      </c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23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8">
        <v>0.0</v>
      </c>
      <c r="M993" s="15"/>
      <c r="N993" s="15"/>
      <c r="O993" s="15">
        <v>0.0</v>
      </c>
      <c r="P993" s="19">
        <v>0.0</v>
      </c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2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21">
        <v>0.0</v>
      </c>
      <c r="M994" s="7"/>
      <c r="N994" s="7"/>
      <c r="O994" s="7">
        <v>0.0</v>
      </c>
      <c r="P994" s="22">
        <v>0.0</v>
      </c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23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8">
        <v>0.0</v>
      </c>
      <c r="M995" s="15"/>
      <c r="N995" s="15"/>
      <c r="O995" s="15">
        <v>0.0</v>
      </c>
      <c r="P995" s="19">
        <v>0.0</v>
      </c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2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21">
        <v>0.0</v>
      </c>
      <c r="M996" s="7"/>
      <c r="N996" s="7"/>
      <c r="O996" s="7">
        <v>0.0</v>
      </c>
      <c r="P996" s="22">
        <v>0.0</v>
      </c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23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8">
        <v>0.0</v>
      </c>
      <c r="M997" s="15"/>
      <c r="N997" s="15"/>
      <c r="O997" s="15">
        <v>0.0</v>
      </c>
      <c r="P997" s="19">
        <v>0.0</v>
      </c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2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21">
        <v>0.0</v>
      </c>
      <c r="M998" s="7"/>
      <c r="N998" s="7"/>
      <c r="O998" s="7">
        <v>0.0</v>
      </c>
      <c r="P998" s="22">
        <v>0.0</v>
      </c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23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8">
        <v>0.0</v>
      </c>
      <c r="M999" s="15"/>
      <c r="N999" s="15"/>
      <c r="O999" s="15">
        <v>0.0</v>
      </c>
      <c r="P999" s="19">
        <v>0.0</v>
      </c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2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21">
        <v>0.0</v>
      </c>
      <c r="M1000" s="7"/>
      <c r="N1000" s="7"/>
      <c r="O1000" s="7">
        <v>0.0</v>
      </c>
      <c r="P1000" s="22">
        <v>0.0</v>
      </c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23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8">
        <v>0.0</v>
      </c>
      <c r="M1001" s="15"/>
      <c r="N1001" s="15"/>
      <c r="O1001" s="15">
        <v>0.0</v>
      </c>
      <c r="P1001" s="19">
        <v>0.0</v>
      </c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  <row r="1002">
      <c r="A1002" s="24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21">
        <v>0.0</v>
      </c>
      <c r="M1002" s="7"/>
      <c r="N1002" s="7"/>
      <c r="O1002" s="7">
        <v>0.0</v>
      </c>
      <c r="P1002" s="22">
        <v>0.0</v>
      </c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</row>
    <row r="1003">
      <c r="A1003" s="25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7">
        <v>0.0</v>
      </c>
      <c r="M1003" s="26"/>
      <c r="N1003" s="26"/>
      <c r="O1003" s="26">
        <v>0.0</v>
      </c>
      <c r="P1003" s="28">
        <v>0.0</v>
      </c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</row>
  </sheetData>
  <dataValidations>
    <dataValidation type="list" allowBlank="1" showErrorMessage="1" sqref="L2:L1003">
      <formula1>"0,1,2,3,4,5"</formula1>
    </dataValidation>
  </dataValidations>
  <hyperlinks>
    <hyperlink r:id="rId1" ref="C3"/>
    <hyperlink r:id="rId2" ref="E3"/>
    <hyperlink r:id="rId3" ref="G3"/>
    <hyperlink r:id="rId4" ref="J3"/>
    <hyperlink r:id="rId5" ref="C4"/>
    <hyperlink r:id="rId6" ref="E4"/>
    <hyperlink r:id="rId7" ref="G4"/>
    <hyperlink r:id="rId8" ref="J4"/>
    <hyperlink r:id="rId9" ref="C5"/>
    <hyperlink r:id="rId10" ref="E5"/>
    <hyperlink r:id="rId11" ref="G5"/>
    <hyperlink r:id="rId12" ref="J5"/>
    <hyperlink r:id="rId13" ref="C6"/>
    <hyperlink r:id="rId14" ref="E6"/>
    <hyperlink r:id="rId15" ref="G6"/>
    <hyperlink r:id="rId16" ref="J6"/>
    <hyperlink r:id="rId17" ref="C7"/>
    <hyperlink r:id="rId18" ref="E7"/>
    <hyperlink r:id="rId19" ref="G7"/>
    <hyperlink r:id="rId20" ref="J7"/>
    <hyperlink r:id="rId21" ref="C8"/>
    <hyperlink r:id="rId22" ref="E8"/>
    <hyperlink r:id="rId23" ref="G8"/>
    <hyperlink r:id="rId24" ref="J8"/>
    <hyperlink r:id="rId25" ref="C9"/>
    <hyperlink r:id="rId26" ref="E9"/>
    <hyperlink r:id="rId27" ref="G9"/>
    <hyperlink r:id="rId28" ref="J9"/>
    <hyperlink r:id="rId29" ref="C10"/>
    <hyperlink r:id="rId30" ref="E10"/>
    <hyperlink r:id="rId31" ref="G10"/>
    <hyperlink r:id="rId32" ref="J10"/>
    <hyperlink r:id="rId33" ref="C11"/>
    <hyperlink r:id="rId34" ref="E11"/>
    <hyperlink r:id="rId35" ref="G11"/>
    <hyperlink r:id="rId36" ref="J11"/>
    <hyperlink r:id="rId37" ref="C12"/>
    <hyperlink r:id="rId38" ref="E12"/>
    <hyperlink r:id="rId39" ref="G12"/>
    <hyperlink r:id="rId40" ref="J12"/>
    <hyperlink r:id="rId41" ref="C13"/>
    <hyperlink r:id="rId42" ref="E13"/>
    <hyperlink r:id="rId43" ref="G13"/>
    <hyperlink r:id="rId44" ref="J13"/>
    <hyperlink r:id="rId45" ref="C14"/>
    <hyperlink r:id="rId46" ref="G14"/>
    <hyperlink r:id="rId47" ref="J14"/>
    <hyperlink r:id="rId48" ref="C15"/>
    <hyperlink r:id="rId49" ref="G15"/>
    <hyperlink r:id="rId50" ref="J15"/>
    <hyperlink r:id="rId51" ref="C16"/>
    <hyperlink r:id="rId52" ref="E16"/>
    <hyperlink r:id="rId53" ref="G16"/>
    <hyperlink r:id="rId54" ref="J16"/>
    <hyperlink r:id="rId55" ref="C17"/>
    <hyperlink r:id="rId56" ref="E17"/>
    <hyperlink r:id="rId57" ref="G17"/>
    <hyperlink r:id="rId58" ref="J17"/>
    <hyperlink r:id="rId59" ref="C18"/>
    <hyperlink r:id="rId60" ref="E18"/>
    <hyperlink r:id="rId61" ref="G18"/>
    <hyperlink r:id="rId62" ref="J18"/>
    <hyperlink r:id="rId63" ref="C19"/>
    <hyperlink r:id="rId64" ref="G19"/>
    <hyperlink r:id="rId65" ref="J19"/>
    <hyperlink r:id="rId66" ref="C20"/>
    <hyperlink r:id="rId67" ref="E20"/>
    <hyperlink r:id="rId68" ref="G20"/>
    <hyperlink r:id="rId69" ref="J20"/>
    <hyperlink r:id="rId70" ref="C22"/>
    <hyperlink r:id="rId71" ref="E22"/>
    <hyperlink r:id="rId72" ref="G22"/>
    <hyperlink r:id="rId73" ref="J22"/>
    <hyperlink r:id="rId74" ref="E32"/>
    <hyperlink r:id="rId75" ref="E33"/>
  </hyperlinks>
  <drawing r:id="rId76"/>
  <tableParts count="1">
    <tablePart r:id="rId7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611</v>
      </c>
      <c r="B1" s="29" t="s">
        <v>612</v>
      </c>
      <c r="C1" s="29" t="s">
        <v>613</v>
      </c>
      <c r="D1" s="29" t="s">
        <v>614</v>
      </c>
      <c r="E1" s="29" t="s">
        <v>615</v>
      </c>
      <c r="F1" s="29" t="s">
        <v>616</v>
      </c>
      <c r="G1" s="29" t="s">
        <v>617</v>
      </c>
    </row>
    <row r="2">
      <c r="A2" s="30">
        <v>45861.65566496528</v>
      </c>
      <c r="C2" s="29" t="s">
        <v>618</v>
      </c>
      <c r="D2" s="29" t="s">
        <v>619</v>
      </c>
      <c r="E2" s="31">
        <v>0.0</v>
      </c>
      <c r="F2" s="29" t="s">
        <v>620</v>
      </c>
      <c r="G2" s="29" t="s">
        <v>621</v>
      </c>
    </row>
    <row r="3">
      <c r="A3" s="30">
        <v>45861.65680402778</v>
      </c>
      <c r="C3" s="29" t="s">
        <v>618</v>
      </c>
      <c r="D3" s="29" t="s">
        <v>619</v>
      </c>
      <c r="E3" s="31">
        <v>0.0</v>
      </c>
      <c r="F3" s="29" t="s">
        <v>620</v>
      </c>
      <c r="G3" s="29" t="s">
        <v>622</v>
      </c>
    </row>
    <row r="4">
      <c r="A4" s="30">
        <v>45861.82206832176</v>
      </c>
      <c r="C4" s="29" t="s">
        <v>618</v>
      </c>
      <c r="D4" s="29" t="s">
        <v>619</v>
      </c>
      <c r="E4" s="31">
        <v>0.0</v>
      </c>
      <c r="F4" s="29" t="s">
        <v>620</v>
      </c>
      <c r="G4" s="29" t="s">
        <v>623</v>
      </c>
    </row>
    <row r="5">
      <c r="A5" s="30">
        <v>45861.908873368055</v>
      </c>
      <c r="C5" s="29" t="s">
        <v>618</v>
      </c>
      <c r="D5" s="29" t="s">
        <v>619</v>
      </c>
      <c r="E5" s="31">
        <v>0.0</v>
      </c>
      <c r="F5" s="29" t="s">
        <v>620</v>
      </c>
      <c r="G5" s="29" t="s">
        <v>624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611</v>
      </c>
      <c r="B1" s="29" t="s">
        <v>612</v>
      </c>
      <c r="C1" s="29" t="s">
        <v>613</v>
      </c>
      <c r="D1" s="29" t="s">
        <v>614</v>
      </c>
      <c r="E1" s="29" t="s">
        <v>625</v>
      </c>
      <c r="F1" s="29" t="s">
        <v>616</v>
      </c>
      <c r="G1" s="29" t="s">
        <v>617</v>
      </c>
    </row>
    <row r="2">
      <c r="A2" s="30">
        <v>45861.62230584491</v>
      </c>
      <c r="C2" s="29" t="s">
        <v>618</v>
      </c>
      <c r="D2" s="29" t="s">
        <v>619</v>
      </c>
      <c r="F2" s="29" t="s">
        <v>620</v>
      </c>
      <c r="G2" s="29" t="s">
        <v>626</v>
      </c>
    </row>
    <row r="3">
      <c r="A3" s="30">
        <v>45862.6534815625</v>
      </c>
      <c r="C3" s="29" t="s">
        <v>618</v>
      </c>
      <c r="D3" s="29" t="s">
        <v>619</v>
      </c>
      <c r="F3" s="29" t="s">
        <v>620</v>
      </c>
      <c r="G3" s="29" t="s">
        <v>627</v>
      </c>
    </row>
    <row r="4">
      <c r="A4" s="30">
        <v>45862.65361278935</v>
      </c>
      <c r="C4" s="29" t="s">
        <v>628</v>
      </c>
      <c r="D4" s="29" t="s">
        <v>629</v>
      </c>
      <c r="E4" s="31">
        <v>12.0</v>
      </c>
      <c r="F4" s="29" t="s">
        <v>630</v>
      </c>
      <c r="G4" s="29" t="s">
        <v>627</v>
      </c>
    </row>
    <row r="5">
      <c r="A5" s="30">
        <v>45862.65361533564</v>
      </c>
      <c r="B5" s="29" t="s">
        <v>631</v>
      </c>
      <c r="C5" s="29" t="s">
        <v>632</v>
      </c>
      <c r="D5" s="29" t="s">
        <v>633</v>
      </c>
      <c r="E5" s="31">
        <v>12.0</v>
      </c>
      <c r="F5" s="29" t="s">
        <v>634</v>
      </c>
      <c r="G5" s="29" t="s">
        <v>627</v>
      </c>
    </row>
    <row r="6">
      <c r="A6" s="30">
        <v>45862.65361700232</v>
      </c>
      <c r="B6" s="29" t="s">
        <v>631</v>
      </c>
      <c r="C6" s="29" t="s">
        <v>632</v>
      </c>
      <c r="D6" s="29" t="s">
        <v>633</v>
      </c>
      <c r="E6" s="31">
        <v>11.0</v>
      </c>
      <c r="F6" s="29" t="s">
        <v>634</v>
      </c>
      <c r="G6" s="29" t="s">
        <v>627</v>
      </c>
    </row>
    <row r="7">
      <c r="A7" s="30">
        <v>45862.65363418982</v>
      </c>
      <c r="C7" s="29" t="s">
        <v>628</v>
      </c>
      <c r="D7" s="29" t="s">
        <v>629</v>
      </c>
      <c r="E7" s="31">
        <v>13.0</v>
      </c>
      <c r="F7" s="29" t="s">
        <v>630</v>
      </c>
      <c r="G7" s="29" t="s">
        <v>627</v>
      </c>
    </row>
    <row r="8">
      <c r="A8" s="30">
        <v>45862.65363493055</v>
      </c>
      <c r="B8" s="29" t="s">
        <v>631</v>
      </c>
      <c r="C8" s="29" t="s">
        <v>632</v>
      </c>
      <c r="D8" s="29" t="s">
        <v>633</v>
      </c>
      <c r="E8" s="31">
        <v>11.0</v>
      </c>
      <c r="F8" s="29" t="s">
        <v>634</v>
      </c>
      <c r="G8" s="29" t="s">
        <v>627</v>
      </c>
    </row>
    <row r="9">
      <c r="A9" s="30">
        <v>45862.653655092596</v>
      </c>
      <c r="C9" s="29" t="s">
        <v>628</v>
      </c>
      <c r="D9" s="29" t="s">
        <v>629</v>
      </c>
      <c r="E9" s="31">
        <v>13.0</v>
      </c>
      <c r="F9" s="29" t="s">
        <v>630</v>
      </c>
      <c r="G9" s="29" t="s">
        <v>627</v>
      </c>
    </row>
    <row r="10">
      <c r="A10" s="30">
        <v>45862.653651307875</v>
      </c>
      <c r="C10" s="29" t="s">
        <v>628</v>
      </c>
      <c r="D10" s="29" t="s">
        <v>629</v>
      </c>
      <c r="E10" s="31">
        <v>15.0</v>
      </c>
      <c r="F10" s="29" t="s">
        <v>630</v>
      </c>
      <c r="G10" s="29" t="s">
        <v>627</v>
      </c>
    </row>
    <row r="11">
      <c r="A11" s="30">
        <v>45862.65437925926</v>
      </c>
      <c r="C11" s="29" t="s">
        <v>618</v>
      </c>
      <c r="D11" s="29" t="s">
        <v>619</v>
      </c>
      <c r="F11" s="29" t="s">
        <v>620</v>
      </c>
      <c r="G11" s="29" t="s">
        <v>627</v>
      </c>
    </row>
    <row r="12">
      <c r="A12" s="30">
        <v>45862.65439790509</v>
      </c>
      <c r="B12" s="29" t="s">
        <v>41</v>
      </c>
      <c r="C12" s="29" t="s">
        <v>632</v>
      </c>
      <c r="D12" s="29" t="s">
        <v>635</v>
      </c>
      <c r="E12" s="31">
        <v>4.0</v>
      </c>
      <c r="F12" s="29" t="s">
        <v>634</v>
      </c>
      <c r="G12" s="29" t="s">
        <v>627</v>
      </c>
    </row>
    <row r="13">
      <c r="A13" s="30">
        <v>45862.65445045139</v>
      </c>
      <c r="B13" s="29" t="s">
        <v>16</v>
      </c>
      <c r="C13" s="29" t="s">
        <v>632</v>
      </c>
      <c r="D13" s="29" t="s">
        <v>636</v>
      </c>
      <c r="E13" s="31">
        <v>8.0</v>
      </c>
      <c r="F13" s="29" t="s">
        <v>620</v>
      </c>
      <c r="G13" s="29" t="s">
        <v>627</v>
      </c>
    </row>
    <row r="14">
      <c r="A14" s="30">
        <v>45862.6544765625</v>
      </c>
      <c r="B14" s="29" t="s">
        <v>41</v>
      </c>
      <c r="C14" s="29" t="s">
        <v>632</v>
      </c>
      <c r="D14" s="29" t="s">
        <v>635</v>
      </c>
      <c r="E14" s="31">
        <v>9.0</v>
      </c>
      <c r="F14" s="29" t="s">
        <v>634</v>
      </c>
      <c r="G14" s="29" t="s">
        <v>627</v>
      </c>
    </row>
    <row r="15">
      <c r="A15" s="30">
        <v>45862.65448943287</v>
      </c>
      <c r="B15" s="29" t="s">
        <v>16</v>
      </c>
      <c r="C15" s="29" t="s">
        <v>637</v>
      </c>
      <c r="D15" s="29" t="s">
        <v>638</v>
      </c>
      <c r="E15" s="31">
        <v>9.0</v>
      </c>
      <c r="F15" s="29" t="s">
        <v>630</v>
      </c>
      <c r="G15" s="29" t="s">
        <v>627</v>
      </c>
    </row>
    <row r="16">
      <c r="A16" s="30">
        <v>45862.65450167824</v>
      </c>
      <c r="B16" s="29" t="s">
        <v>16</v>
      </c>
      <c r="C16" s="29" t="s">
        <v>632</v>
      </c>
      <c r="D16" s="29" t="s">
        <v>636</v>
      </c>
      <c r="E16" s="31">
        <v>11.0</v>
      </c>
      <c r="F16" s="29" t="s">
        <v>620</v>
      </c>
      <c r="G16" s="29" t="s">
        <v>627</v>
      </c>
    </row>
    <row r="17">
      <c r="A17" s="30">
        <v>45862.6545053125</v>
      </c>
      <c r="B17" s="29" t="s">
        <v>16</v>
      </c>
      <c r="C17" s="29" t="s">
        <v>637</v>
      </c>
      <c r="D17" s="29" t="s">
        <v>638</v>
      </c>
      <c r="E17" s="31">
        <v>11.0</v>
      </c>
      <c r="F17" s="29" t="s">
        <v>630</v>
      </c>
      <c r="G17" s="29" t="s">
        <v>627</v>
      </c>
    </row>
    <row r="18">
      <c r="A18" s="30">
        <v>45862.65456056713</v>
      </c>
      <c r="B18" s="29" t="s">
        <v>639</v>
      </c>
      <c r="C18" s="29" t="s">
        <v>632</v>
      </c>
      <c r="D18" s="29" t="s">
        <v>640</v>
      </c>
      <c r="E18" s="31">
        <v>17.0</v>
      </c>
      <c r="F18" s="29" t="s">
        <v>634</v>
      </c>
      <c r="G18" s="29" t="s">
        <v>627</v>
      </c>
    </row>
    <row r="19">
      <c r="A19" s="30">
        <v>45862.65461243056</v>
      </c>
      <c r="B19" s="29" t="s">
        <v>29</v>
      </c>
      <c r="C19" s="29" t="s">
        <v>632</v>
      </c>
      <c r="D19" s="29" t="s">
        <v>641</v>
      </c>
      <c r="E19" s="31">
        <v>22.0</v>
      </c>
      <c r="F19" s="29" t="s">
        <v>634</v>
      </c>
      <c r="G19" s="29" t="s">
        <v>627</v>
      </c>
    </row>
    <row r="20">
      <c r="A20" s="30">
        <v>45862.65461707176</v>
      </c>
      <c r="B20" s="29" t="s">
        <v>18</v>
      </c>
      <c r="C20" s="29" t="s">
        <v>632</v>
      </c>
      <c r="D20" s="29" t="s">
        <v>642</v>
      </c>
      <c r="E20" s="31">
        <v>22.0</v>
      </c>
      <c r="F20" s="29" t="s">
        <v>620</v>
      </c>
      <c r="G20" s="29" t="s">
        <v>627</v>
      </c>
    </row>
    <row r="21">
      <c r="A21" s="30">
        <v>45862.65461899305</v>
      </c>
      <c r="B21" s="29" t="s">
        <v>29</v>
      </c>
      <c r="C21" s="29" t="s">
        <v>643</v>
      </c>
      <c r="D21" s="29" t="s">
        <v>644</v>
      </c>
      <c r="E21" s="31">
        <v>22.0</v>
      </c>
      <c r="F21" s="29" t="s">
        <v>620</v>
      </c>
      <c r="G21" s="29" t="s">
        <v>627</v>
      </c>
    </row>
    <row r="22">
      <c r="A22" s="30">
        <v>45862.65463326389</v>
      </c>
      <c r="B22" s="29" t="s">
        <v>29</v>
      </c>
      <c r="C22" s="29" t="s">
        <v>632</v>
      </c>
      <c r="D22" s="29" t="s">
        <v>645</v>
      </c>
      <c r="E22" s="31">
        <v>24.0</v>
      </c>
      <c r="F22" s="29" t="s">
        <v>620</v>
      </c>
      <c r="G22" s="29" t="s">
        <v>627</v>
      </c>
    </row>
    <row r="23">
      <c r="A23" s="30">
        <v>45862.654822662036</v>
      </c>
      <c r="B23" s="29" t="s">
        <v>29</v>
      </c>
      <c r="C23" s="29" t="s">
        <v>646</v>
      </c>
      <c r="D23" s="29" t="s">
        <v>647</v>
      </c>
      <c r="E23" s="31">
        <v>28.0</v>
      </c>
      <c r="F23" s="29" t="s">
        <v>620</v>
      </c>
      <c r="G23" s="29" t="s">
        <v>627</v>
      </c>
    </row>
    <row r="24">
      <c r="A24" s="30">
        <v>45862.65484368056</v>
      </c>
      <c r="B24" s="29" t="s">
        <v>29</v>
      </c>
      <c r="C24" s="29" t="s">
        <v>646</v>
      </c>
      <c r="D24" s="29" t="s">
        <v>647</v>
      </c>
      <c r="E24" s="31">
        <v>28.0</v>
      </c>
      <c r="F24" s="29" t="s">
        <v>620</v>
      </c>
      <c r="G24" s="29" t="s">
        <v>627</v>
      </c>
    </row>
    <row r="25">
      <c r="A25" s="30">
        <v>45862.65752548611</v>
      </c>
      <c r="C25" s="29" t="s">
        <v>618</v>
      </c>
      <c r="D25" s="29" t="s">
        <v>619</v>
      </c>
      <c r="F25" s="29" t="s">
        <v>620</v>
      </c>
      <c r="G25" s="29" t="s">
        <v>627</v>
      </c>
    </row>
    <row r="26">
      <c r="A26" s="30">
        <v>45862.65762775463</v>
      </c>
      <c r="B26" s="29" t="s">
        <v>648</v>
      </c>
      <c r="C26" s="29" t="s">
        <v>632</v>
      </c>
      <c r="D26" s="29" t="s">
        <v>649</v>
      </c>
      <c r="E26" s="31">
        <v>8.0</v>
      </c>
      <c r="F26" s="29" t="s">
        <v>634</v>
      </c>
      <c r="G26" s="29" t="s">
        <v>627</v>
      </c>
    </row>
    <row r="27">
      <c r="A27" s="30">
        <v>45862.657650740744</v>
      </c>
      <c r="B27" s="29" t="s">
        <v>18</v>
      </c>
      <c r="C27" s="29" t="s">
        <v>632</v>
      </c>
      <c r="D27" s="29" t="s">
        <v>642</v>
      </c>
      <c r="E27" s="31">
        <v>10.0</v>
      </c>
      <c r="F27" s="29" t="s">
        <v>620</v>
      </c>
      <c r="G27" s="29" t="s">
        <v>627</v>
      </c>
    </row>
    <row r="28">
      <c r="A28" s="30">
        <v>45862.65778361111</v>
      </c>
      <c r="B28" s="29" t="s">
        <v>650</v>
      </c>
      <c r="C28" s="29" t="s">
        <v>632</v>
      </c>
      <c r="D28" s="29" t="s">
        <v>651</v>
      </c>
      <c r="E28" s="31">
        <v>22.0</v>
      </c>
      <c r="F28" s="29" t="s">
        <v>634</v>
      </c>
      <c r="G28" s="29" t="s">
        <v>627</v>
      </c>
    </row>
    <row r="29">
      <c r="A29" s="30">
        <v>45862.65783239584</v>
      </c>
      <c r="B29" s="29" t="s">
        <v>40</v>
      </c>
      <c r="C29" s="29" t="s">
        <v>632</v>
      </c>
      <c r="D29" s="29" t="s">
        <v>652</v>
      </c>
      <c r="E29" s="31">
        <v>26.0</v>
      </c>
      <c r="F29" s="29" t="s">
        <v>620</v>
      </c>
      <c r="G29" s="29" t="s">
        <v>627</v>
      </c>
    </row>
    <row r="30">
      <c r="A30" s="30">
        <v>45862.657878136575</v>
      </c>
      <c r="B30" s="29" t="s">
        <v>40</v>
      </c>
      <c r="C30" s="29" t="s">
        <v>646</v>
      </c>
      <c r="D30" s="29" t="s">
        <v>653</v>
      </c>
      <c r="E30" s="31">
        <v>32.0</v>
      </c>
      <c r="F30" s="29" t="s">
        <v>620</v>
      </c>
      <c r="G30" s="29" t="s">
        <v>627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15.38"/>
    <col customWidth="1" min="5" max="8" width="20.5"/>
  </cols>
  <sheetData>
    <row r="1">
      <c r="A1" s="32" t="s">
        <v>611</v>
      </c>
      <c r="B1" s="33" t="s">
        <v>612</v>
      </c>
      <c r="C1" s="33" t="s">
        <v>613</v>
      </c>
      <c r="D1" s="33" t="s">
        <v>614</v>
      </c>
      <c r="E1" s="33" t="s">
        <v>625</v>
      </c>
      <c r="F1" s="33" t="s">
        <v>616</v>
      </c>
      <c r="G1" s="33" t="s">
        <v>617</v>
      </c>
      <c r="H1" s="34" t="s">
        <v>654</v>
      </c>
    </row>
    <row r="2">
      <c r="A2" s="35"/>
    </row>
    <row r="3">
      <c r="A3" s="36"/>
    </row>
    <row r="4">
      <c r="A4" s="35"/>
    </row>
    <row r="5">
      <c r="A5" s="36"/>
    </row>
    <row r="6">
      <c r="A6" s="35"/>
    </row>
    <row r="7">
      <c r="A7" s="36"/>
    </row>
    <row r="8">
      <c r="A8" s="35"/>
    </row>
    <row r="9">
      <c r="A9" s="36"/>
    </row>
    <row r="10">
      <c r="A10" s="35"/>
    </row>
    <row r="11">
      <c r="A11" s="36"/>
    </row>
    <row r="12">
      <c r="A12" s="35"/>
    </row>
    <row r="13">
      <c r="A13" s="36"/>
    </row>
    <row r="14">
      <c r="A14" s="35"/>
    </row>
    <row r="15">
      <c r="A15" s="36"/>
    </row>
    <row r="16">
      <c r="A16" s="35"/>
    </row>
    <row r="17">
      <c r="A17" s="36"/>
    </row>
    <row r="18">
      <c r="A18" s="35"/>
    </row>
    <row r="19">
      <c r="A19" s="36"/>
    </row>
    <row r="20">
      <c r="A20" s="35"/>
    </row>
    <row r="21">
      <c r="A21" s="36"/>
    </row>
    <row r="22">
      <c r="A22" s="35"/>
    </row>
    <row r="23">
      <c r="A23" s="36"/>
    </row>
    <row r="24">
      <c r="A24" s="35"/>
    </row>
    <row r="25">
      <c r="A25" s="36"/>
    </row>
    <row r="26">
      <c r="A26" s="3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