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60" windowHeight="8190"/>
  </bookViews>
  <sheets>
    <sheet name="Sheet1" sheetId="1" r:id="rId1"/>
    <sheet name="Sheet2" sheetId="2" r:id="rId2"/>
    <sheet name="Sheet3" sheetId="3" r:id="rId3"/>
  </sheets>
  <definedNames>
    <definedName name="_xlnm._FilterDatabase" localSheetId="0">Sheet1!$B$3:$O$623</definedName>
  </definedNames>
  <calcPr calcId="14562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608" i="1" l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438" i="1" l="1"/>
  <c r="O439" i="1"/>
  <c r="O440" i="1"/>
  <c r="O441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443" i="1"/>
  <c r="O442" i="1"/>
  <c r="O437" i="1"/>
  <c r="O436" i="1" l="1"/>
  <c r="O435" i="1" l="1"/>
  <c r="O434" i="1"/>
  <c r="O433" i="1"/>
  <c r="O432" i="1"/>
  <c r="O431" i="1"/>
  <c r="O430" i="1"/>
  <c r="O429" i="1"/>
  <c r="O28" i="1" l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4" i="1"/>
</calcChain>
</file>

<file path=xl/sharedStrings.xml><?xml version="1.0" encoding="utf-8"?>
<sst xmlns="http://schemas.openxmlformats.org/spreadsheetml/2006/main" count="2864" uniqueCount="1337">
  <si>
    <t>ID</t>
  </si>
  <si>
    <t>CHARACTER</t>
  </si>
  <si>
    <t>IMAGE</t>
  </si>
  <si>
    <t>Grade</t>
  </si>
  <si>
    <t>Show</t>
  </si>
  <si>
    <t>Naruto</t>
  </si>
  <si>
    <t>C</t>
  </si>
  <si>
    <t>Sasuke</t>
  </si>
  <si>
    <t>R</t>
  </si>
  <si>
    <t>Sakura</t>
  </si>
  <si>
    <t>Rock Lee</t>
  </si>
  <si>
    <t>SR</t>
  </si>
  <si>
    <t>Itachi</t>
  </si>
  <si>
    <t>UR</t>
  </si>
  <si>
    <t>Gaara</t>
  </si>
  <si>
    <t>Kakashi</t>
  </si>
  <si>
    <t>Akamaru</t>
  </si>
  <si>
    <t>Boruto</t>
  </si>
  <si>
    <t>Gon</t>
  </si>
  <si>
    <t>Hunter x Hunter</t>
  </si>
  <si>
    <t>Killua</t>
  </si>
  <si>
    <t>Kurapika</t>
  </si>
  <si>
    <t>Leorio</t>
  </si>
  <si>
    <t>Hisoka</t>
  </si>
  <si>
    <t>Chrollo</t>
  </si>
  <si>
    <t>Illumi</t>
  </si>
  <si>
    <t>Netero</t>
  </si>
  <si>
    <t>Bisky</t>
  </si>
  <si>
    <t>Ging</t>
  </si>
  <si>
    <t>Meruem</t>
  </si>
  <si>
    <t>Komugi</t>
  </si>
  <si>
    <t>Shaiapouf</t>
  </si>
  <si>
    <t>Neferpitou</t>
  </si>
  <si>
    <t>Menthuthuyoupi</t>
  </si>
  <si>
    <t>Shoot</t>
  </si>
  <si>
    <t>Knuckle</t>
  </si>
  <si>
    <t>Kite</t>
  </si>
  <si>
    <t>Palm</t>
  </si>
  <si>
    <t>Knov</t>
  </si>
  <si>
    <t>Morel</t>
  </si>
  <si>
    <t>Ikalgo</t>
  </si>
  <si>
    <t>Meleoron</t>
  </si>
  <si>
    <t>Melody</t>
  </si>
  <si>
    <t>Phinks</t>
  </si>
  <si>
    <t>Machi</t>
  </si>
  <si>
    <t>Kortopi</t>
  </si>
  <si>
    <t>Franklin</t>
  </si>
  <si>
    <t>Uvogin</t>
  </si>
  <si>
    <t>Nobunaga</t>
  </si>
  <si>
    <t>Shalnark</t>
  </si>
  <si>
    <t>Pakunoda</t>
  </si>
  <si>
    <t>Bonolenov</t>
  </si>
  <si>
    <t>Feitan</t>
  </si>
  <si>
    <t>Shizuku</t>
  </si>
  <si>
    <t>Hinata</t>
  </si>
  <si>
    <t>Haikyu</t>
  </si>
  <si>
    <t>Kageyama</t>
  </si>
  <si>
    <t>Tsukki</t>
  </si>
  <si>
    <t>Daichi</t>
  </si>
  <si>
    <t>Ryu</t>
  </si>
  <si>
    <t>Nishinoya</t>
  </si>
  <si>
    <t>Asahi</t>
  </si>
  <si>
    <t>Ennoshita</t>
  </si>
  <si>
    <t>Yamaguchi</t>
  </si>
  <si>
    <t>Shimizu</t>
  </si>
  <si>
    <t>Coach Ukai</t>
  </si>
  <si>
    <t>Kenma</t>
  </si>
  <si>
    <t>Oikawa</t>
  </si>
  <si>
    <t>Kuroo</t>
  </si>
  <si>
    <t>Lev</t>
  </si>
  <si>
    <t>Ushijima</t>
  </si>
  <si>
    <t>Mad Dog</t>
  </si>
  <si>
    <t>Goshiki</t>
  </si>
  <si>
    <t>Tendo</t>
  </si>
  <si>
    <t>Aone</t>
  </si>
  <si>
    <t>Futakuchi</t>
  </si>
  <si>
    <t>Shinji</t>
  </si>
  <si>
    <t>Neon Genesis Evangelion</t>
  </si>
  <si>
    <t>Asuka</t>
  </si>
  <si>
    <t>Rei</t>
  </si>
  <si>
    <t>Gendo</t>
  </si>
  <si>
    <t>Misato</t>
  </si>
  <si>
    <t>Kaworu</t>
  </si>
  <si>
    <t>Ritsuko</t>
  </si>
  <si>
    <t>Kaji</t>
  </si>
  <si>
    <t>Pen Pen</t>
  </si>
  <si>
    <t>EVA Unit 01</t>
  </si>
  <si>
    <t>EVA Unit 00</t>
  </si>
  <si>
    <t>EVA Unit 02</t>
  </si>
  <si>
    <t>Zachiel</t>
  </si>
  <si>
    <t>Shamshel</t>
  </si>
  <si>
    <t>Ramiel</t>
  </si>
  <si>
    <t>Gagiel</t>
  </si>
  <si>
    <t>Matarael</t>
  </si>
  <si>
    <t>Sahaquiel</t>
  </si>
  <si>
    <t>Tsukiko</t>
  </si>
  <si>
    <t>Paranoia Agent</t>
  </si>
  <si>
    <t>Maromi</t>
  </si>
  <si>
    <t>Lil Slugger</t>
  </si>
  <si>
    <t>Keiichi Ikari</t>
  </si>
  <si>
    <t>Maniwa</t>
  </si>
  <si>
    <t>Chihiro</t>
  </si>
  <si>
    <t>Spirited Away</t>
  </si>
  <si>
    <t>Haku</t>
  </si>
  <si>
    <t>Haku  (Dragon)</t>
  </si>
  <si>
    <t>Yubaba</t>
  </si>
  <si>
    <t>Boh</t>
  </si>
  <si>
    <t>No-Face</t>
  </si>
  <si>
    <t>Howl</t>
  </si>
  <si>
    <t>Howl's Moving Castle</t>
  </si>
  <si>
    <t>Sophie (Old)</t>
  </si>
  <si>
    <t>Markl</t>
  </si>
  <si>
    <t>Calcifer</t>
  </si>
  <si>
    <t>Turnip Head</t>
  </si>
  <si>
    <t>Witch of the Waste</t>
  </si>
  <si>
    <t>Howl (Emo)</t>
  </si>
  <si>
    <t>Calcifer (Powered Up)</t>
  </si>
  <si>
    <t>Totoro</t>
  </si>
  <si>
    <t>My Neighbor Totoro</t>
  </si>
  <si>
    <t>Mei</t>
  </si>
  <si>
    <t>Satsuki</t>
  </si>
  <si>
    <t>Catbus</t>
  </si>
  <si>
    <t>Blue Totoro</t>
  </si>
  <si>
    <t>White Totoro</t>
  </si>
  <si>
    <t>Soot Sprite</t>
  </si>
  <si>
    <t>Ashitaka</t>
  </si>
  <si>
    <t>Princess Mononoke</t>
  </si>
  <si>
    <t>San</t>
  </si>
  <si>
    <t>Lady Eboshi</t>
  </si>
  <si>
    <t>Moro</t>
  </si>
  <si>
    <t>Kodama</t>
  </si>
  <si>
    <t>Okkoto</t>
  </si>
  <si>
    <t>Yakul</t>
  </si>
  <si>
    <t>Forest Spirit</t>
  </si>
  <si>
    <t>San (Wolf Princess)</t>
  </si>
  <si>
    <t>Nausicaa</t>
  </si>
  <si>
    <t>Lord Yupa</t>
  </si>
  <si>
    <t>Asbel</t>
  </si>
  <si>
    <t>Kushana</t>
  </si>
  <si>
    <t>God Warrior</t>
  </si>
  <si>
    <t>Fox Squirrel</t>
  </si>
  <si>
    <t>Ponyo</t>
  </si>
  <si>
    <t>Sosuke</t>
  </si>
  <si>
    <t>Fujimoto</t>
  </si>
  <si>
    <t>Ponyo (fish form)</t>
  </si>
  <si>
    <t>Kiki</t>
  </si>
  <si>
    <t>Kiki's Delivery Service</t>
  </si>
  <si>
    <t>Jiji</t>
  </si>
  <si>
    <t>Tombo</t>
  </si>
  <si>
    <t>Jonathan Joestar</t>
  </si>
  <si>
    <t>Jojo's Bizarre Adventure</t>
  </si>
  <si>
    <t>Dio (Phantom Blood)</t>
  </si>
  <si>
    <t>Jotaro Kujo</t>
  </si>
  <si>
    <t>Avdol</t>
  </si>
  <si>
    <t>Polnareff</t>
  </si>
  <si>
    <t>Kakyoin</t>
  </si>
  <si>
    <t>Dio (Stardust Crusaders)</t>
  </si>
  <si>
    <t>Josuke Higashikata</t>
  </si>
  <si>
    <t>Kira</t>
  </si>
  <si>
    <t>Giorno Giovanna</t>
  </si>
  <si>
    <t>Bucciarati</t>
  </si>
  <si>
    <t>Diavolo</t>
  </si>
  <si>
    <t>Doppio</t>
  </si>
  <si>
    <t>Abbacchio</t>
  </si>
  <si>
    <t>Mista</t>
  </si>
  <si>
    <t>Narancia</t>
  </si>
  <si>
    <t>Fugo</t>
  </si>
  <si>
    <t>Trish Una</t>
  </si>
  <si>
    <t>Edward Elric</t>
  </si>
  <si>
    <t>Full Metal Alchemist: Brotherhood</t>
  </si>
  <si>
    <t>Alphonse Elric</t>
  </si>
  <si>
    <t>Alphonse (Young Boy)</t>
  </si>
  <si>
    <t>Roy Mustang</t>
  </si>
  <si>
    <t>Riza Hawkeye</t>
  </si>
  <si>
    <t>Winry</t>
  </si>
  <si>
    <t>Hohenheim</t>
  </si>
  <si>
    <t>King Bradley</t>
  </si>
  <si>
    <t>Scar</t>
  </si>
  <si>
    <t>Father</t>
  </si>
  <si>
    <t>Pride</t>
  </si>
  <si>
    <t>Envy</t>
  </si>
  <si>
    <t>Ling Yao</t>
  </si>
  <si>
    <t>Sloth</t>
  </si>
  <si>
    <t>Gluttony</t>
  </si>
  <si>
    <t>Lust</t>
  </si>
  <si>
    <t>Greed</t>
  </si>
  <si>
    <t>Maes Hughes</t>
  </si>
  <si>
    <t>Kimblee</t>
  </si>
  <si>
    <t>Major Armstrong</t>
  </si>
  <si>
    <t>Berserk</t>
  </si>
  <si>
    <t>Griffith</t>
  </si>
  <si>
    <t>Casca</t>
  </si>
  <si>
    <t>Rickert</t>
  </si>
  <si>
    <t>Judeau</t>
  </si>
  <si>
    <t>Nosferatu Zodd</t>
  </si>
  <si>
    <t>Guts (Black Swordsman)</t>
  </si>
  <si>
    <t>Smile</t>
  </si>
  <si>
    <t>Ping Pong the Animation</t>
  </si>
  <si>
    <t>Peco</t>
  </si>
  <si>
    <t>Kazama</t>
  </si>
  <si>
    <t>Kong Wenge</t>
  </si>
  <si>
    <t>Sakuma</t>
  </si>
  <si>
    <t>Light Yagami</t>
  </si>
  <si>
    <t>Death Note</t>
  </si>
  <si>
    <t>L</t>
  </si>
  <si>
    <t>Ryuk</t>
  </si>
  <si>
    <t>Misa Amane</t>
  </si>
  <si>
    <t>Near</t>
  </si>
  <si>
    <t>Motoko</t>
  </si>
  <si>
    <t>Ghost in the Shell: SAC</t>
  </si>
  <si>
    <t>Batou</t>
  </si>
  <si>
    <t>Aramaki</t>
  </si>
  <si>
    <t>Togusa</t>
  </si>
  <si>
    <t>Pazu</t>
  </si>
  <si>
    <t>Saito</t>
  </si>
  <si>
    <t>Borma</t>
  </si>
  <si>
    <t>Ishikawa</t>
  </si>
  <si>
    <t>Tachikoma</t>
  </si>
  <si>
    <t>Laughing Man</t>
  </si>
  <si>
    <t>Yuri Katsuki</t>
  </si>
  <si>
    <t>Yuri!!! On Ice</t>
  </si>
  <si>
    <t>Viktor Nikiforov</t>
  </si>
  <si>
    <t>Yuri Plisetsky</t>
  </si>
  <si>
    <t>Chris Giacometti</t>
  </si>
  <si>
    <t>JJ Leroy</t>
  </si>
  <si>
    <t>Phichit Chulanont</t>
  </si>
  <si>
    <t>Makkachin</t>
  </si>
  <si>
    <t>Madoka</t>
  </si>
  <si>
    <t>Puella Magi Madoka Magicka</t>
  </si>
  <si>
    <t>Homura</t>
  </si>
  <si>
    <t>Kyubei</t>
  </si>
  <si>
    <t>Mami</t>
  </si>
  <si>
    <t>Kyoko</t>
  </si>
  <si>
    <t>Sayaka</t>
  </si>
  <si>
    <t>Spike</t>
  </si>
  <si>
    <t>Cowboy Bebop</t>
  </si>
  <si>
    <t>Jet</t>
  </si>
  <si>
    <t>Faye</t>
  </si>
  <si>
    <t>Edward</t>
  </si>
  <si>
    <t>Ein</t>
  </si>
  <si>
    <t>Vicious</t>
  </si>
  <si>
    <t>Lain</t>
  </si>
  <si>
    <t>Serial Experiments Lain</t>
  </si>
  <si>
    <t>Lupin</t>
  </si>
  <si>
    <t>Lupin III</t>
  </si>
  <si>
    <t>Fujiko Mine</t>
  </si>
  <si>
    <t>Jigen</t>
  </si>
  <si>
    <t>Goemon</t>
  </si>
  <si>
    <t>Zenigata</t>
  </si>
  <si>
    <t>Himura Kenshin</t>
  </si>
  <si>
    <t>Rurouni Kenshin</t>
  </si>
  <si>
    <t>Kamiya Kaoru</t>
  </si>
  <si>
    <t>Takani Megumi</t>
  </si>
  <si>
    <t>Sagara Sanosuke</t>
  </si>
  <si>
    <t>Saito Hajime</t>
  </si>
  <si>
    <t>Inuyasha</t>
  </si>
  <si>
    <t>Kagome</t>
  </si>
  <si>
    <t>Miroku</t>
  </si>
  <si>
    <t>Sango</t>
  </si>
  <si>
    <t>Shippo</t>
  </si>
  <si>
    <t>Kirara</t>
  </si>
  <si>
    <t>Kikyo</t>
  </si>
  <si>
    <t>Sesshomaru</t>
  </si>
  <si>
    <t>Yusuke Urameshi</t>
  </si>
  <si>
    <t>Yu Yu Hakusho</t>
  </si>
  <si>
    <t>Kazuma Kuwabara</t>
  </si>
  <si>
    <t>Kurama</t>
  </si>
  <si>
    <t>Hiei</t>
  </si>
  <si>
    <t>Genkai</t>
  </si>
  <si>
    <t>Keiko</t>
  </si>
  <si>
    <t>Toguro</t>
  </si>
  <si>
    <t>Koenma</t>
  </si>
  <si>
    <t>Naota</t>
  </si>
  <si>
    <t>FLCL</t>
  </si>
  <si>
    <t>Haruko</t>
  </si>
  <si>
    <t>Canti</t>
  </si>
  <si>
    <t>Mamimi</t>
  </si>
  <si>
    <t>Kaneda</t>
  </si>
  <si>
    <t>Akira</t>
  </si>
  <si>
    <t>Tetsuo</t>
  </si>
  <si>
    <t>Usagi</t>
  </si>
  <si>
    <t>Sailor Moon</t>
  </si>
  <si>
    <t>Luna</t>
  </si>
  <si>
    <t>Tuxedo Mask</t>
  </si>
  <si>
    <t>Sailor Mercury</t>
  </si>
  <si>
    <t>Sailor Mars</t>
  </si>
  <si>
    <t>Sailor Jupiter</t>
  </si>
  <si>
    <t>Sailor Venus</t>
  </si>
  <si>
    <t>Sailor Saturn</t>
  </si>
  <si>
    <t>Sailor Pluto</t>
  </si>
  <si>
    <t>Sailor Uranus</t>
  </si>
  <si>
    <t>Sailor Neptune</t>
  </si>
  <si>
    <t>Artemis</t>
  </si>
  <si>
    <t>Ash</t>
  </si>
  <si>
    <t>Pokemon</t>
  </si>
  <si>
    <t>Misty</t>
  </si>
  <si>
    <t>Brock</t>
  </si>
  <si>
    <t>Pikachu</t>
  </si>
  <si>
    <t>James</t>
  </si>
  <si>
    <t>Meowth</t>
  </si>
  <si>
    <t>Eevee</t>
  </si>
  <si>
    <t>Mudkip</t>
  </si>
  <si>
    <t>Sylveon</t>
  </si>
  <si>
    <t>Mewtwo</t>
  </si>
  <si>
    <t>Teddiursa</t>
  </si>
  <si>
    <t>Gary</t>
  </si>
  <si>
    <t>Bookseller Honda</t>
  </si>
  <si>
    <t>Skull-face Bookseller Honda-san</t>
  </si>
  <si>
    <t>Yang Wenli</t>
  </si>
  <si>
    <t>Legend of Galactic Heroes</t>
  </si>
  <si>
    <t>Reinhard von Lohengramm</t>
  </si>
  <si>
    <t>Kircheis</t>
  </si>
  <si>
    <t>Julian Minci</t>
  </si>
  <si>
    <t>Frederica Greenhill</t>
  </si>
  <si>
    <t>Reuenthal</t>
  </si>
  <si>
    <t>Annerose von Grunewald</t>
  </si>
  <si>
    <t>Mittermeyer</t>
  </si>
  <si>
    <t>Oberstein</t>
  </si>
  <si>
    <t>Dusty Attenborough</t>
  </si>
  <si>
    <t>Goku</t>
  </si>
  <si>
    <t>Dragon Ball Z</t>
  </si>
  <si>
    <t>Vegeta</t>
  </si>
  <si>
    <t>Gohan</t>
  </si>
  <si>
    <t>Piccolo</t>
  </si>
  <si>
    <t>Krillin</t>
  </si>
  <si>
    <t>Trunks</t>
  </si>
  <si>
    <t>Bulma</t>
  </si>
  <si>
    <t>Goten</t>
  </si>
  <si>
    <t>Android 18</t>
  </si>
  <si>
    <t>Hamtaro</t>
  </si>
  <si>
    <t>Bijou</t>
  </si>
  <si>
    <t>Oxnard</t>
  </si>
  <si>
    <t>Boss</t>
  </si>
  <si>
    <t>Pashmina</t>
  </si>
  <si>
    <t>Penelope</t>
  </si>
  <si>
    <t>Maxwell</t>
  </si>
  <si>
    <t>Sandy</t>
  </si>
  <si>
    <t>Stan</t>
  </si>
  <si>
    <t>Howdy</t>
  </si>
  <si>
    <t>Snoozer</t>
  </si>
  <si>
    <t>Dexter</t>
  </si>
  <si>
    <t>Cappy</t>
  </si>
  <si>
    <t>Astro Boy</t>
  </si>
  <si>
    <t>Yugi</t>
  </si>
  <si>
    <t>Yu-Gi Oh</t>
  </si>
  <si>
    <t>Kaiba</t>
  </si>
  <si>
    <t>Retsuko</t>
  </si>
  <si>
    <t>Aggretsuko</t>
  </si>
  <si>
    <t>Haida</t>
  </si>
  <si>
    <t>Fenneko</t>
  </si>
  <si>
    <t>Tadano</t>
  </si>
  <si>
    <t>Washimi</t>
  </si>
  <si>
    <t>Puko</t>
  </si>
  <si>
    <t>Gori</t>
  </si>
  <si>
    <t>Ton</t>
  </si>
  <si>
    <t>Komiya</t>
  </si>
  <si>
    <t>Tsunoda</t>
  </si>
  <si>
    <t>Kabae</t>
  </si>
  <si>
    <t>Yoga Instructor</t>
  </si>
  <si>
    <t>Moomin</t>
  </si>
  <si>
    <t>Moominmamma</t>
  </si>
  <si>
    <t>Moominpappa</t>
  </si>
  <si>
    <t>Snorkmaiden</t>
  </si>
  <si>
    <t>Sniff</t>
  </si>
  <si>
    <t>Little My</t>
  </si>
  <si>
    <t>Stinky</t>
  </si>
  <si>
    <t>Snufkin</t>
  </si>
  <si>
    <t>Moominpapa (without Hat)</t>
  </si>
  <si>
    <t>Snorkmaiden (Princess)</t>
  </si>
  <si>
    <t>The Hobgoblin</t>
  </si>
  <si>
    <t>Groke</t>
  </si>
  <si>
    <t>Lofi Hip-Hop Radio- Beats To Study/Relax To Girl</t>
  </si>
  <si>
    <t>Miscellaneous</t>
  </si>
  <si>
    <t xml:space="preserve">Shin </t>
  </si>
  <si>
    <t>Shin-Chan</t>
  </si>
  <si>
    <t>Himawari</t>
  </si>
  <si>
    <t>Shiro</t>
  </si>
  <si>
    <t>Luffy</t>
  </si>
  <si>
    <t>One Piece</t>
  </si>
  <si>
    <t>Ichigo</t>
  </si>
  <si>
    <t>Bleach</t>
  </si>
  <si>
    <t>Lum</t>
  </si>
  <si>
    <t>Urusei Yatsura</t>
  </si>
  <si>
    <t>Ataru</t>
  </si>
  <si>
    <t>Mario</t>
  </si>
  <si>
    <t>Super Mario Bros</t>
  </si>
  <si>
    <t>Toad</t>
  </si>
  <si>
    <t xml:space="preserve">Luigi </t>
  </si>
  <si>
    <t xml:space="preserve">Peach </t>
  </si>
  <si>
    <t>Bowser</t>
  </si>
  <si>
    <t>Tanjiro</t>
  </si>
  <si>
    <t>Demon Slayer</t>
  </si>
  <si>
    <t>Nezuko</t>
  </si>
  <si>
    <t>Inosuke</t>
  </si>
  <si>
    <t>Zenitsu</t>
  </si>
  <si>
    <t>Inosuke (No Mask)</t>
  </si>
  <si>
    <t>Kero</t>
  </si>
  <si>
    <t>Cardcaptor Sakura</t>
  </si>
  <si>
    <t>Asakusa Midori</t>
  </si>
  <si>
    <t>Keep Your Hands Off Eizouken</t>
  </si>
  <si>
    <t>Kanamori</t>
  </si>
  <si>
    <t>Mizusaki Tsubame</t>
  </si>
  <si>
    <t>Doumeki</t>
  </si>
  <si>
    <t>Saitama</t>
  </si>
  <si>
    <t>One Punch Man</t>
  </si>
  <si>
    <t>Mob</t>
  </si>
  <si>
    <t>Mob (100%)</t>
  </si>
  <si>
    <t>Ritsu</t>
  </si>
  <si>
    <t>Musashi Goda</t>
  </si>
  <si>
    <t>Dimple</t>
  </si>
  <si>
    <t>Reigen</t>
  </si>
  <si>
    <t>Teru</t>
  </si>
  <si>
    <t>Teru (Wig)</t>
  </si>
  <si>
    <t>Atsuko</t>
  </si>
  <si>
    <t>Little Witch Academia</t>
  </si>
  <si>
    <t>Lotte</t>
  </si>
  <si>
    <t>Sucy</t>
  </si>
  <si>
    <t>Ursula</t>
  </si>
  <si>
    <t>Mugen</t>
  </si>
  <si>
    <t>Samurai Champloo</t>
  </si>
  <si>
    <t>Jin</t>
  </si>
  <si>
    <t>Fuu</t>
  </si>
  <si>
    <t>Momo</t>
  </si>
  <si>
    <t>Caiman</t>
  </si>
  <si>
    <t>Dorohedoro</t>
  </si>
  <si>
    <t>Nikaido</t>
  </si>
  <si>
    <t>En</t>
  </si>
  <si>
    <t>Noi</t>
  </si>
  <si>
    <t>Rei Kiriyama</t>
  </si>
  <si>
    <t>March Comes in Like a Lion</t>
  </si>
  <si>
    <t>Hinata Kawamoto</t>
  </si>
  <si>
    <t>Akari Kawamoto</t>
  </si>
  <si>
    <t>Momo Kawamoto</t>
  </si>
  <si>
    <t>Souya</t>
  </si>
  <si>
    <t>Kuro-Chan</t>
  </si>
  <si>
    <t>Shiro-Chan</t>
  </si>
  <si>
    <t>Mike-Chan</t>
  </si>
  <si>
    <t>Haranobu Nikaidou</t>
  </si>
  <si>
    <t>Shimada</t>
  </si>
  <si>
    <t>Ichigo-Chan</t>
  </si>
  <si>
    <t>Smith</t>
  </si>
  <si>
    <t>Midoriya</t>
  </si>
  <si>
    <t>My Hero Academia</t>
  </si>
  <si>
    <t>All-Might</t>
  </si>
  <si>
    <t>All-Might (Skinny)</t>
  </si>
  <si>
    <t>Ochaco</t>
  </si>
  <si>
    <t>Froppy</t>
  </si>
  <si>
    <t>Tenya Iida</t>
  </si>
  <si>
    <t>Bakugo</t>
  </si>
  <si>
    <t>Aizawa</t>
  </si>
  <si>
    <t>Todoroki</t>
  </si>
  <si>
    <t>Giovanni</t>
  </si>
  <si>
    <t>Night on the Galactic Railroad</t>
  </si>
  <si>
    <t>Campanella</t>
  </si>
  <si>
    <t>Hello Kitty</t>
  </si>
  <si>
    <t>Sanrio</t>
  </si>
  <si>
    <t>Keroppi</t>
  </si>
  <si>
    <t>Chococat</t>
  </si>
  <si>
    <t>Tuxedo Sam</t>
  </si>
  <si>
    <t>Cinnamoroll</t>
  </si>
  <si>
    <t>Kuromi</t>
  </si>
  <si>
    <t>My Melody</t>
  </si>
  <si>
    <t>Baki Hanma</t>
  </si>
  <si>
    <t>Baki the Grappler</t>
  </si>
  <si>
    <t>Yujiro Hanma</t>
  </si>
  <si>
    <t>Ryuukou Yanagi</t>
  </si>
  <si>
    <t>Iggy</t>
  </si>
  <si>
    <t>Jessie</t>
  </si>
  <si>
    <t>https://i.imgur.com/382orzV.jpg</t>
  </si>
  <si>
    <t>https://i.imgur.com/aSPncVI.jpg</t>
  </si>
  <si>
    <t>https://i.imgur.com/cy8pj1N.jpg</t>
  </si>
  <si>
    <t>https://i.imgur.com/hiypQOs.jpg</t>
  </si>
  <si>
    <t>https://i.imgur.com/6fnMnfc.jpg</t>
  </si>
  <si>
    <t>https://i.imgur.com/fFp9atu.jpg</t>
  </si>
  <si>
    <t>https://i.imgur.com/sJaTnu8.jpg</t>
  </si>
  <si>
    <t>https://i.imgur.com/WZjLw4e.jpg</t>
  </si>
  <si>
    <t>https://i.imgur.com/d4MKLST.jpg</t>
  </si>
  <si>
    <t>https://i.imgur.com/oisEBWe.jpg</t>
  </si>
  <si>
    <t>https://i.imgur.com/vAlFqcY.jpg</t>
  </si>
  <si>
    <t>https://i.imgur.com/uxJ7mjH.jpg</t>
  </si>
  <si>
    <t>https://i.imgur.com/rNnzq8S.jpg</t>
  </si>
  <si>
    <t>https://i.imgur.com/l6M1BCh.jpg</t>
  </si>
  <si>
    <t>https://i.imgur.com/jrANbBT.jpg</t>
  </si>
  <si>
    <t>https://i.imgur.com/qB8DDu1.jpg</t>
  </si>
  <si>
    <t>https://i.imgur.com/LpkTELY.jpg</t>
  </si>
  <si>
    <t>https://i.imgur.com/rlukkwR.jpg</t>
  </si>
  <si>
    <t>https://i.imgur.com/vPXc6Pc.jpg</t>
  </si>
  <si>
    <t>https://i.imgur.com/zjKlpOD.jpg</t>
  </si>
  <si>
    <t>https://i.imgur.com/ZkNVyIH.jpg</t>
  </si>
  <si>
    <t>https://i.imgur.com/1pbo0Lz.jpg</t>
  </si>
  <si>
    <t>https://i.imgur.com/fpe1uex.jpg</t>
  </si>
  <si>
    <t>https://i.imgur.com/xVM2p7c.jpg</t>
  </si>
  <si>
    <t>https://i.imgur.com/4804G7x.jpg</t>
  </si>
  <si>
    <t>https://i.imgur.com/2d4JK35.jpg</t>
  </si>
  <si>
    <t>https://i.imgur.com/P7vvK8E.jpg</t>
  </si>
  <si>
    <t>https://i.imgur.com/OhMu8Bs.jpg</t>
  </si>
  <si>
    <t>https://i.imgur.com/MDQsfZf.jpg</t>
  </si>
  <si>
    <t>https://i.imgur.com/hNzHyAe.jpg</t>
  </si>
  <si>
    <t>https://i.imgur.com/5GQf4Aj.jpg</t>
  </si>
  <si>
    <t>https://i.imgur.com/YEUVSWS.jpg</t>
  </si>
  <si>
    <t>https://i.imgur.com/mUcRpwQ.jpg</t>
  </si>
  <si>
    <t>https://i.imgur.com/PSWAX1q.jpg</t>
  </si>
  <si>
    <t>https://i.imgur.com/yLqAptt.jpg</t>
  </si>
  <si>
    <t>https://i.imgur.com/ioAlvgu.jpg</t>
  </si>
  <si>
    <t>https://i.imgur.com/rJ91aBx.jpg</t>
  </si>
  <si>
    <t>https://i.imgur.com/LaejJsk.jpg</t>
  </si>
  <si>
    <t>https://i.imgur.com/873oqxY.jpg</t>
  </si>
  <si>
    <t>https://i.imgur.com/aZXsp5L.jpg</t>
  </si>
  <si>
    <t>https://i.imgur.com/CWU3x67.jpg</t>
  </si>
  <si>
    <t>https://i.imgur.com/OxhI5QV.jpg</t>
  </si>
  <si>
    <t>https://i.imgur.com/B6EPlsV.jpg</t>
  </si>
  <si>
    <t>https://i.imgur.com/DWzEBYT.jpg</t>
  </si>
  <si>
    <t>https://i.imgur.com/htyJVp6.jpg</t>
  </si>
  <si>
    <t>https://i.imgur.com/C7QcBa6.jpg</t>
  </si>
  <si>
    <t>https://i.imgur.com/pHTHrF3.jpg</t>
  </si>
  <si>
    <t>https://i.imgur.com/q9YXUxl.jpg</t>
  </si>
  <si>
    <t>https://i.imgur.com/Yhf6yOO.jpg</t>
  </si>
  <si>
    <t>https://i.imgur.com/ZNQu5dl.jpg</t>
  </si>
  <si>
    <t>https://i.imgur.com/UyJvfAP.jpg</t>
  </si>
  <si>
    <t>https://i.imgur.com/bemap5g.jpg</t>
  </si>
  <si>
    <t>https://i.imgur.com/Yw9i2T1.jpg</t>
  </si>
  <si>
    <t>https://i.imgur.com/xT2ajAy.jpg</t>
  </si>
  <si>
    <t>https://i.imgur.com/IW6gRV8.jpg</t>
  </si>
  <si>
    <t>https://i.imgur.com/Jtw6c3p.jpg</t>
  </si>
  <si>
    <t>https://i.imgur.com/kUVOHFF.jpg</t>
  </si>
  <si>
    <t>https://i.imgur.com/uQ5yJUG.jpg</t>
  </si>
  <si>
    <t>https://i.imgur.com/2qWAlNx.jpg</t>
  </si>
  <si>
    <t>https://i.imgur.com/utp3Hh2.jpg</t>
  </si>
  <si>
    <t>https://i.imgur.com/HJC8veK.jpg</t>
  </si>
  <si>
    <t>https://i.imgur.com/zH5NRTI.jpg</t>
  </si>
  <si>
    <t>https://i.imgur.com/5aRqqxE.jpg</t>
  </si>
  <si>
    <t>https://i.imgur.com/sSRXxnl.jpg</t>
  </si>
  <si>
    <t>https://i.imgur.com/McYkbcl.jpg</t>
  </si>
  <si>
    <t>https://i.imgur.com/zDuj0NV.jpg</t>
  </si>
  <si>
    <t>https://i.imgur.com/ZMDS15g.jpg</t>
  </si>
  <si>
    <t>https://i.imgur.com/enyR1dL.jpg</t>
  </si>
  <si>
    <t>https://i.imgur.com/3fDkumN.jpg</t>
  </si>
  <si>
    <t>https://i.imgur.com/j115fSV.jpg</t>
  </si>
  <si>
    <t>https://i.imgur.com/a1ZJvNs.jpg</t>
  </si>
  <si>
    <t>https://i.imgur.com/AfPPCrI.jpg</t>
  </si>
  <si>
    <t>https://i.imgur.com/Th9dmUM.jpg</t>
  </si>
  <si>
    <t>https://i.imgur.com/PTBgX5E.jpg</t>
  </si>
  <si>
    <t>https://i.imgur.com/jiVsk5X.jpg</t>
  </si>
  <si>
    <t>https://i.imgur.com/XZBuj0c.jpg</t>
  </si>
  <si>
    <t>https://i.imgur.com/CQWxbig.jpg</t>
  </si>
  <si>
    <t>https://i.imgur.com/Aq2h6iC.jpg</t>
  </si>
  <si>
    <t>https://i.imgur.com/wZlMKLk.jpg</t>
  </si>
  <si>
    <t>https://i.imgur.com/LGLaexo.jpg</t>
  </si>
  <si>
    <t>https://i.imgur.com/3zZrvrH.jpg</t>
  </si>
  <si>
    <t>https://i.imgur.com/PyKY64J.jpg</t>
  </si>
  <si>
    <t>https://i.imgur.com/VCoJjjd.jpg</t>
  </si>
  <si>
    <t>https://i.imgur.com/wwKEfRX.jpg</t>
  </si>
  <si>
    <t>https://i.imgur.com/9JHjxDV.jpg</t>
  </si>
  <si>
    <t>https://i.imgur.com/MyhswDY.jpg</t>
  </si>
  <si>
    <t>https://i.imgur.com/IwB4uKT.jpg</t>
  </si>
  <si>
    <t>https://i.imgur.com/5Wzs9wk.jpg</t>
  </si>
  <si>
    <t>https://i.imgur.com/QGLiDMq.jpg</t>
  </si>
  <si>
    <t>https://i.imgur.com/NRjuQ4C.jpg</t>
  </si>
  <si>
    <t>https://i.imgur.com/K2LafHz.jpg</t>
  </si>
  <si>
    <t>https://i.imgur.com/tFfQuMq.jpg</t>
  </si>
  <si>
    <t>https://i.imgur.com/8fQGKz2.jpg</t>
  </si>
  <si>
    <t>https://i.imgur.com/HsyVccP.jpg</t>
  </si>
  <si>
    <t>https://i.imgur.com/5fPhOrE.jpg</t>
  </si>
  <si>
    <t>https://i.imgur.com/caL6gXu.jpg</t>
  </si>
  <si>
    <t>https://i.imgur.com/p4fp9ID.jpg</t>
  </si>
  <si>
    <t>https://i.imgur.com/iffXqGZ.jpg</t>
  </si>
  <si>
    <t>https://i.imgur.com/y41XfXv.jpg</t>
  </si>
  <si>
    <t>https://i.imgur.com/SLqn8TV.jpg</t>
  </si>
  <si>
    <t>https://i.imgur.com/z757u9e.jpg</t>
  </si>
  <si>
    <t>https://i.imgur.com/TK0JRQG.jpg</t>
  </si>
  <si>
    <t>https://i.imgur.com/ElOlDRJ.jpg</t>
  </si>
  <si>
    <t>https://i.imgur.com/8u41KUy.jpg</t>
  </si>
  <si>
    <t>https://i.imgur.com/4UanhkW.jpg</t>
  </si>
  <si>
    <t>https://i.imgur.com/CjBirwh.jpg</t>
  </si>
  <si>
    <t>https://i.imgur.com/D71YChw.jpg</t>
  </si>
  <si>
    <t>https://i.imgur.com/bWY0Znz.jpg</t>
  </si>
  <si>
    <t>https://i.imgur.com/MjdZgTm.jpg</t>
  </si>
  <si>
    <t>https://i.imgur.com/pZK80uQ.jpg</t>
  </si>
  <si>
    <t>https://i.imgur.com/WPIMHta.jpg</t>
  </si>
  <si>
    <t>https://i.imgur.com/6W9odBl.jpg</t>
  </si>
  <si>
    <t>https://i.imgur.com/EDbN9Cu.jpg</t>
  </si>
  <si>
    <t>https://i.imgur.com/zyELEuj.jpg</t>
  </si>
  <si>
    <t>https://i.imgur.com/LsrqmUa.jpg</t>
  </si>
  <si>
    <t>https://i.imgur.com/NMBxE7r.jpg</t>
  </si>
  <si>
    <t>https://i.imgur.com/6Iil9w2.jpg</t>
  </si>
  <si>
    <t>https://i.imgur.com/RzbuoTF.jpg</t>
  </si>
  <si>
    <t>https://i.imgur.com/qxMx651.jpg</t>
  </si>
  <si>
    <t>https://i.imgur.com/mkEWNtE.jpg</t>
  </si>
  <si>
    <t>https://i.imgur.com/VGZOtI6.jpg</t>
  </si>
  <si>
    <t>https://i.imgur.com/JM7mnYA.jpg</t>
  </si>
  <si>
    <t>https://i.imgur.com/OfYmNYE.jpg</t>
  </si>
  <si>
    <t>https://i.imgur.com/ngQ3JeQ.jpg</t>
  </si>
  <si>
    <t>Ohm</t>
  </si>
  <si>
    <t>https://i.imgur.com/eGTasyS.jpg</t>
  </si>
  <si>
    <t>https://i.imgur.com/m2nSC7N.jpg</t>
  </si>
  <si>
    <t>https://i.imgur.com/WByneyT.jpg</t>
  </si>
  <si>
    <t>https://i.imgur.com/NgGvddj.jpg</t>
  </si>
  <si>
    <t>https://i.imgur.com/O2hoCJG.jpg</t>
  </si>
  <si>
    <t>https://i.imgur.com/q2Mw0i1.jpg</t>
  </si>
  <si>
    <t>https://i.imgur.com/DxreDif.jpg</t>
  </si>
  <si>
    <t>https://i.imgur.com/cyPIA5O.jpg</t>
  </si>
  <si>
    <t>https://i.imgur.com/YtM1iJE.jpg</t>
  </si>
  <si>
    <t>https://i.imgur.com/uWbyRkE.jpg</t>
  </si>
  <si>
    <t>https://i.imgur.com/CZd6J6n.jpg</t>
  </si>
  <si>
    <t>https://i.imgur.com/TzO8gM7.jpg</t>
  </si>
  <si>
    <t>https://i.imgur.com/SmW36Po.jpg</t>
  </si>
  <si>
    <t>https://i.imgur.com/mQ3rum7.jpg</t>
  </si>
  <si>
    <t>https://i.imgur.com/0cCpdlQ.jpg</t>
  </si>
  <si>
    <t>https://i.imgur.com/q9ZBxda.jpg</t>
  </si>
  <si>
    <t>https://i.imgur.com/Z7zUc5p.jpg</t>
  </si>
  <si>
    <t>https://i.imgur.com/hBO7suS.jpg</t>
  </si>
  <si>
    <t>https://i.imgur.com/UL8Cz6f.jpg</t>
  </si>
  <si>
    <t>https://i.imgur.com/CRE9Kba.jpg</t>
  </si>
  <si>
    <t>https://i.imgur.com/YfTFRvL.jpg</t>
  </si>
  <si>
    <t>https://i.imgur.com/9xFmG3r.jpg</t>
  </si>
  <si>
    <t>https://i.imgur.com/L5OubGT.jpg</t>
  </si>
  <si>
    <t>https://i.imgur.com/OzJVRFI.jpg</t>
  </si>
  <si>
    <t>https://i.imgur.com/izLZ7Qf.jpg</t>
  </si>
  <si>
    <t>https://i.imgur.com/jghQQj8.jpg</t>
  </si>
  <si>
    <t>https://i.imgur.com/gLxiBY9.jpg</t>
  </si>
  <si>
    <t>https://i.imgur.com/TaTpJst.jpg</t>
  </si>
  <si>
    <t>https://i.imgur.com/zJYNHvv.jpg</t>
  </si>
  <si>
    <t>https://i.imgur.com/zLOCynQ.jpg</t>
  </si>
  <si>
    <t>https://i.imgur.com/g88UULh.jpg</t>
  </si>
  <si>
    <t>https://i.imgur.com/5WRKqdU.jpg</t>
  </si>
  <si>
    <t>https://i.imgur.com/h2vIz70.jpg</t>
  </si>
  <si>
    <t>https://i.imgur.com/4txys64.jpg</t>
  </si>
  <si>
    <t>https://i.imgur.com/utYg6IF.jpg</t>
  </si>
  <si>
    <t>https://i.imgur.com/sCr7aq6.jpg</t>
  </si>
  <si>
    <t>https://i.imgur.com/tNQRhig.jpg</t>
  </si>
  <si>
    <t>https://i.imgur.com/xAB1qo8.jpg</t>
  </si>
  <si>
    <t>https://i.imgur.com/JY72eko.jpg</t>
  </si>
  <si>
    <t>https://i.imgur.com/HWjCIH1.jpg</t>
  </si>
  <si>
    <t>https://i.imgur.com/xh6Mu3j.jpg</t>
  </si>
  <si>
    <t>https://i.imgur.com/uVP1H4p.jpg</t>
  </si>
  <si>
    <t>https://i.imgur.com/21b5c2X.jpg</t>
  </si>
  <si>
    <t>https://i.imgur.com/LIoE1mE.jpg</t>
  </si>
  <si>
    <t>https://i.imgur.com/0iuz34x.jpg</t>
  </si>
  <si>
    <t>https://i.imgur.com/JTg3087.jpg</t>
  </si>
  <si>
    <t>https://i.imgur.com/wGVMqvB.jpg</t>
  </si>
  <si>
    <t>https://i.imgur.com/uh5tHuZ.jpg</t>
  </si>
  <si>
    <t>https://i.imgur.com/pXoGlqe.jpg</t>
  </si>
  <si>
    <t>Guts</t>
  </si>
  <si>
    <t>https://i.imgur.com/CregI28.jpg</t>
  </si>
  <si>
    <t>https://i.imgur.com/635gw8v.jpg</t>
  </si>
  <si>
    <t>https://i.imgur.com/BlsupCo.jpg</t>
  </si>
  <si>
    <t>https://i.imgur.com/n6GS7Y6.jpg</t>
  </si>
  <si>
    <t>https://i.imgur.com/1nuSUEJ.jpg</t>
  </si>
  <si>
    <t>https://i.imgur.com/iYl9Fny.jpg</t>
  </si>
  <si>
    <t>https://i.imgur.com/iR52zkj.jpg</t>
  </si>
  <si>
    <t>https://i.imgur.com/qwPud61.jpg</t>
  </si>
  <si>
    <t>https://i.imgur.com/aDrUBWR.jpg</t>
  </si>
  <si>
    <t>https://i.imgur.com/ZZysVL8.jpg</t>
  </si>
  <si>
    <t>https://i.imgur.com/HDAAPzy.jpg</t>
  </si>
  <si>
    <t>https://i.imgur.com/BTRGLH3.jpg</t>
  </si>
  <si>
    <t>https://i.imgur.com/3hgKTrS.jpg</t>
  </si>
  <si>
    <t>https://i.imgur.com/IWfC7Qm.jpg</t>
  </si>
  <si>
    <t>https://i.imgur.com/0ucrUdp.jpg</t>
  </si>
  <si>
    <t>https://i.imgur.com/gb0wCev.jpg</t>
  </si>
  <si>
    <t>https://i.imgur.com/TpAku7V.jpg</t>
  </si>
  <si>
    <t>https://i.imgur.com/pxnt4gY.jpg</t>
  </si>
  <si>
    <t>https://i.imgur.com/eWBmnC4.jpg</t>
  </si>
  <si>
    <t>https://i.imgur.com/h34pXCP.jpg</t>
  </si>
  <si>
    <t>https://i.imgur.com/DB174Hz.jpg</t>
  </si>
  <si>
    <t>https://i.imgur.com/qREMQGj.jpg</t>
  </si>
  <si>
    <t>https://i.imgur.com/6WOskjh.jpg</t>
  </si>
  <si>
    <t>https://i.imgur.com/pBJYirf.jpg</t>
  </si>
  <si>
    <t>https://i.imgur.com/Uv9Qupy.jpg</t>
  </si>
  <si>
    <t>https://i.imgur.com/p5J2uYm.jpg</t>
  </si>
  <si>
    <t>https://i.imgur.com/kfcl0Io.jpg</t>
  </si>
  <si>
    <t>https://i.imgur.com/jccnHoN.jpg</t>
  </si>
  <si>
    <t>https://i.imgur.com/f2MCaIl.jpg</t>
  </si>
  <si>
    <t>https://i.imgur.com/lePgz5C.jpg</t>
  </si>
  <si>
    <t>https://i.imgur.com/b5vDVQk.jpg</t>
  </si>
  <si>
    <t>https://i.imgur.com/o3mnS1n.jpg</t>
  </si>
  <si>
    <t>https://i.imgur.com/zu3zdLM.jpg</t>
  </si>
  <si>
    <t>https://i.imgur.com/SKEE9OT.jpg</t>
  </si>
  <si>
    <t>https://i.imgur.com/FRtT6XJ.jpg</t>
  </si>
  <si>
    <t>https://i.imgur.com/f6zUtX8.jpg</t>
  </si>
  <si>
    <t>https://i.imgur.com/RmDZ1wy.jpg</t>
  </si>
  <si>
    <t>https://i.imgur.com/Fdnxq92.jpg</t>
  </si>
  <si>
    <t>https://i.imgur.com/HQBH8gO.jpg</t>
  </si>
  <si>
    <t>https://i.imgur.com/hBa4qIB.jpg</t>
  </si>
  <si>
    <t>https://i.imgur.com/5P6F9AG.jpg</t>
  </si>
  <si>
    <t>https://i.imgur.com/g8NNUp3.jpg</t>
  </si>
  <si>
    <t>https://i.imgur.com/W1u8vyL.jpg</t>
  </si>
  <si>
    <t>https://i.imgur.com/4pdWGGf.jpg</t>
  </si>
  <si>
    <t>https://i.imgur.com/lfdTqOq.jpg</t>
  </si>
  <si>
    <t>https://i.imgur.com/zeFrGur.jpg</t>
  </si>
  <si>
    <t>https://i.imgur.com/afyeYrW.jpg</t>
  </si>
  <si>
    <t>https://i.imgur.com/9w3tVPu.jpg</t>
  </si>
  <si>
    <t>https://i.imgur.com/cD4WCpv.jpg</t>
  </si>
  <si>
    <t>https://i.imgur.com/TaWvtHB.jpg</t>
  </si>
  <si>
    <t>https://i.imgur.com/yzPPOk3.jpg</t>
  </si>
  <si>
    <t>https://i.imgur.com/n1mSC9A.jpg</t>
  </si>
  <si>
    <t>https://i.imgur.com/HwlQZCj.jpg</t>
  </si>
  <si>
    <t>https://i.imgur.com/Rt9z1nK.jpg</t>
  </si>
  <si>
    <t>https://i.imgur.com/eMhSvc1.jpg</t>
  </si>
  <si>
    <t>https://i.imgur.com/2q6Xekn.jpg</t>
  </si>
  <si>
    <t>https://i.imgur.com/BuQ6LZw.jpg</t>
  </si>
  <si>
    <t>https://i.imgur.com/X0piIH0.jpg</t>
  </si>
  <si>
    <t>https://i.imgur.com/usrTKGy.jpg</t>
  </si>
  <si>
    <t>https://i.imgur.com/TEnX8bQ.jpg</t>
  </si>
  <si>
    <t>https://i.imgur.com/0c1Z0h2.jpg</t>
  </si>
  <si>
    <t>https://i.imgur.com/ffqky6F.jpg</t>
  </si>
  <si>
    <t>https://i.imgur.com/hqEsX0c.jpg</t>
  </si>
  <si>
    <t>https://i.imgur.com/Q7OoocU.jpg</t>
  </si>
  <si>
    <t>https://i.imgur.com/w1ofCHC.jpg</t>
  </si>
  <si>
    <t>https://i.imgur.com/tcAiavK.jpg</t>
  </si>
  <si>
    <t>https://i.imgur.com/X2JbZBQ.jpg</t>
  </si>
  <si>
    <t>https://i.imgur.com/DjiqyqF.jpg</t>
  </si>
  <si>
    <t>https://i.imgur.com/aBYhYcS.jpg</t>
  </si>
  <si>
    <t>https://i.imgur.com/6Ww2BkO.jpg</t>
  </si>
  <si>
    <t>https://i.imgur.com/KoQfmg0.jpg</t>
  </si>
  <si>
    <t>https://i.imgur.com/sObstf5.jpg</t>
  </si>
  <si>
    <t>https://i.imgur.com/m4Y0Ibh.jpg</t>
  </si>
  <si>
    <t>https://i.imgur.com/fqSDNH7.jpg</t>
  </si>
  <si>
    <t>https://i.imgur.com/3kpvP9m.jpg</t>
  </si>
  <si>
    <t>https://i.imgur.com/Etm2j9C.jpg</t>
  </si>
  <si>
    <t>https://i.imgur.com/YKJCipO.jpg</t>
  </si>
  <si>
    <t>https://i.imgur.com/Rv4G7h7.jpg</t>
  </si>
  <si>
    <t>https://i.imgur.com/jIHr4M3.jpg</t>
  </si>
  <si>
    <t>https://i.imgur.com/RvFJ8Wb.jpg</t>
  </si>
  <si>
    <t>https://i.imgur.com/CYYIS7d.jpg</t>
  </si>
  <si>
    <t>https://i.imgur.com/gFAqWWt.jpg</t>
  </si>
  <si>
    <t>https://i.imgur.com/vHV1bSM.jpg</t>
  </si>
  <si>
    <t>https://i.imgur.com/MCMMgdx.jpg</t>
  </si>
  <si>
    <t>https://i.imgur.com/4XrWowx.jpg</t>
  </si>
  <si>
    <t>https://i.imgur.com/bYNXFMS.jpg</t>
  </si>
  <si>
    <t>https://i.imgur.com/5J7gznD.jpg</t>
  </si>
  <si>
    <t>https://i.imgur.com/QFCFTzd.jpg</t>
  </si>
  <si>
    <t>https://i.imgur.com/NS5rjX5.jpg</t>
  </si>
  <si>
    <t>https://i.imgur.com/hU5XJQS.jpg</t>
  </si>
  <si>
    <t>https://i.imgur.com/lJTVOE9.jpg</t>
  </si>
  <si>
    <t>https://i.imgur.com/bG1G67L.jpg</t>
  </si>
  <si>
    <t>https://i.imgur.com/oTXB7aI.jpg</t>
  </si>
  <si>
    <t>https://i.imgur.com/EFnbwI9.jpg</t>
  </si>
  <si>
    <t>https://i.imgur.com/vqZRU1O.jpg</t>
  </si>
  <si>
    <t>https://i.imgur.com/2JJKtNZ.jpg</t>
  </si>
  <si>
    <t>https://i.imgur.com/F8VniSW.jpg</t>
  </si>
  <si>
    <t>https://i.imgur.com/yGVeLZQ.jpg</t>
  </si>
  <si>
    <t>https://i.imgur.com/KFFwZv8.jpg</t>
  </si>
  <si>
    <t>https://i.imgur.com/PSm6cbv.jpg</t>
  </si>
  <si>
    <t>https://i.imgur.com/ZubANO2.jpg</t>
  </si>
  <si>
    <t>https://i.imgur.com/iLv8R27.jpg</t>
  </si>
  <si>
    <t>https://i.imgur.com/RxnlRSF.jpg</t>
  </si>
  <si>
    <t>https://i.imgur.com/0rTaeQR.jpg</t>
  </si>
  <si>
    <t>https://i.imgur.com/tVmRjCK.jpg</t>
  </si>
  <si>
    <t>https://i.imgur.com/YWZ1HQb.jpg</t>
  </si>
  <si>
    <t>https://i.imgur.com/823wcyo.jpg</t>
  </si>
  <si>
    <t>https://i.imgur.com/rm43wV7.jpg</t>
  </si>
  <si>
    <t>https://i.imgur.com/Yn9u1yO.jpg</t>
  </si>
  <si>
    <t>https://i.imgur.com/zu6aclD.jpg</t>
  </si>
  <si>
    <t>https://i.imgur.com/JgT0Z5c.jpg</t>
  </si>
  <si>
    <t>https://i.imgur.com/218IKis.jpg</t>
  </si>
  <si>
    <t>https://i.imgur.com/uFTcCek.jpg</t>
  </si>
  <si>
    <t>https://i.imgur.com/sOM4CEx.jpg</t>
  </si>
  <si>
    <t>https://i.imgur.com/EbzaJDV.jpg</t>
  </si>
  <si>
    <t>https://i.imgur.com/LO6L6QQ.jpg</t>
  </si>
  <si>
    <t>https://i.imgur.com/AzfmcDr.jpg</t>
  </si>
  <si>
    <t>https://i.imgur.com/Ccs5czv.jpg</t>
  </si>
  <si>
    <t>https://i.imgur.com/lWAg0lx.jpg</t>
  </si>
  <si>
    <t>https://i.imgur.com/mwhjChb.jpg</t>
  </si>
  <si>
    <t>https://i.imgur.com/Bhs7BnO.jpg</t>
  </si>
  <si>
    <t>https://i.imgur.com/VFiAZN0.jpg</t>
  </si>
  <si>
    <t>https://i.imgur.com/y4RVmja.jpg</t>
  </si>
  <si>
    <t>https://i.imgur.com/UveBvyj.jpg</t>
  </si>
  <si>
    <t>https://i.imgur.com/k62zEP5.jpg</t>
  </si>
  <si>
    <t>https://i.imgur.com/RoGYage.jpg</t>
  </si>
  <si>
    <t>https://i.imgur.com/LV6eY9T.jpg</t>
  </si>
  <si>
    <t>https://i.imgur.com/trZDLe1.jpg</t>
  </si>
  <si>
    <t>https://i.imgur.com/OUwQdMy.jpg</t>
  </si>
  <si>
    <t>https://i.imgur.com/nUkqdKJ.jpg</t>
  </si>
  <si>
    <t>https://i.imgur.com/wzuEV0e.jpg</t>
  </si>
  <si>
    <t>https://i.imgur.com/QTIs36B.jpg</t>
  </si>
  <si>
    <t>https://i.imgur.com/6rt1S7R.jpg</t>
  </si>
  <si>
    <t>https://i.imgur.com/WllxAMa.jpg</t>
  </si>
  <si>
    <t>https://i.imgur.com/TKanirm.jpg</t>
  </si>
  <si>
    <t>https://i.imgur.com/NA8XnxA.jpg</t>
  </si>
  <si>
    <t>https://i.imgur.com/z7z2e88.jpg</t>
  </si>
  <si>
    <t>https://i.imgur.com/hyRdNTh.jpg</t>
  </si>
  <si>
    <t>https://i.imgur.com/khv123N.jpg</t>
  </si>
  <si>
    <t>https://i.imgur.com/mp8cvEP.jpg</t>
  </si>
  <si>
    <t>https://i.imgur.com/VSgC1Tx.jpg</t>
  </si>
  <si>
    <t>https://i.imgur.com/55kQd17.jpg</t>
  </si>
  <si>
    <t>https://i.imgur.com/D0LnizB.jpg</t>
  </si>
  <si>
    <t>https://i.imgur.com/5OyeSRw.jpg</t>
  </si>
  <si>
    <t>https://i.imgur.com/PYXFZFo.jpg</t>
  </si>
  <si>
    <t>https://i.imgur.com/aQ0U62Q.jpg</t>
  </si>
  <si>
    <t>https://i.imgur.com/wPqmXxZ.jpg</t>
  </si>
  <si>
    <t>https://i.imgur.com/XzpQgyk.jpg</t>
  </si>
  <si>
    <t>https://i.imgur.com/zlPt4Pk.jpg</t>
  </si>
  <si>
    <t>https://i.imgur.com/F78jqH3.jpg</t>
  </si>
  <si>
    <t>https://i.imgur.com/mFvWZzI.jpg</t>
  </si>
  <si>
    <t>https://i.imgur.com/4R4S7sD.jpg</t>
  </si>
  <si>
    <t>https://i.imgur.com/7At0I5j.jpg</t>
  </si>
  <si>
    <t>https://i.imgur.com/v0qymoT.jpg</t>
  </si>
  <si>
    <t>https://i.imgur.com/JMnPc4h.jpg</t>
  </si>
  <si>
    <t>https://i.imgur.com/UZTflrL.jpg</t>
  </si>
  <si>
    <t>https://i.imgur.com/q3MmgAC.jpg</t>
  </si>
  <si>
    <t>https://i.imgur.com/5QO12mb.jpg</t>
  </si>
  <si>
    <t>https://i.imgur.com/5ZurnlK.jpg</t>
  </si>
  <si>
    <t>https://i.imgur.com/YDdJtEU.jpg</t>
  </si>
  <si>
    <t>https://i.imgur.com/KM8OODd.jpg</t>
  </si>
  <si>
    <t>https://i.imgur.com/GFr3fgF.jpg</t>
  </si>
  <si>
    <t>https://i.imgur.com/LAXOvdb.jpg</t>
  </si>
  <si>
    <t>https://i.imgur.com/qPJeyaX.jpg</t>
  </si>
  <si>
    <t>https://i.imgur.com/NQxCYIr.jpg</t>
  </si>
  <si>
    <t>https://i.imgur.com/HLGKQoH.jpg</t>
  </si>
  <si>
    <t>https://i.imgur.com/FYKpJUv.jpg</t>
  </si>
  <si>
    <t>https://i.imgur.com/Ua4GReK.jpg</t>
  </si>
  <si>
    <t>https://i.imgur.com/qo7PkFs.jpg</t>
  </si>
  <si>
    <t>https://i.imgur.com/MFeXAB0.jpg</t>
  </si>
  <si>
    <t>https://i.imgur.com/m2rmdXh.jpg</t>
  </si>
  <si>
    <t>https://i.imgur.com/mZHhpSJ.jpg</t>
  </si>
  <si>
    <t>https://i.imgur.com/dpEmose.jpg</t>
  </si>
  <si>
    <t>https://i.imgur.com/5lm8xd9.jpg</t>
  </si>
  <si>
    <t>https://i.imgur.com/IRpFOIY.jpg</t>
  </si>
  <si>
    <t>https://i.imgur.com/5DW3KIe.jpg</t>
  </si>
  <si>
    <t>https://i.imgur.com/kXZfvEA.jpg</t>
  </si>
  <si>
    <t>https://i.imgur.com/k2ccyQ1.jpg</t>
  </si>
  <si>
    <t>https://i.imgur.com/An47ZmM.jpg</t>
  </si>
  <si>
    <t>https://i.imgur.com/N6QNneE.jpg</t>
  </si>
  <si>
    <t>https://i.imgur.com/fAfBQl4.jpg</t>
  </si>
  <si>
    <t>https://i.imgur.com/zWYWjz3.jpg</t>
  </si>
  <si>
    <t>https://i.imgur.com/mkyXKPI.jpg</t>
  </si>
  <si>
    <t>https://i.imgur.com/MHb1eFz.jpg</t>
  </si>
  <si>
    <t>https://i.imgur.com/1P3KjMp.jpg</t>
  </si>
  <si>
    <t>https://i.imgur.com/VbOPxVO.jpg</t>
  </si>
  <si>
    <t>https://i.imgur.com/2lraLBZ.jpg</t>
  </si>
  <si>
    <t>https://i.imgur.com/tM731x6.jpg</t>
  </si>
  <si>
    <t>https://i.imgur.com/lc1El4h.jpg</t>
  </si>
  <si>
    <t>https://i.imgur.com/nUs5K9S.jpg</t>
  </si>
  <si>
    <t>https://i.imgur.com/mWo2lBO.jpg</t>
  </si>
  <si>
    <t>https://i.imgur.com/O3vsbkk.jpg</t>
  </si>
  <si>
    <t>https://i.imgur.com/df26gaP.jpg</t>
  </si>
  <si>
    <t>https://i.imgur.com/MDPZWmK.jpg</t>
  </si>
  <si>
    <t>https://i.imgur.com/N7cdGWI.jpg</t>
  </si>
  <si>
    <t>https://i.imgur.com/2ioWgjs.jpg</t>
  </si>
  <si>
    <t>https://i.imgur.com/1YzvpXi.jpg</t>
  </si>
  <si>
    <t>https://i.imgur.com/TOEmd78.jpg</t>
  </si>
  <si>
    <t>https://i.imgur.com/g4Yrx80.jpg</t>
  </si>
  <si>
    <t>https://i.imgur.com/UfQ2vfW.jpg</t>
  </si>
  <si>
    <t>https://i.imgur.com/VSEjYN9.jpg</t>
  </si>
  <si>
    <t>https://i.imgur.com/uLDmpc2.jpg</t>
  </si>
  <si>
    <t>https://i.imgur.com/SM5AVil.jpg</t>
  </si>
  <si>
    <t>https://i.imgur.com/eXjrX5s.jpg</t>
  </si>
  <si>
    <t>https://i.imgur.com/Coyjhev.jpg</t>
  </si>
  <si>
    <t>https://i.imgur.com/4qtGkuX.jpg</t>
  </si>
  <si>
    <t>https://i.imgur.com/DeTfM0m.jpg</t>
  </si>
  <si>
    <t>https://i.imgur.com/LcXDH5o.jpg</t>
  </si>
  <si>
    <t>https://i.imgur.com/w00t1P8.jpg</t>
  </si>
  <si>
    <t>https://i.imgur.com/PQiVCUp.jpg</t>
  </si>
  <si>
    <t>https://i.imgur.com/gvYHRQ3.jpg</t>
  </si>
  <si>
    <t>https://i.imgur.com/i7FR9OT.jpg</t>
  </si>
  <si>
    <t>https://i.imgur.com/RCBbz6l.jpg</t>
  </si>
  <si>
    <t>https://i.imgur.com/9eoeZKt.jpg</t>
  </si>
  <si>
    <t>https://i.imgur.com/dBDo7vD.jpg</t>
  </si>
  <si>
    <t>https://i.imgur.com/vTKcUVO.jpg</t>
  </si>
  <si>
    <t>https://i.imgur.com/VmwaiDF.jpg</t>
  </si>
  <si>
    <t>https://i.imgur.com/fbLGmjf.jpg</t>
  </si>
  <si>
    <t>https://i.imgur.com/VZez6aB.jpg</t>
  </si>
  <si>
    <t>https://i.imgur.com/XCmRzy5.jpg</t>
  </si>
  <si>
    <t>https://i.imgur.com/8ZmEDq4.jpg</t>
  </si>
  <si>
    <t>https://i.imgur.com/5magJPe.jpg</t>
  </si>
  <si>
    <t>https://i.imgur.com/qNaHwVG.jpg</t>
  </si>
  <si>
    <t>https://i.imgur.com/UnyAB5M.jpg</t>
  </si>
  <si>
    <t>https://i.imgur.com/kwAt9ly.jpg</t>
  </si>
  <si>
    <t>https://i.imgur.com/cARn8SL.jpg</t>
  </si>
  <si>
    <t>https://i.imgur.com/698NM2J.jpg</t>
  </si>
  <si>
    <t>https://i.imgur.com/NfiwC4L.jpg</t>
  </si>
  <si>
    <t>https://i.imgur.com/7A4IszR.jpg</t>
  </si>
  <si>
    <t>https://i.imgur.com/1WwRduM.jpg</t>
  </si>
  <si>
    <t>https://i.imgur.com/Scp53bn.jpg</t>
  </si>
  <si>
    <t>https://i.imgur.com/NJB7mO5.jpg</t>
  </si>
  <si>
    <t>https://i.imgur.com/1MF0RW0.jpg</t>
  </si>
  <si>
    <t>https://i.imgur.com/Bq498ue.jpg</t>
  </si>
  <si>
    <t>https://i.imgur.com/C92npdQ.jpg</t>
  </si>
  <si>
    <t>https://i.imgur.com/Qi3japz.jpg</t>
  </si>
  <si>
    <t>https://i.imgur.com/uKeL3rp.jpg</t>
  </si>
  <si>
    <t>https://i.imgur.com/jrW2Oqh.jpg</t>
  </si>
  <si>
    <t>Joseph Joestar (Battle Tendency)</t>
  </si>
  <si>
    <t>Joseph Joestar (Stardust Crusaders)</t>
  </si>
  <si>
    <t>Joseph Joestar (Diamond is Unbreakable)</t>
  </si>
  <si>
    <t>Koichi</t>
  </si>
  <si>
    <t>Rohan Kishibe</t>
  </si>
  <si>
    <t>Bokuto</t>
  </si>
  <si>
    <t>Yachi</t>
  </si>
  <si>
    <t>Sugawara</t>
  </si>
  <si>
    <t>Kurapika (Mafia)</t>
  </si>
  <si>
    <t>Okuyasu</t>
  </si>
  <si>
    <t>https://i.imgur.com/4A5tWFa.jpg</t>
  </si>
  <si>
    <t>https://i.imgur.com/EGNp4E6.jpg</t>
  </si>
  <si>
    <t>https://i.imgur.com/KM4PLMm.jpg</t>
  </si>
  <si>
    <t>https://i.imgur.com/U9bzOO7.jpg</t>
  </si>
  <si>
    <t>https://i.imgur.com/BbfGReX.jpg</t>
  </si>
  <si>
    <t>https://i.imgur.com/0k0OtfG.jpg</t>
  </si>
  <si>
    <t>https://i.imgur.com/suafVcJ.jpg</t>
  </si>
  <si>
    <t>https://i.imgur.com/kQdkVLF.jpg</t>
  </si>
  <si>
    <t>https://i.imgur.com/oQLaOLL.jpg</t>
  </si>
  <si>
    <t>https://i.imgur.com/rVbDyID.jpg</t>
  </si>
  <si>
    <t>https://i.imgur.com/37222hI.jpg</t>
  </si>
  <si>
    <t>https://i.imgur.com/QuOA7r4.jpg</t>
  </si>
  <si>
    <t>Height</t>
  </si>
  <si>
    <t>Intelligence</t>
  </si>
  <si>
    <t>Speed</t>
  </si>
  <si>
    <t>Fortitude</t>
  </si>
  <si>
    <t>Power</t>
  </si>
  <si>
    <t>TOTAL</t>
  </si>
  <si>
    <t>https://i.imgur.com/Gfkp4Em.jpg</t>
  </si>
  <si>
    <t>https://i.imgur.com/Irl4hla.jpg</t>
  </si>
  <si>
    <t>Milotic</t>
  </si>
  <si>
    <t>Flygon</t>
  </si>
  <si>
    <t>Nurse Joy</t>
  </si>
  <si>
    <t>Bam</t>
  </si>
  <si>
    <t>Khun</t>
  </si>
  <si>
    <t>Rak</t>
  </si>
  <si>
    <t>Rachel</t>
  </si>
  <si>
    <t>Tower of God</t>
  </si>
  <si>
    <t>https://i.imgur.com/hk0he9g.jpg</t>
  </si>
  <si>
    <t>https://i.imgur.com/gUylbRy.jpg</t>
  </si>
  <si>
    <t>https://i.imgur.com/ZqTw53R.jpg</t>
  </si>
  <si>
    <t>https://i.imgur.com/SN84Igy.jpg</t>
  </si>
  <si>
    <t>https://i.imgur.com/LwRM0cu.jpg</t>
  </si>
  <si>
    <t>https://i.imgur.com/UBZI0BT.jpg</t>
  </si>
  <si>
    <t>Hatsune Miku</t>
  </si>
  <si>
    <t>https://i.imgur.com/tgeEh3p.jpg</t>
  </si>
  <si>
    <t>Gudetama</t>
  </si>
  <si>
    <t>Tohru Honda</t>
  </si>
  <si>
    <t>Fruits Basket</t>
  </si>
  <si>
    <t>Yuki Sohma</t>
  </si>
  <si>
    <t>Shigure Sohma</t>
  </si>
  <si>
    <t>Kyo Sohma</t>
  </si>
  <si>
    <t>Pikachu (Ash's Hat)</t>
  </si>
  <si>
    <t>Pikachu (Libre)</t>
  </si>
  <si>
    <t>Terry Bogard</t>
  </si>
  <si>
    <t>Fatal Fury: The Motion Picture</t>
  </si>
  <si>
    <t>Sonic</t>
  </si>
  <si>
    <t>Sonic X</t>
  </si>
  <si>
    <t>Tails</t>
  </si>
  <si>
    <t>Knuckles</t>
  </si>
  <si>
    <t>Shadow</t>
  </si>
  <si>
    <t>Dr Eggman</t>
  </si>
  <si>
    <t>Megaman</t>
  </si>
  <si>
    <t>Rush</t>
  </si>
  <si>
    <t>Kirby</t>
  </si>
  <si>
    <t>Kirby: Right Back at Ya!</t>
  </si>
  <si>
    <t>King Dedede</t>
  </si>
  <si>
    <t>Meta Knight</t>
  </si>
  <si>
    <t>Waddle Dee</t>
  </si>
  <si>
    <t>Marth</t>
  </si>
  <si>
    <t>Jagen</t>
  </si>
  <si>
    <t>Caeda</t>
  </si>
  <si>
    <t>Fire Emblem: Mystery of the Emblem</t>
  </si>
  <si>
    <t>Phoenix Wright</t>
  </si>
  <si>
    <t>Miles Edgeworth</t>
  </si>
  <si>
    <t>Mia Fey</t>
  </si>
  <si>
    <t>Maya Fey</t>
  </si>
  <si>
    <t>Ace Attorney</t>
  </si>
  <si>
    <t>Ryu (Alpha)</t>
  </si>
  <si>
    <t>Ryu (SF II)</t>
  </si>
  <si>
    <t>Ken (Alpha)</t>
  </si>
  <si>
    <t>Ken (SF II)</t>
  </si>
  <si>
    <t>Chun Li (Alpha)</t>
  </si>
  <si>
    <t>Chun Li (SF II)</t>
  </si>
  <si>
    <t>Guile (SF II)</t>
  </si>
  <si>
    <t>Sakura (Alpha)</t>
  </si>
  <si>
    <t>Zangief (Alpha)</t>
  </si>
  <si>
    <t>Dhalsim (SF II)</t>
  </si>
  <si>
    <t>Vega (SF II)</t>
  </si>
  <si>
    <t>E. Honda (SF II)</t>
  </si>
  <si>
    <t>M. Bison (SF II)</t>
  </si>
  <si>
    <t>Cammy (SF IV)</t>
  </si>
  <si>
    <t>Sagat (SF IV)</t>
  </si>
  <si>
    <t>Street Fighter</t>
  </si>
  <si>
    <t>Cloud (Advent Children)</t>
  </si>
  <si>
    <t>Cloud (Last Order)</t>
  </si>
  <si>
    <t>Balrog (SF II)</t>
  </si>
  <si>
    <t>Chun Li (SF IV)</t>
  </si>
  <si>
    <t>Tifa (Advent Children)</t>
  </si>
  <si>
    <t>Tifa (Last Order)</t>
  </si>
  <si>
    <t>Aerith (Advent Children)</t>
  </si>
  <si>
    <t>Sephiroth (Last Order)</t>
  </si>
  <si>
    <t>Sephiroth (Advent Children)</t>
  </si>
  <si>
    <t>Noctis</t>
  </si>
  <si>
    <t>Final Fantasy VII</t>
  </si>
  <si>
    <t>Ignis</t>
  </si>
  <si>
    <t>Prompto</t>
  </si>
  <si>
    <t>Gladiolus</t>
  </si>
  <si>
    <t>Final Fantasy XV</t>
  </si>
  <si>
    <t>Android 21</t>
  </si>
  <si>
    <t>Android 21 (Evil)</t>
  </si>
  <si>
    <t>https://i.imgur.com/JgfnQ74.jpg</t>
  </si>
  <si>
    <t>https://i.imgur.com/G6LvvkR.jpg</t>
  </si>
  <si>
    <t>https://i.imgur.com/R1fXTLq.jpg</t>
  </si>
  <si>
    <t>https://i.imgur.com/jRGB3FZ.jpg</t>
  </si>
  <si>
    <t>https://i.imgur.com/UTNozzp.jpg</t>
  </si>
  <si>
    <t>https://i.imgur.com/hCCP7Rr.jpg</t>
  </si>
  <si>
    <t>https://i.imgur.com/yk0HfuB.jpg</t>
  </si>
  <si>
    <t>https://i.imgur.com/A21GkmY.jpg</t>
  </si>
  <si>
    <t>https://i.imgur.com/rlUULpn.jpg</t>
  </si>
  <si>
    <t>https://i.imgur.com/WemyNFB.jpg</t>
  </si>
  <si>
    <t>https://i.imgur.com/9GgpaZr.jpg</t>
  </si>
  <si>
    <t>https://i.imgur.com/BxWcJNW.jpg</t>
  </si>
  <si>
    <t>https://i.imgur.com/T9Zu10H.jpg</t>
  </si>
  <si>
    <t>https://i.imgur.com/VQ6FEYz.jpg</t>
  </si>
  <si>
    <t>https://i.imgur.com/wUMPMY7.jpg</t>
  </si>
  <si>
    <t>https://i.imgur.com/VfCkve4.jpg</t>
  </si>
  <si>
    <t>https://i.imgur.com/qASngZf.jpg</t>
  </si>
  <si>
    <t>https://i.imgur.com/u0YZiny.jpg</t>
  </si>
  <si>
    <t>https://i.imgur.com/kC8ZKod.jpg</t>
  </si>
  <si>
    <t>https://i.imgur.com/r70bgAN.jpg</t>
  </si>
  <si>
    <t>https://i.imgur.com/JhpTG25.jpg</t>
  </si>
  <si>
    <t>https://i.imgur.com/koHTFUU.jpg</t>
  </si>
  <si>
    <t>https://i.imgur.com/vDdiTRQ.jpg</t>
  </si>
  <si>
    <t>https://i.imgur.com/Z0bJkJS.jpg</t>
  </si>
  <si>
    <t>https://i.imgur.com/LDf6lH9.jpg</t>
  </si>
  <si>
    <t>https://i.imgur.com/49rS2DJ.jpg</t>
  </si>
  <si>
    <t>https://i.imgur.com/ku8snmc.jpg</t>
  </si>
  <si>
    <t>https://i.imgur.com/O7bX2WB.jpg</t>
  </si>
  <si>
    <t>https://i.imgur.com/czYXtO2.jpg</t>
  </si>
  <si>
    <t>https://i.imgur.com/e2QOgw7.jpg</t>
  </si>
  <si>
    <t>https://i.imgur.com/QX05sPy.jpg</t>
  </si>
  <si>
    <t>https://i.imgur.com/NWPmjrV.jpg</t>
  </si>
  <si>
    <t>https://i.imgur.com/Adc5QQP.jpg</t>
  </si>
  <si>
    <t>https://i.imgur.com/ptZFCUF.jpg</t>
  </si>
  <si>
    <t>https://i.imgur.com/o6SoWqn.jpg</t>
  </si>
  <si>
    <t>https://i.imgur.com/rvfLNx3.jpg</t>
  </si>
  <si>
    <t>https://i.imgur.com/KKOPqFk.jpg</t>
  </si>
  <si>
    <t>https://i.imgur.com/C2XPbqU.jpg</t>
  </si>
  <si>
    <t>https://i.imgur.com/8RiqyFq.jpg</t>
  </si>
  <si>
    <t>https://i.imgur.com/7h71JBP.jpg</t>
  </si>
  <si>
    <t>https://i.imgur.com/zd2v4cc.jpg</t>
  </si>
  <si>
    <t>https://i.imgur.com/wUkRd6s.jpg</t>
  </si>
  <si>
    <t>https://i.imgur.com/RWjaeoE.jpg</t>
  </si>
  <si>
    <t>https://i.imgur.com/i0yi14e.jpg</t>
  </si>
  <si>
    <t>https://i.imgur.com/JmznQIF.jpg</t>
  </si>
  <si>
    <t>https://i.imgur.com/Ex9nnlF.jpg</t>
  </si>
  <si>
    <t>https://i.imgur.com/HhTMYoB.jpg</t>
  </si>
  <si>
    <t>https://i.imgur.com/MIMM4CE.jpg</t>
  </si>
  <si>
    <t>https://i.imgur.com/Vbro2IF.jpg</t>
  </si>
  <si>
    <t>https://i.imgur.com/wJWhW5y.jpg</t>
  </si>
  <si>
    <t>https://i.imgur.com/luTQVrE.jpg</t>
  </si>
  <si>
    <t>https://i.imgur.com/BG0tUAs.jpg</t>
  </si>
  <si>
    <t>https://i.imgur.com/NXOlJ6G.jpg</t>
  </si>
  <si>
    <t>https://i.imgur.com/VST1ppc.jpg</t>
  </si>
  <si>
    <t>https://i.imgur.com/y3qrSGc.jpg</t>
  </si>
  <si>
    <t>https://i.imgur.com/sdXyDRb.jpg</t>
  </si>
  <si>
    <t>https://i.imgur.com/1vrgvZz.jpg</t>
  </si>
  <si>
    <t>Isabelle</t>
  </si>
  <si>
    <t>Animal Crossing</t>
  </si>
  <si>
    <t>Tom Nook</t>
  </si>
  <si>
    <t>KK Slider</t>
  </si>
  <si>
    <t>Blathers</t>
  </si>
  <si>
    <t>Celeste</t>
  </si>
  <si>
    <t>Kapp'n</t>
  </si>
  <si>
    <t>Rover</t>
  </si>
  <si>
    <t>Digby</t>
  </si>
  <si>
    <t>Cyrus</t>
  </si>
  <si>
    <t>Reese</t>
  </si>
  <si>
    <t>Coco</t>
  </si>
  <si>
    <t>Klaus</t>
  </si>
  <si>
    <t>Sparro</t>
  </si>
  <si>
    <t>Twiggy</t>
  </si>
  <si>
    <t>Punchy</t>
  </si>
  <si>
    <t>Midge</t>
  </si>
  <si>
    <t>https://i.imgur.com/5CjyEux.jpg</t>
  </si>
  <si>
    <t>Puddles</t>
  </si>
  <si>
    <t>Pascal</t>
  </si>
  <si>
    <t>Rodney</t>
  </si>
  <si>
    <t>Mob Psycho 100</t>
  </si>
  <si>
    <t>https://i.imgur.com/Gpr8uqu.jpg</t>
  </si>
  <si>
    <t>https://i.imgur.com/EughCas.jpg</t>
  </si>
  <si>
    <t>https://i.imgur.com/TOfFP7x.jpg</t>
  </si>
  <si>
    <t>https://i.imgur.com/hx67xMt.jpg</t>
  </si>
  <si>
    <t>https://i.imgur.com/RyySbkW.jpg</t>
  </si>
  <si>
    <t>https://i.imgur.com/HLn4yYD.jpg</t>
  </si>
  <si>
    <t>https://i.imgur.com/31Bc3cZ.jpg</t>
  </si>
  <si>
    <t>https://i.imgur.com/4MnkCW5.jpg</t>
  </si>
  <si>
    <t>https://i.imgur.com/a8jjtsn.jpg</t>
  </si>
  <si>
    <t>https://i.imgur.com/oCTvRRO.jpg</t>
  </si>
  <si>
    <t>https://i.imgur.com/NRfjfPc.jpg</t>
  </si>
  <si>
    <t>https://i.imgur.com/pCKM0iO.jpg</t>
  </si>
  <si>
    <t>https://i.imgur.com/yZt1871.jpg</t>
  </si>
  <si>
    <t>https://i.imgur.com/TyBkgrJ.jpg</t>
  </si>
  <si>
    <t>https://i.imgur.com/FETXEnN.jpg</t>
  </si>
  <si>
    <t>https://i.imgur.com/BsoicAX.jpg</t>
  </si>
  <si>
    <t>https://i.imgur.com/igpSgbR.jpg</t>
  </si>
  <si>
    <t>https://i.imgur.com/ck93llh.jpg</t>
  </si>
  <si>
    <t>https://i.imgur.com/GF24dsz.jpg</t>
  </si>
  <si>
    <t>Descriptor</t>
  </si>
  <si>
    <t>Dog</t>
  </si>
  <si>
    <t>Cat</t>
  </si>
  <si>
    <t>Ghibli?</t>
  </si>
  <si>
    <t>Y</t>
  </si>
  <si>
    <t>Animal</t>
  </si>
  <si>
    <t>Akuma (SF II)</t>
  </si>
  <si>
    <t>Sasuke (Curse Mark)</t>
  </si>
  <si>
    <t>Kurapika (Disguise)</t>
  </si>
  <si>
    <t>Palm (Scary)</t>
  </si>
  <si>
    <t>Daichi (Mad)</t>
  </si>
  <si>
    <t>Koenma (Disguise)</t>
  </si>
  <si>
    <t>Hiei (Demon Form)</t>
  </si>
  <si>
    <t>Sabrina</t>
  </si>
  <si>
    <t>Gengar</t>
  </si>
  <si>
    <t>Pikachu (Rockstar)</t>
  </si>
  <si>
    <t>Morga</t>
  </si>
  <si>
    <t>Mistress Centipede</t>
  </si>
  <si>
    <t>Void</t>
  </si>
  <si>
    <t>Tokoyami</t>
  </si>
  <si>
    <t>Tokoyami (Dark Shadow)</t>
  </si>
  <si>
    <t>Nomu (USJ)</t>
  </si>
  <si>
    <t>Midoriya (Disguise)</t>
  </si>
  <si>
    <t>Fenneko (Detective)</t>
  </si>
  <si>
    <t>Mob (Disguise)</t>
  </si>
  <si>
    <t>The Dragger</t>
  </si>
  <si>
    <t>Mogami Keiji</t>
  </si>
  <si>
    <t>Hattifatteners</t>
  </si>
  <si>
    <t>Edward &amp; Ein (Pumpkin Heads)</t>
  </si>
  <si>
    <t>Witch (Charlotte)</t>
  </si>
  <si>
    <t>Witch (H.N. Kelly)</t>
  </si>
  <si>
    <t>Witch (Octavia Von Seckendorff)</t>
  </si>
  <si>
    <t>Alphonse (Headless)</t>
  </si>
  <si>
    <t>Nina</t>
  </si>
  <si>
    <t>Great Saiyaman</t>
  </si>
  <si>
    <t>Hamtaro (Halloween)</t>
  </si>
  <si>
    <t>Shishio Makoto</t>
  </si>
  <si>
    <t>Kyogai</t>
  </si>
  <si>
    <t>Swamp Demon</t>
  </si>
  <si>
    <t>Spider Demon (Father)</t>
  </si>
  <si>
    <t>Devilman</t>
  </si>
  <si>
    <t>D</t>
  </si>
  <si>
    <t>Vampire Hunter D</t>
  </si>
  <si>
    <t>D (Bloodlust)</t>
  </si>
  <si>
    <t>Left Hand</t>
  </si>
  <si>
    <t>Baron Meier Link</t>
  </si>
  <si>
    <t>Benge</t>
  </si>
  <si>
    <t>Machira</t>
  </si>
  <si>
    <t>Shinichi</t>
  </si>
  <si>
    <t>Parasyte: The Maxim</t>
  </si>
  <si>
    <t>Tamura</t>
  </si>
  <si>
    <t>Hideo Shimada</t>
  </si>
  <si>
    <t>Gotou</t>
  </si>
  <si>
    <t>Tonpa</t>
  </si>
  <si>
    <t>Kabuto</t>
  </si>
  <si>
    <t>Hemulin</t>
  </si>
  <si>
    <t>Bulma (Super)</t>
  </si>
  <si>
    <t>Might Guy</t>
  </si>
  <si>
    <t>Zepile</t>
  </si>
  <si>
    <t>Dr Wily</t>
  </si>
  <si>
    <t>Sensui</t>
  </si>
  <si>
    <t>Inuyasha (Demon)</t>
  </si>
  <si>
    <t>Majin Buu</t>
  </si>
  <si>
    <t>Sakura (School Uniform)</t>
  </si>
  <si>
    <t>Sebastian Michaelis</t>
  </si>
  <si>
    <t>Black Butler</t>
  </si>
  <si>
    <t>Kenshiro</t>
  </si>
  <si>
    <t>Fist of the North Star</t>
  </si>
  <si>
    <t>Kid Goku</t>
  </si>
  <si>
    <t>Haruko (Baseball)</t>
  </si>
  <si>
    <t>Killua (Risky Dice)</t>
  </si>
  <si>
    <t>Rock Lee (Drunken Style)</t>
  </si>
  <si>
    <t>Beans</t>
  </si>
  <si>
    <t>Lain (Bear Pajamas)</t>
  </si>
  <si>
    <t>Kirara (Big)</t>
  </si>
  <si>
    <t>Saitama (Charanko)</t>
  </si>
  <si>
    <t>Mello</t>
  </si>
  <si>
    <t>Gotoh</t>
  </si>
  <si>
    <t>Hiko Seijuro</t>
  </si>
  <si>
    <t>Kaminari (Dumb)</t>
  </si>
  <si>
    <t>Sophie (Young)</t>
  </si>
  <si>
    <t>Pickachu (Fainted)</t>
  </si>
  <si>
    <t>Master Roshi</t>
  </si>
  <si>
    <t>Mrs Fillyjonk</t>
  </si>
  <si>
    <t>Asuka (School Uniform)</t>
  </si>
  <si>
    <t>Kensuke Aida</t>
  </si>
  <si>
    <t>Chrollo (Skill Hunter)</t>
  </si>
  <si>
    <t>Kashira</t>
  </si>
  <si>
    <t>Maximillion Pegasus</t>
  </si>
  <si>
    <t>Tonton</t>
  </si>
  <si>
    <t>Saitama (Serious)</t>
  </si>
  <si>
    <t>Nikaido (Baseball)</t>
  </si>
  <si>
    <t>Goku (Baseball)</t>
  </si>
  <si>
    <t>Conan</t>
  </si>
  <si>
    <t>Future Boy Conan</t>
  </si>
  <si>
    <t>Kaiji</t>
  </si>
  <si>
    <t>Kaiji: Ultimate Survivor</t>
  </si>
  <si>
    <t>Launch</t>
  </si>
  <si>
    <t>Admiral</t>
  </si>
  <si>
    <t>Timmy &amp; Tommy</t>
  </si>
  <si>
    <t>Dio (Young)</t>
  </si>
  <si>
    <t>Broly</t>
  </si>
  <si>
    <t>Samurai Trainer</t>
  </si>
  <si>
    <t>Dr. Genus</t>
  </si>
  <si>
    <t>Naruto (Shadow Clone)</t>
  </si>
  <si>
    <t>Armored Suit (MSDF Type III)</t>
  </si>
  <si>
    <t>Viktor Nikiforov (Stay Close to Me)</t>
  </si>
  <si>
    <t>Usagi (Baseball)</t>
  </si>
  <si>
    <t>Proto</t>
  </si>
  <si>
    <t>Vegeta (Baseball)</t>
  </si>
  <si>
    <t>Lupin (Red Jacket)</t>
  </si>
  <si>
    <t>Milluki</t>
  </si>
  <si>
    <t>Pompompurin</t>
  </si>
  <si>
    <t>Ciel Phantomhive</t>
  </si>
  <si>
    <t>Nikaidou (Human Shogi)</t>
  </si>
  <si>
    <t>Frieza (2nd Form)</t>
  </si>
  <si>
    <t>Weevil</t>
  </si>
  <si>
    <t>Shinji (Sad)</t>
  </si>
  <si>
    <t>Kageyama (King of the Court)</t>
  </si>
  <si>
    <t>Lupin (Disguise)</t>
  </si>
  <si>
    <t>Akagi</t>
  </si>
  <si>
    <t>Kaneda (Motorcycle)</t>
  </si>
  <si>
    <t>Ball-Chinned Kid</t>
  </si>
  <si>
    <t>Robot</t>
  </si>
  <si>
    <t>Metal Sonic</t>
  </si>
  <si>
    <t>https://i.imgur.com/ffhliAj.jpg</t>
  </si>
  <si>
    <t>https://i.imgur.com/HYdpYeU.jpg</t>
  </si>
  <si>
    <t>https://i.imgur.com/a4aP9Qu.jpg</t>
  </si>
  <si>
    <t>https://i.imgur.com/9vGI6Xc.jpg</t>
  </si>
  <si>
    <t>https://i.imgur.com/LFly6JV.jpg</t>
  </si>
  <si>
    <t>https://i.imgur.com/jS1uq4F.jpg</t>
  </si>
  <si>
    <t>https://i.imgur.com/EY3JSln.jpg</t>
  </si>
  <si>
    <t>https://i.imgur.com/AfHKPib.jpg</t>
  </si>
  <si>
    <t>https://i.imgur.com/rQHN4KO.jpg</t>
  </si>
  <si>
    <t>https://i.imgur.com/DFN1A3a.jpg</t>
  </si>
  <si>
    <t>https://i.imgur.com/wSr2EHT.jpg</t>
  </si>
  <si>
    <t>https://i.imgur.com/RR6ZFTF.jpg</t>
  </si>
  <si>
    <t>https://i.imgur.com/5fsaIc2.jpg</t>
  </si>
  <si>
    <t>https://i.imgur.com/FWEwFOa.jpg</t>
  </si>
  <si>
    <t>https://i.imgur.com/6VFySnX.jpg</t>
  </si>
  <si>
    <t>https://i.imgur.com/kr7rW02.jpg</t>
  </si>
  <si>
    <t>https://i.imgur.com/eLybke8.jpg</t>
  </si>
  <si>
    <t>https://i.imgur.com/25L1VzI.jpg</t>
  </si>
  <si>
    <t>https://i.imgur.com/dJhUClY.jpg</t>
  </si>
  <si>
    <t>https://i.imgur.com/Qi8PGEV.jpg</t>
  </si>
  <si>
    <t>https://i.imgur.com/zfIcHa2.jpg</t>
  </si>
  <si>
    <t>https://i.imgur.com/ZACCVJ4.jpg</t>
  </si>
  <si>
    <t>https://i.imgur.com/hQ0nCrB.jpg</t>
  </si>
  <si>
    <t>https://i.imgur.com/vZaGsRS.jpg</t>
  </si>
  <si>
    <t>https://i.imgur.com/DpulO7Z.jpg</t>
  </si>
  <si>
    <t>https://i.imgur.com/1ZwYXlw.jpg</t>
  </si>
  <si>
    <t>https://i.imgur.com/3rqkOJw.jpg</t>
  </si>
  <si>
    <t>https://i.imgur.com/LARohvi.jpg</t>
  </si>
  <si>
    <t>https://i.imgur.com/FEZIcHi.jpg</t>
  </si>
  <si>
    <t>https://i.imgur.com/avMQMtU.jpg</t>
  </si>
  <si>
    <t>https://i.imgur.com/f5T5ENe.jpg</t>
  </si>
  <si>
    <t>https://i.imgur.com/9yL5zDR.jpg</t>
  </si>
  <si>
    <t>https://i.imgur.com/GEsfYJn.jpg</t>
  </si>
  <si>
    <t>https://i.imgur.com/9sq3URE.jpg</t>
  </si>
  <si>
    <t>https://i.imgur.com/eXJozhz.jpg</t>
  </si>
  <si>
    <t>https://i.imgur.com/xtIJwtv.jpg</t>
  </si>
  <si>
    <t>https://i.imgur.com/cMymSN7.jpg</t>
  </si>
  <si>
    <t>https://i.imgur.com/1PNEOnX.jpg</t>
  </si>
  <si>
    <t>https://i.imgur.com/Gikj26u.jpg</t>
  </si>
  <si>
    <t>https://i.imgur.com/xf8ZEtT.jpg</t>
  </si>
  <si>
    <t>https://i.imgur.com/c1iD8Ct.jpg</t>
  </si>
  <si>
    <t>https://i.imgur.com/7ZmPoiv.jpg</t>
  </si>
  <si>
    <t>Halloween</t>
  </si>
  <si>
    <t>Achievements</t>
  </si>
  <si>
    <t>Video Game</t>
  </si>
  <si>
    <t>https://i.imgur.com/wQAbi7C.jpg</t>
  </si>
  <si>
    <t>https://i.imgur.com/Ns5IYRF.jpg</t>
  </si>
  <si>
    <t>Dandy</t>
  </si>
  <si>
    <t>Meow</t>
  </si>
  <si>
    <t>Space Dandy</t>
  </si>
  <si>
    <t>Subgroup</t>
  </si>
  <si>
    <t>https://i.imgur.com/Jj38An8.jpg</t>
  </si>
  <si>
    <t>https://i.imgur.com/hq9gca3.jpg</t>
  </si>
  <si>
    <t>https://i.imgur.com/H0O3M05.jpg</t>
  </si>
  <si>
    <t>https://i.imgur.com/FPJtxyC.jpg</t>
  </si>
  <si>
    <t>https://i.imgur.com/Ka2p6B2.jpg</t>
  </si>
  <si>
    <t>https://i.imgur.com/M6tdHCn.jpg</t>
  </si>
  <si>
    <t>https://i.imgur.com/jAtQGNr.jpg</t>
  </si>
  <si>
    <t>https://i.imgur.com/eOwiXpl.jpg</t>
  </si>
  <si>
    <t>https://i.imgur.com/14pnoNt.jpg</t>
  </si>
  <si>
    <t>https://i.imgur.com/g9VJT7r.jpg</t>
  </si>
  <si>
    <t>https://i.imgur.com/iA2CLJw.jpg</t>
  </si>
  <si>
    <t>https://i.imgur.com/he9nxbJ.jpg</t>
  </si>
  <si>
    <t>https://i.imgur.com/vZlpsXz.jpg</t>
  </si>
  <si>
    <t>https://i.imgur.com/y9iOpVn.jpg</t>
  </si>
  <si>
    <t>https://i.imgur.com/QsbTa45.jpg</t>
  </si>
  <si>
    <t>https://i.imgur.com/jpuDh4V.jpg</t>
  </si>
  <si>
    <t>https://i.imgur.com/2Sjzun2.jpg</t>
  </si>
  <si>
    <t>Dragon Ball Super</t>
  </si>
  <si>
    <t>Dragon Ball</t>
  </si>
  <si>
    <t>https://i.imgur.com/IOsGemL.jpg</t>
  </si>
  <si>
    <t>https://i.imgur.com/Eugd3V7.jpg</t>
  </si>
  <si>
    <t>https://i.imgur.com/iJHkaOz.jpg</t>
  </si>
  <si>
    <t>https://i.imgur.com/lktNMsu.jpg</t>
  </si>
  <si>
    <t>https://i.imgur.com/RE1YlQx.jpg</t>
  </si>
  <si>
    <t>https://i.imgur.com/OnBoDOK.jpg</t>
  </si>
  <si>
    <t>https://i.imgur.com/GvqkgKz.jpg</t>
  </si>
  <si>
    <t>https://i.imgur.com/w1cxTwz.jpg</t>
  </si>
  <si>
    <t>https://i.imgur.com/mWLKwfI.jpg</t>
  </si>
  <si>
    <t>https://i.imgur.com/J29wlks.jpg</t>
  </si>
  <si>
    <t>https://i.imgur.com/GbISmhR.jpg</t>
  </si>
  <si>
    <t>https://i.imgur.com/01tkDb9.jpg</t>
  </si>
  <si>
    <t>https://i.imgur.com/OOLBw8V.jpg</t>
  </si>
  <si>
    <t>https://i.imgur.com/u5LSO7L.jpg</t>
  </si>
  <si>
    <t>https://i.imgur.com/MZQ4mkt.jpg</t>
  </si>
  <si>
    <t>https://i.imgur.com/uhQkuLP.jpg</t>
  </si>
  <si>
    <t>https://i.imgur.com/kiPRs3o.jpg</t>
  </si>
  <si>
    <t>https://i.imgur.com/nz8PPvy.jpg</t>
  </si>
  <si>
    <t>https://i.imgur.com/2DWLD3J.jpg</t>
  </si>
  <si>
    <t>https://i.imgur.com/S5Q5goL.jpg</t>
  </si>
  <si>
    <t>https://i.imgur.com/NXyJQE7.jpg</t>
  </si>
  <si>
    <t>https://i.imgur.com/6ygrfB3.jpg</t>
  </si>
  <si>
    <t>https://i.imgur.com/6JH8u7f.jpg</t>
  </si>
  <si>
    <t>https://i.imgur.com/B7mGs3h.jpg</t>
  </si>
  <si>
    <t>https://i.imgur.com/enT3jZx.jpg</t>
  </si>
  <si>
    <t>https://i.imgur.com/EXhoWDB.jpg</t>
  </si>
  <si>
    <t>https://i.imgur.com/t6fYU2q.jpg</t>
  </si>
  <si>
    <t>https://i.imgur.com/kOfjZvb.jpg</t>
  </si>
  <si>
    <t>https://i.imgur.com/4A3p5ML.jpg</t>
  </si>
  <si>
    <t>https://i.imgur.com/WdN0vbn.jpg</t>
  </si>
  <si>
    <t>https://i.imgur.com/szu9dP7.jpg</t>
  </si>
  <si>
    <t>https://i.imgur.com/V0l4o3c.jpg</t>
  </si>
  <si>
    <t>https://i.imgur.com/yxCYSTx.jpg</t>
  </si>
  <si>
    <t>https://i.imgur.com/tKslRs2.jpg</t>
  </si>
  <si>
    <t>https://i.imgur.com/DyGlA0P.jpg</t>
  </si>
  <si>
    <t>https://i.imgur.com/g6AI9IX.jpg</t>
  </si>
  <si>
    <t>https://i.imgur.com/zycqfMI.jpg</t>
  </si>
  <si>
    <t>https://i.imgur.com/KBVqWKW.jpg</t>
  </si>
  <si>
    <t>https://i.imgur.com/tqUOUUZ.jpg</t>
  </si>
  <si>
    <t>https://i.imgur.com/cPp7dVr.jpg</t>
  </si>
  <si>
    <t>https://i.imgur.com/pVhArFa.jpg</t>
  </si>
  <si>
    <t>https://i.imgur.com/N7v2dVI.jpg</t>
  </si>
  <si>
    <t>https://i.imgur.com/6ZFNg1l.jpg</t>
  </si>
  <si>
    <t>https://i.imgur.com/56zEJpz.jpg</t>
  </si>
  <si>
    <t>https://i.imgur.com/1QtBeMw.jpg</t>
  </si>
  <si>
    <t>https://i.imgur.com/Uv4Saxi.jpg</t>
  </si>
  <si>
    <t>https://i.imgur.com/cD57FYp.jpg</t>
  </si>
  <si>
    <t>https://i.imgur.com/m8I7vvY.jpg</t>
  </si>
  <si>
    <t>https://i.imgur.com/ieTsaf5.jpg</t>
  </si>
  <si>
    <t>https://i.imgur.com/P6ZtJj8.jpg</t>
  </si>
  <si>
    <t>https://i.imgur.com/PyGQ77R.jpg</t>
  </si>
  <si>
    <t>https://i.imgur.com/ytRBwEk.jpg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</si>
</sst>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2"/>
    <xf numFmtId="0" fontId="3" fillId="0" borderId="0" xfId="1" applyFont="1"/>
    <xf numFmtId="0" fontId="4" fillId="0" borderId="0" xfId="0" applyFont="1"/>
  </cellXfs>
  <cellStyles count="3">
    <cellStyle name="Explanatory Text" xfId="1" builtinId="53" customBuiltin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.imgur.com/6Iil9w2.jpg" TargetMode="External"/><Relationship Id="rId299" Type="http://schemas.openxmlformats.org/officeDocument/2006/relationships/hyperlink" Target="https://i.imgur.com/k62zEP5.jpg" TargetMode="External"/><Relationship Id="rId21" Type="http://schemas.openxmlformats.org/officeDocument/2006/relationships/hyperlink" Target="https://i.imgur.com/zjKlpOD.jpg" TargetMode="External"/><Relationship Id="rId63" Type="http://schemas.openxmlformats.org/officeDocument/2006/relationships/hyperlink" Target="https://i.imgur.com/zH5NRTI.jpg" TargetMode="External"/><Relationship Id="rId159" Type="http://schemas.openxmlformats.org/officeDocument/2006/relationships/hyperlink" Target="https://i.imgur.com/utYg6IF.jpg" TargetMode="External"/><Relationship Id="rId324" Type="http://schemas.openxmlformats.org/officeDocument/2006/relationships/hyperlink" Target="https://i.imgur.com/F78jqH3.jpg" TargetMode="External"/><Relationship Id="rId366" Type="http://schemas.openxmlformats.org/officeDocument/2006/relationships/hyperlink" Target="https://i.imgur.com/37222hI.jpg" TargetMode="External"/><Relationship Id="rId531" Type="http://schemas.openxmlformats.org/officeDocument/2006/relationships/hyperlink" Target="https://i.imgur.com/hQ0nCrB.jpg" TargetMode="External"/><Relationship Id="rId573" Type="http://schemas.openxmlformats.org/officeDocument/2006/relationships/hyperlink" Target="https://i.imgur.com/lktNMsu.jpg" TargetMode="External"/><Relationship Id="rId170" Type="http://schemas.openxmlformats.org/officeDocument/2006/relationships/hyperlink" Target="https://i.imgur.com/JTg3087.jpg" TargetMode="External"/><Relationship Id="rId226" Type="http://schemas.openxmlformats.org/officeDocument/2006/relationships/hyperlink" Target="https://i.imgur.com/HwlQZCj.jpg" TargetMode="External"/><Relationship Id="rId433" Type="http://schemas.openxmlformats.org/officeDocument/2006/relationships/hyperlink" Target="https://i.imgur.com/JgfnQ74.jpg" TargetMode="External"/><Relationship Id="rId268" Type="http://schemas.openxmlformats.org/officeDocument/2006/relationships/hyperlink" Target="https://i.imgur.com/EFnbwI9.jpg" TargetMode="External"/><Relationship Id="rId475" Type="http://schemas.openxmlformats.org/officeDocument/2006/relationships/hyperlink" Target="https://i.imgur.com/RWjaeoE.jpg" TargetMode="External"/><Relationship Id="rId32" Type="http://schemas.openxmlformats.org/officeDocument/2006/relationships/hyperlink" Target="https://i.imgur.com/5GQf4Aj.jpg" TargetMode="External"/><Relationship Id="rId74" Type="http://schemas.openxmlformats.org/officeDocument/2006/relationships/hyperlink" Target="https://i.imgur.com/Th9dmUM.jpg" TargetMode="External"/><Relationship Id="rId128" Type="http://schemas.openxmlformats.org/officeDocument/2006/relationships/hyperlink" Target="https://i.imgur.com/NgGvddj.jpg" TargetMode="External"/><Relationship Id="rId335" Type="http://schemas.openxmlformats.org/officeDocument/2006/relationships/hyperlink" Target="https://i.imgur.com/KM8OODd.jpg" TargetMode="External"/><Relationship Id="rId377" Type="http://schemas.openxmlformats.org/officeDocument/2006/relationships/hyperlink" Target="https://i.imgur.com/UfQ2vfW.jpg" TargetMode="External"/><Relationship Id="rId500" Type="http://schemas.openxmlformats.org/officeDocument/2006/relationships/hyperlink" Target="https://i.imgur.com/NRfjfPc.jpg" TargetMode="External"/><Relationship Id="rId542" Type="http://schemas.openxmlformats.org/officeDocument/2006/relationships/hyperlink" Target="https://i.imgur.com/9sq3URE.jpg" TargetMode="External"/><Relationship Id="rId584" Type="http://schemas.openxmlformats.org/officeDocument/2006/relationships/hyperlink" Target="https://i.imgur.com/MZQ4mkt.jpg" TargetMode="External"/><Relationship Id="rId5" Type="http://schemas.openxmlformats.org/officeDocument/2006/relationships/hyperlink" Target="https://i.imgur.com/hiypQOs.jpg" TargetMode="External"/><Relationship Id="rId181" Type="http://schemas.openxmlformats.org/officeDocument/2006/relationships/hyperlink" Target="https://i.imgur.com/aDrUBWR.jpg" TargetMode="External"/><Relationship Id="rId237" Type="http://schemas.openxmlformats.org/officeDocument/2006/relationships/hyperlink" Target="https://i.imgur.com/Q7OoocU.jpg" TargetMode="External"/><Relationship Id="rId402" Type="http://schemas.openxmlformats.org/officeDocument/2006/relationships/hyperlink" Target="https://i.imgur.com/cARn8SL.jpg" TargetMode="External"/><Relationship Id="rId279" Type="http://schemas.openxmlformats.org/officeDocument/2006/relationships/hyperlink" Target="https://i.imgur.com/tVmRjCK.jpg" TargetMode="External"/><Relationship Id="rId444" Type="http://schemas.openxmlformats.org/officeDocument/2006/relationships/hyperlink" Target="https://i.imgur.com/BxWcJNW.jpg" TargetMode="External"/><Relationship Id="rId486" Type="http://schemas.openxmlformats.org/officeDocument/2006/relationships/hyperlink" Target="https://i.imgur.com/VST1ppc.jpg" TargetMode="External"/><Relationship Id="rId43" Type="http://schemas.openxmlformats.org/officeDocument/2006/relationships/hyperlink" Target="https://i.imgur.com/OxhI5QV.jpg" TargetMode="External"/><Relationship Id="rId139" Type="http://schemas.openxmlformats.org/officeDocument/2006/relationships/hyperlink" Target="https://i.imgur.com/0cCpdlQ.jpg" TargetMode="External"/><Relationship Id="rId290" Type="http://schemas.openxmlformats.org/officeDocument/2006/relationships/hyperlink" Target="https://i.imgur.com/LO6L6QQ.jpg" TargetMode="External"/><Relationship Id="rId304" Type="http://schemas.openxmlformats.org/officeDocument/2006/relationships/hyperlink" Target="https://i.imgur.com/nUkqdKJ.jpg" TargetMode="External"/><Relationship Id="rId346" Type="http://schemas.openxmlformats.org/officeDocument/2006/relationships/hyperlink" Target="https://i.imgur.com/mZHhpSJ.jpg" TargetMode="External"/><Relationship Id="rId388" Type="http://schemas.openxmlformats.org/officeDocument/2006/relationships/hyperlink" Target="https://i.imgur.com/i7FR9OT.jpg" TargetMode="External"/><Relationship Id="rId511" Type="http://schemas.openxmlformats.org/officeDocument/2006/relationships/hyperlink" Target="https://i.imgur.com/a4aP9Qu.jpg" TargetMode="External"/><Relationship Id="rId553" Type="http://schemas.openxmlformats.org/officeDocument/2006/relationships/hyperlink" Target="https://i.imgur.com/Jj38An8.jpg" TargetMode="External"/><Relationship Id="rId609" Type="http://schemas.openxmlformats.org/officeDocument/2006/relationships/hyperlink" Target="https://i.imgur.com/cPp7dVr.jpg" TargetMode="External"/><Relationship Id="rId85" Type="http://schemas.openxmlformats.org/officeDocument/2006/relationships/hyperlink" Target="https://i.imgur.com/9JHjxDV.jpg" TargetMode="External"/><Relationship Id="rId150" Type="http://schemas.openxmlformats.org/officeDocument/2006/relationships/hyperlink" Target="https://i.imgur.com/jghQQj8.jpg" TargetMode="External"/><Relationship Id="rId192" Type="http://schemas.openxmlformats.org/officeDocument/2006/relationships/hyperlink" Target="https://i.imgur.com/eWBmnC4.jpg" TargetMode="External"/><Relationship Id="rId206" Type="http://schemas.openxmlformats.org/officeDocument/2006/relationships/hyperlink" Target="https://i.imgur.com/zu3zdLM.jpg" TargetMode="External"/><Relationship Id="rId413" Type="http://schemas.openxmlformats.org/officeDocument/2006/relationships/hyperlink" Target="https://i.imgur.com/uKeL3rp.jpg" TargetMode="External"/><Relationship Id="rId595" Type="http://schemas.openxmlformats.org/officeDocument/2006/relationships/hyperlink" Target="https://i.imgur.com/EXhoWDB.jpg" TargetMode="External"/><Relationship Id="rId248" Type="http://schemas.openxmlformats.org/officeDocument/2006/relationships/hyperlink" Target="https://i.imgur.com/3kpvP9m.jpg" TargetMode="External"/><Relationship Id="rId455" Type="http://schemas.openxmlformats.org/officeDocument/2006/relationships/hyperlink" Target="https://i.imgur.com/vDdiTRQ.jpg" TargetMode="External"/><Relationship Id="rId497" Type="http://schemas.openxmlformats.org/officeDocument/2006/relationships/hyperlink" Target="https://i.imgur.com/4MnkCW5.jpg" TargetMode="External"/><Relationship Id="rId620" Type="http://schemas.openxmlformats.org/officeDocument/2006/relationships/hyperlink" Target="https://i.imgur.com/PyGQ77R.jpg" TargetMode="External"/><Relationship Id="rId12" Type="http://schemas.openxmlformats.org/officeDocument/2006/relationships/hyperlink" Target="https://i.imgur.com/vAlFqcY.jpg" TargetMode="External"/><Relationship Id="rId108" Type="http://schemas.openxmlformats.org/officeDocument/2006/relationships/hyperlink" Target="https://i.imgur.com/bWY0Znz.jpg" TargetMode="External"/><Relationship Id="rId315" Type="http://schemas.openxmlformats.org/officeDocument/2006/relationships/hyperlink" Target="https://i.imgur.com/VSgC1Tx.jpg" TargetMode="External"/><Relationship Id="rId357" Type="http://schemas.openxmlformats.org/officeDocument/2006/relationships/hyperlink" Target="https://i.imgur.com/mkyXKPI.jpg" TargetMode="External"/><Relationship Id="rId522" Type="http://schemas.openxmlformats.org/officeDocument/2006/relationships/hyperlink" Target="https://i.imgur.com/FWEwFOa.jpg" TargetMode="External"/><Relationship Id="rId54" Type="http://schemas.openxmlformats.org/officeDocument/2006/relationships/hyperlink" Target="https://i.imgur.com/Yw9i2T1.jpg" TargetMode="External"/><Relationship Id="rId96" Type="http://schemas.openxmlformats.org/officeDocument/2006/relationships/hyperlink" Target="https://i.imgur.com/caL6gXu.jpg" TargetMode="External"/><Relationship Id="rId161" Type="http://schemas.openxmlformats.org/officeDocument/2006/relationships/hyperlink" Target="https://i.imgur.com/tNQRhig.jpg" TargetMode="External"/><Relationship Id="rId217" Type="http://schemas.openxmlformats.org/officeDocument/2006/relationships/hyperlink" Target="https://i.imgur.com/4pdWGGf.jpg" TargetMode="External"/><Relationship Id="rId399" Type="http://schemas.openxmlformats.org/officeDocument/2006/relationships/hyperlink" Target="https://i.imgur.com/qNaHwVG.jpg" TargetMode="External"/><Relationship Id="rId564" Type="http://schemas.openxmlformats.org/officeDocument/2006/relationships/hyperlink" Target="https://i.imgur.com/he9nxbJ.jpg" TargetMode="External"/><Relationship Id="rId259" Type="http://schemas.openxmlformats.org/officeDocument/2006/relationships/hyperlink" Target="https://i.imgur.com/4XrWowx.jpg" TargetMode="External"/><Relationship Id="rId424" Type="http://schemas.openxmlformats.org/officeDocument/2006/relationships/hyperlink" Target="https://i.imgur.com/rVbDyID.jpg" TargetMode="External"/><Relationship Id="rId466" Type="http://schemas.openxmlformats.org/officeDocument/2006/relationships/hyperlink" Target="https://i.imgur.com/ptZFCUF.jpg" TargetMode="External"/><Relationship Id="rId23" Type="http://schemas.openxmlformats.org/officeDocument/2006/relationships/hyperlink" Target="https://i.imgur.com/1pbo0Lz.jpg" TargetMode="External"/><Relationship Id="rId119" Type="http://schemas.openxmlformats.org/officeDocument/2006/relationships/hyperlink" Target="https://i.imgur.com/qxMx651.jpg" TargetMode="External"/><Relationship Id="rId270" Type="http://schemas.openxmlformats.org/officeDocument/2006/relationships/hyperlink" Target="https://i.imgur.com/2JJKtNZ.jpg" TargetMode="External"/><Relationship Id="rId326" Type="http://schemas.openxmlformats.org/officeDocument/2006/relationships/hyperlink" Target="https://i.imgur.com/4R4S7sD.jpg" TargetMode="External"/><Relationship Id="rId533" Type="http://schemas.openxmlformats.org/officeDocument/2006/relationships/hyperlink" Target="https://i.imgur.com/DpulO7Z.jpg" TargetMode="External"/><Relationship Id="rId65" Type="http://schemas.openxmlformats.org/officeDocument/2006/relationships/hyperlink" Target="https://i.imgur.com/sSRXxnl.jpg" TargetMode="External"/><Relationship Id="rId130" Type="http://schemas.openxmlformats.org/officeDocument/2006/relationships/hyperlink" Target="https://i.imgur.com/q2Mw0i1.jpg" TargetMode="External"/><Relationship Id="rId368" Type="http://schemas.openxmlformats.org/officeDocument/2006/relationships/hyperlink" Target="https://i.imgur.com/mWo2lBO.jpg" TargetMode="External"/><Relationship Id="rId575" Type="http://schemas.openxmlformats.org/officeDocument/2006/relationships/hyperlink" Target="https://i.imgur.com/OnBoDOK.jpg" TargetMode="External"/><Relationship Id="rId172" Type="http://schemas.openxmlformats.org/officeDocument/2006/relationships/hyperlink" Target="https://i.imgur.com/uh5tHuZ.jpg" TargetMode="External"/><Relationship Id="rId228" Type="http://schemas.openxmlformats.org/officeDocument/2006/relationships/hyperlink" Target="https://i.imgur.com/eMhSvc1.jpg" TargetMode="External"/><Relationship Id="rId435" Type="http://schemas.openxmlformats.org/officeDocument/2006/relationships/hyperlink" Target="https://i.imgur.com/R1fXTLq.jpg" TargetMode="External"/><Relationship Id="rId477" Type="http://schemas.openxmlformats.org/officeDocument/2006/relationships/hyperlink" Target="https://i.imgur.com/JmznQIF.jpg" TargetMode="External"/><Relationship Id="rId600" Type="http://schemas.openxmlformats.org/officeDocument/2006/relationships/hyperlink" Target="https://i.imgur.com/szu9dP7.jpg" TargetMode="External"/><Relationship Id="rId281" Type="http://schemas.openxmlformats.org/officeDocument/2006/relationships/hyperlink" Target="https://i.imgur.com/823wcyo.jpg" TargetMode="External"/><Relationship Id="rId337" Type="http://schemas.openxmlformats.org/officeDocument/2006/relationships/hyperlink" Target="https://i.imgur.com/LAXOvdb.jpg" TargetMode="External"/><Relationship Id="rId502" Type="http://schemas.openxmlformats.org/officeDocument/2006/relationships/hyperlink" Target="https://i.imgur.com/yZt1871.jpg" TargetMode="External"/><Relationship Id="rId34" Type="http://schemas.openxmlformats.org/officeDocument/2006/relationships/hyperlink" Target="https://i.imgur.com/mUcRpwQ.jpg" TargetMode="External"/><Relationship Id="rId76" Type="http://schemas.openxmlformats.org/officeDocument/2006/relationships/hyperlink" Target="https://i.imgur.com/jiVsk5X.jpg" TargetMode="External"/><Relationship Id="rId141" Type="http://schemas.openxmlformats.org/officeDocument/2006/relationships/hyperlink" Target="https://i.imgur.com/Z7zUc5p.jpg" TargetMode="External"/><Relationship Id="rId379" Type="http://schemas.openxmlformats.org/officeDocument/2006/relationships/hyperlink" Target="https://i.imgur.com/uLDmpc2.jpg" TargetMode="External"/><Relationship Id="rId544" Type="http://schemas.openxmlformats.org/officeDocument/2006/relationships/hyperlink" Target="https://i.imgur.com/xtIJwtv.jpg" TargetMode="External"/><Relationship Id="rId586" Type="http://schemas.openxmlformats.org/officeDocument/2006/relationships/hyperlink" Target="https://i.imgur.com/kiPRs3o.jpg" TargetMode="External"/><Relationship Id="rId7" Type="http://schemas.openxmlformats.org/officeDocument/2006/relationships/hyperlink" Target="https://i.imgur.com/fFp9atu.jpg" TargetMode="External"/><Relationship Id="rId183" Type="http://schemas.openxmlformats.org/officeDocument/2006/relationships/hyperlink" Target="https://i.imgur.com/ZZysVL8.jpg" TargetMode="External"/><Relationship Id="rId239" Type="http://schemas.openxmlformats.org/officeDocument/2006/relationships/hyperlink" Target="https://i.imgur.com/tcAiavK.jpg" TargetMode="External"/><Relationship Id="rId390" Type="http://schemas.openxmlformats.org/officeDocument/2006/relationships/hyperlink" Target="https://i.imgur.com/9eoeZKt.jpg" TargetMode="External"/><Relationship Id="rId404" Type="http://schemas.openxmlformats.org/officeDocument/2006/relationships/hyperlink" Target="https://i.imgur.com/NfiwC4L.jpg" TargetMode="External"/><Relationship Id="rId446" Type="http://schemas.openxmlformats.org/officeDocument/2006/relationships/hyperlink" Target="https://i.imgur.com/VQ6FEYz.jpg" TargetMode="External"/><Relationship Id="rId611" Type="http://schemas.openxmlformats.org/officeDocument/2006/relationships/hyperlink" Target="https://i.imgur.com/N7v2dVI.jpg" TargetMode="External"/><Relationship Id="rId250" Type="http://schemas.openxmlformats.org/officeDocument/2006/relationships/hyperlink" Target="https://i.imgur.com/YKJCipO.jpg" TargetMode="External"/><Relationship Id="rId292" Type="http://schemas.openxmlformats.org/officeDocument/2006/relationships/hyperlink" Target="https://i.imgur.com/Ccs5czv.jpg" TargetMode="External"/><Relationship Id="rId306" Type="http://schemas.openxmlformats.org/officeDocument/2006/relationships/hyperlink" Target="https://i.imgur.com/QTIs36B.jpg" TargetMode="External"/><Relationship Id="rId488" Type="http://schemas.openxmlformats.org/officeDocument/2006/relationships/hyperlink" Target="https://i.imgur.com/1vrgvZz.jpg" TargetMode="External"/><Relationship Id="rId45" Type="http://schemas.openxmlformats.org/officeDocument/2006/relationships/hyperlink" Target="https://i.imgur.com/DWzEBYT.jpg" TargetMode="External"/><Relationship Id="rId87" Type="http://schemas.openxmlformats.org/officeDocument/2006/relationships/hyperlink" Target="https://i.imgur.com/IwB4uKT.jpg" TargetMode="External"/><Relationship Id="rId110" Type="http://schemas.openxmlformats.org/officeDocument/2006/relationships/hyperlink" Target="https://i.imgur.com/pZK80uQ.jpg" TargetMode="External"/><Relationship Id="rId348" Type="http://schemas.openxmlformats.org/officeDocument/2006/relationships/hyperlink" Target="https://i.imgur.com/5lm8xd9.jpg" TargetMode="External"/><Relationship Id="rId513" Type="http://schemas.openxmlformats.org/officeDocument/2006/relationships/hyperlink" Target="https://i.imgur.com/LFly6JV.jpg" TargetMode="External"/><Relationship Id="rId555" Type="http://schemas.openxmlformats.org/officeDocument/2006/relationships/hyperlink" Target="https://i.imgur.com/H0O3M05.jpg" TargetMode="External"/><Relationship Id="rId597" Type="http://schemas.openxmlformats.org/officeDocument/2006/relationships/hyperlink" Target="https://i.imgur.com/kOfjZvb.jpg" TargetMode="External"/><Relationship Id="rId152" Type="http://schemas.openxmlformats.org/officeDocument/2006/relationships/hyperlink" Target="https://i.imgur.com/TaTpJst.jpg" TargetMode="External"/><Relationship Id="rId194" Type="http://schemas.openxmlformats.org/officeDocument/2006/relationships/hyperlink" Target="https://i.imgur.com/DB174Hz.jpg" TargetMode="External"/><Relationship Id="rId208" Type="http://schemas.openxmlformats.org/officeDocument/2006/relationships/hyperlink" Target="https://i.imgur.com/FRtT6XJ.jpg" TargetMode="External"/><Relationship Id="rId415" Type="http://schemas.openxmlformats.org/officeDocument/2006/relationships/hyperlink" Target="https://i.imgur.com/4A5tWFa.jpg" TargetMode="External"/><Relationship Id="rId457" Type="http://schemas.openxmlformats.org/officeDocument/2006/relationships/hyperlink" Target="https://i.imgur.com/LDf6lH9.jpg" TargetMode="External"/><Relationship Id="rId622" Type="http://schemas.openxmlformats.org/officeDocument/2006/relationships/printerSettings" Target="../printerSettings/printerSettings1.bin"/><Relationship Id="rId261" Type="http://schemas.openxmlformats.org/officeDocument/2006/relationships/hyperlink" Target="https://i.imgur.com/5J7gznD.jpg" TargetMode="External"/><Relationship Id="rId499" Type="http://schemas.openxmlformats.org/officeDocument/2006/relationships/hyperlink" Target="https://i.imgur.com/oCTvRRO.jpg" TargetMode="External"/><Relationship Id="rId14" Type="http://schemas.openxmlformats.org/officeDocument/2006/relationships/hyperlink" Target="https://i.imgur.com/rNnzq8S.jpg" TargetMode="External"/><Relationship Id="rId56" Type="http://schemas.openxmlformats.org/officeDocument/2006/relationships/hyperlink" Target="https://i.imgur.com/IW6gRV8.jpg" TargetMode="External"/><Relationship Id="rId317" Type="http://schemas.openxmlformats.org/officeDocument/2006/relationships/hyperlink" Target="https://i.imgur.com/D0LnizB.jpg" TargetMode="External"/><Relationship Id="rId359" Type="http://schemas.openxmlformats.org/officeDocument/2006/relationships/hyperlink" Target="https://i.imgur.com/1P3KjMp.jpg" TargetMode="External"/><Relationship Id="rId524" Type="http://schemas.openxmlformats.org/officeDocument/2006/relationships/hyperlink" Target="https://i.imgur.com/kr7rW02.jpg" TargetMode="External"/><Relationship Id="rId566" Type="http://schemas.openxmlformats.org/officeDocument/2006/relationships/hyperlink" Target="https://i.imgur.com/y9iOpVn.jpg" TargetMode="External"/><Relationship Id="rId98" Type="http://schemas.openxmlformats.org/officeDocument/2006/relationships/hyperlink" Target="https://i.imgur.com/iffXqGZ.jpg" TargetMode="External"/><Relationship Id="rId121" Type="http://schemas.openxmlformats.org/officeDocument/2006/relationships/hyperlink" Target="https://i.imgur.com/VGZOtI6.jpg" TargetMode="External"/><Relationship Id="rId163" Type="http://schemas.openxmlformats.org/officeDocument/2006/relationships/hyperlink" Target="https://i.imgur.com/JY72eko.jpg" TargetMode="External"/><Relationship Id="rId219" Type="http://schemas.openxmlformats.org/officeDocument/2006/relationships/hyperlink" Target="https://i.imgur.com/zeFrGur.jpg" TargetMode="External"/><Relationship Id="rId370" Type="http://schemas.openxmlformats.org/officeDocument/2006/relationships/hyperlink" Target="https://i.imgur.com/df26gaP.jpg" TargetMode="External"/><Relationship Id="rId426" Type="http://schemas.openxmlformats.org/officeDocument/2006/relationships/hyperlink" Target="https://i.imgur.com/gUylbRy.jpg" TargetMode="External"/><Relationship Id="rId230" Type="http://schemas.openxmlformats.org/officeDocument/2006/relationships/hyperlink" Target="https://i.imgur.com/BuQ6LZw.jpg" TargetMode="External"/><Relationship Id="rId468" Type="http://schemas.openxmlformats.org/officeDocument/2006/relationships/hyperlink" Target="https://i.imgur.com/rvfLNx3.jpg" TargetMode="External"/><Relationship Id="rId25" Type="http://schemas.openxmlformats.org/officeDocument/2006/relationships/hyperlink" Target="https://i.imgur.com/xVM2p7c.jpg" TargetMode="External"/><Relationship Id="rId67" Type="http://schemas.openxmlformats.org/officeDocument/2006/relationships/hyperlink" Target="https://i.imgur.com/zDuj0NV.jpg" TargetMode="External"/><Relationship Id="rId272" Type="http://schemas.openxmlformats.org/officeDocument/2006/relationships/hyperlink" Target="https://i.imgur.com/yGVeLZQ.jpg" TargetMode="External"/><Relationship Id="rId328" Type="http://schemas.openxmlformats.org/officeDocument/2006/relationships/hyperlink" Target="https://i.imgur.com/v0qymoT.jpg" TargetMode="External"/><Relationship Id="rId535" Type="http://schemas.openxmlformats.org/officeDocument/2006/relationships/hyperlink" Target="https://i.imgur.com/3rqkOJw.jpg" TargetMode="External"/><Relationship Id="rId577" Type="http://schemas.openxmlformats.org/officeDocument/2006/relationships/hyperlink" Target="https://i.imgur.com/w1cxTwz.jpg" TargetMode="External"/><Relationship Id="rId132" Type="http://schemas.openxmlformats.org/officeDocument/2006/relationships/hyperlink" Target="https://i.imgur.com/cyPIA5O.jpg" TargetMode="External"/><Relationship Id="rId174" Type="http://schemas.openxmlformats.org/officeDocument/2006/relationships/hyperlink" Target="https://i.imgur.com/pXoGlqe.jpg" TargetMode="External"/><Relationship Id="rId381" Type="http://schemas.openxmlformats.org/officeDocument/2006/relationships/hyperlink" Target="https://i.imgur.com/eXjrX5s.jpg" TargetMode="External"/><Relationship Id="rId602" Type="http://schemas.openxmlformats.org/officeDocument/2006/relationships/hyperlink" Target="https://i.imgur.com/yxCYSTx.jpg" TargetMode="External"/><Relationship Id="rId241" Type="http://schemas.openxmlformats.org/officeDocument/2006/relationships/hyperlink" Target="https://i.imgur.com/DjiqyqF.jpg" TargetMode="External"/><Relationship Id="rId437" Type="http://schemas.openxmlformats.org/officeDocument/2006/relationships/hyperlink" Target="https://i.imgur.com/UTNozzp.jpg" TargetMode="External"/><Relationship Id="rId479" Type="http://schemas.openxmlformats.org/officeDocument/2006/relationships/hyperlink" Target="https://i.imgur.com/HhTMYoB.jpg" TargetMode="External"/><Relationship Id="rId36" Type="http://schemas.openxmlformats.org/officeDocument/2006/relationships/hyperlink" Target="https://i.imgur.com/yLqAptt.jpg" TargetMode="External"/><Relationship Id="rId283" Type="http://schemas.openxmlformats.org/officeDocument/2006/relationships/hyperlink" Target="https://i.imgur.com/Yn9u1yO.jpg" TargetMode="External"/><Relationship Id="rId339" Type="http://schemas.openxmlformats.org/officeDocument/2006/relationships/hyperlink" Target="https://i.imgur.com/NQxCYIr.jpg" TargetMode="External"/><Relationship Id="rId490" Type="http://schemas.openxmlformats.org/officeDocument/2006/relationships/hyperlink" Target="https://i.imgur.com/Gpr8uqu.jpg" TargetMode="External"/><Relationship Id="rId504" Type="http://schemas.openxmlformats.org/officeDocument/2006/relationships/hyperlink" Target="https://i.imgur.com/FETXEnN.jpg" TargetMode="External"/><Relationship Id="rId546" Type="http://schemas.openxmlformats.org/officeDocument/2006/relationships/hyperlink" Target="https://i.imgur.com/1PNEOnX.jpg" TargetMode="External"/><Relationship Id="rId78" Type="http://schemas.openxmlformats.org/officeDocument/2006/relationships/hyperlink" Target="https://i.imgur.com/CQWxbig.jpg" TargetMode="External"/><Relationship Id="rId101" Type="http://schemas.openxmlformats.org/officeDocument/2006/relationships/hyperlink" Target="https://i.imgur.com/z757u9e.jpg" TargetMode="External"/><Relationship Id="rId143" Type="http://schemas.openxmlformats.org/officeDocument/2006/relationships/hyperlink" Target="https://i.imgur.com/UL8Cz6f.jpg" TargetMode="External"/><Relationship Id="rId185" Type="http://schemas.openxmlformats.org/officeDocument/2006/relationships/hyperlink" Target="https://i.imgur.com/BTRGLH3.jpg" TargetMode="External"/><Relationship Id="rId350" Type="http://schemas.openxmlformats.org/officeDocument/2006/relationships/hyperlink" Target="https://i.imgur.com/5DW3KIe.jpg" TargetMode="External"/><Relationship Id="rId406" Type="http://schemas.openxmlformats.org/officeDocument/2006/relationships/hyperlink" Target="https://i.imgur.com/1WwRduM.jpg" TargetMode="External"/><Relationship Id="rId588" Type="http://schemas.openxmlformats.org/officeDocument/2006/relationships/hyperlink" Target="https://i.imgur.com/2DWLD3J.jpg" TargetMode="External"/><Relationship Id="rId9" Type="http://schemas.openxmlformats.org/officeDocument/2006/relationships/hyperlink" Target="https://i.imgur.com/WZjLw4e.jpg" TargetMode="External"/><Relationship Id="rId210" Type="http://schemas.openxmlformats.org/officeDocument/2006/relationships/hyperlink" Target="https://i.imgur.com/RmDZ1wy.jpg" TargetMode="External"/><Relationship Id="rId392" Type="http://schemas.openxmlformats.org/officeDocument/2006/relationships/hyperlink" Target="https://i.imgur.com/vTKcUVO.jpg" TargetMode="External"/><Relationship Id="rId448" Type="http://schemas.openxmlformats.org/officeDocument/2006/relationships/hyperlink" Target="https://i.imgur.com/VfCkve4.jpg" TargetMode="External"/><Relationship Id="rId613" Type="http://schemas.openxmlformats.org/officeDocument/2006/relationships/hyperlink" Target="https://i.imgur.com/56zEJpz.jpg" TargetMode="External"/><Relationship Id="rId252" Type="http://schemas.openxmlformats.org/officeDocument/2006/relationships/hyperlink" Target="https://i.imgur.com/jIHr4M3.jpg" TargetMode="External"/><Relationship Id="rId294" Type="http://schemas.openxmlformats.org/officeDocument/2006/relationships/hyperlink" Target="https://i.imgur.com/mwhjChb.jpg" TargetMode="External"/><Relationship Id="rId308" Type="http://schemas.openxmlformats.org/officeDocument/2006/relationships/hyperlink" Target="https://i.imgur.com/WllxAMa.jpg" TargetMode="External"/><Relationship Id="rId515" Type="http://schemas.openxmlformats.org/officeDocument/2006/relationships/hyperlink" Target="https://i.imgur.com/EY3JSln.jpg" TargetMode="External"/><Relationship Id="rId47" Type="http://schemas.openxmlformats.org/officeDocument/2006/relationships/hyperlink" Target="https://i.imgur.com/C7QcBa6.jpg" TargetMode="External"/><Relationship Id="rId89" Type="http://schemas.openxmlformats.org/officeDocument/2006/relationships/hyperlink" Target="https://i.imgur.com/QGLiDMq.jpg" TargetMode="External"/><Relationship Id="rId112" Type="http://schemas.openxmlformats.org/officeDocument/2006/relationships/hyperlink" Target="https://i.imgur.com/6W9odBl.jpg" TargetMode="External"/><Relationship Id="rId154" Type="http://schemas.openxmlformats.org/officeDocument/2006/relationships/hyperlink" Target="https://i.imgur.com/zLOCynQ.jpg" TargetMode="External"/><Relationship Id="rId361" Type="http://schemas.openxmlformats.org/officeDocument/2006/relationships/hyperlink" Target="https://i.imgur.com/2lraLBZ.jpg" TargetMode="External"/><Relationship Id="rId557" Type="http://schemas.openxmlformats.org/officeDocument/2006/relationships/hyperlink" Target="https://i.imgur.com/Ka2p6B2.jpg" TargetMode="External"/><Relationship Id="rId599" Type="http://schemas.openxmlformats.org/officeDocument/2006/relationships/hyperlink" Target="https://i.imgur.com/WdN0vbn.jpg" TargetMode="External"/><Relationship Id="rId196" Type="http://schemas.openxmlformats.org/officeDocument/2006/relationships/hyperlink" Target="https://i.imgur.com/6WOskjh.jpg" TargetMode="External"/><Relationship Id="rId417" Type="http://schemas.openxmlformats.org/officeDocument/2006/relationships/hyperlink" Target="https://i.imgur.com/KM4PLMm.jpg" TargetMode="External"/><Relationship Id="rId459" Type="http://schemas.openxmlformats.org/officeDocument/2006/relationships/hyperlink" Target="https://i.imgur.com/ku8snmc.jpg" TargetMode="External"/><Relationship Id="rId16" Type="http://schemas.openxmlformats.org/officeDocument/2006/relationships/hyperlink" Target="https://i.imgur.com/jrANbBT.jpg" TargetMode="External"/><Relationship Id="rId221" Type="http://schemas.openxmlformats.org/officeDocument/2006/relationships/hyperlink" Target="https://i.imgur.com/9w3tVPu.jpg" TargetMode="External"/><Relationship Id="rId263" Type="http://schemas.openxmlformats.org/officeDocument/2006/relationships/hyperlink" Target="https://i.imgur.com/NS5rjX5.jpg" TargetMode="External"/><Relationship Id="rId319" Type="http://schemas.openxmlformats.org/officeDocument/2006/relationships/hyperlink" Target="https://i.imgur.com/PYXFZFo.jpg" TargetMode="External"/><Relationship Id="rId470" Type="http://schemas.openxmlformats.org/officeDocument/2006/relationships/hyperlink" Target="https://i.imgur.com/C2XPbqU.jpg" TargetMode="External"/><Relationship Id="rId526" Type="http://schemas.openxmlformats.org/officeDocument/2006/relationships/hyperlink" Target="https://i.imgur.com/25L1VzI.jpg" TargetMode="External"/><Relationship Id="rId58" Type="http://schemas.openxmlformats.org/officeDocument/2006/relationships/hyperlink" Target="https://i.imgur.com/kUVOHFF.jpg" TargetMode="External"/><Relationship Id="rId123" Type="http://schemas.openxmlformats.org/officeDocument/2006/relationships/hyperlink" Target="https://i.imgur.com/OfYmNYE.jpg" TargetMode="External"/><Relationship Id="rId330" Type="http://schemas.openxmlformats.org/officeDocument/2006/relationships/hyperlink" Target="https://i.imgur.com/UZTflrL.jpg" TargetMode="External"/><Relationship Id="rId568" Type="http://schemas.openxmlformats.org/officeDocument/2006/relationships/hyperlink" Target="https://i.imgur.com/jpuDh4V.jpg" TargetMode="External"/><Relationship Id="rId165" Type="http://schemas.openxmlformats.org/officeDocument/2006/relationships/hyperlink" Target="https://i.imgur.com/xh6Mu3j.jpg" TargetMode="External"/><Relationship Id="rId372" Type="http://schemas.openxmlformats.org/officeDocument/2006/relationships/hyperlink" Target="https://i.imgur.com/N7cdGWI.jpg" TargetMode="External"/><Relationship Id="rId428" Type="http://schemas.openxmlformats.org/officeDocument/2006/relationships/hyperlink" Target="https://i.imgur.com/5CjyEux.jpg" TargetMode="External"/><Relationship Id="rId232" Type="http://schemas.openxmlformats.org/officeDocument/2006/relationships/hyperlink" Target="https://i.imgur.com/usrTKGy.jpg" TargetMode="External"/><Relationship Id="rId274" Type="http://schemas.openxmlformats.org/officeDocument/2006/relationships/hyperlink" Target="https://i.imgur.com/PSm6cbv.jpg" TargetMode="External"/><Relationship Id="rId481" Type="http://schemas.openxmlformats.org/officeDocument/2006/relationships/hyperlink" Target="https://i.imgur.com/Vbro2IF.jpg" TargetMode="External"/><Relationship Id="rId27" Type="http://schemas.openxmlformats.org/officeDocument/2006/relationships/hyperlink" Target="https://i.imgur.com/2d4JK35.jpg" TargetMode="External"/><Relationship Id="rId69" Type="http://schemas.openxmlformats.org/officeDocument/2006/relationships/hyperlink" Target="https://i.imgur.com/enyR1dL.jpg" TargetMode="External"/><Relationship Id="rId134" Type="http://schemas.openxmlformats.org/officeDocument/2006/relationships/hyperlink" Target="https://i.imgur.com/uWbyRkE.jpg" TargetMode="External"/><Relationship Id="rId537" Type="http://schemas.openxmlformats.org/officeDocument/2006/relationships/hyperlink" Target="https://i.imgur.com/FEZIcHi.jpg" TargetMode="External"/><Relationship Id="rId579" Type="http://schemas.openxmlformats.org/officeDocument/2006/relationships/hyperlink" Target="https://i.imgur.com/J29wlks.jpg" TargetMode="External"/><Relationship Id="rId80" Type="http://schemas.openxmlformats.org/officeDocument/2006/relationships/hyperlink" Target="https://i.imgur.com/wZlMKLk.jpg" TargetMode="External"/><Relationship Id="rId155" Type="http://schemas.openxmlformats.org/officeDocument/2006/relationships/hyperlink" Target="https://i.imgur.com/g88UULh.jpg" TargetMode="External"/><Relationship Id="rId176" Type="http://schemas.openxmlformats.org/officeDocument/2006/relationships/hyperlink" Target="https://i.imgur.com/BlsupCo.jpg" TargetMode="External"/><Relationship Id="rId197" Type="http://schemas.openxmlformats.org/officeDocument/2006/relationships/hyperlink" Target="https://i.imgur.com/pBJYirf.jpg" TargetMode="External"/><Relationship Id="rId341" Type="http://schemas.openxmlformats.org/officeDocument/2006/relationships/hyperlink" Target="https://i.imgur.com/FYKpJUv.jpg" TargetMode="External"/><Relationship Id="rId362" Type="http://schemas.openxmlformats.org/officeDocument/2006/relationships/hyperlink" Target="https://i.imgur.com/tM731x6.jpg" TargetMode="External"/><Relationship Id="rId383" Type="http://schemas.openxmlformats.org/officeDocument/2006/relationships/hyperlink" Target="https://i.imgur.com/4qtGkuX.jpg" TargetMode="External"/><Relationship Id="rId418" Type="http://schemas.openxmlformats.org/officeDocument/2006/relationships/hyperlink" Target="https://i.imgur.com/U9bzOO7.jpg" TargetMode="External"/><Relationship Id="rId439" Type="http://schemas.openxmlformats.org/officeDocument/2006/relationships/hyperlink" Target="https://i.imgur.com/yk0HfuB.jpg" TargetMode="External"/><Relationship Id="rId590" Type="http://schemas.openxmlformats.org/officeDocument/2006/relationships/hyperlink" Target="https://i.imgur.com/NXyJQE7.jpg" TargetMode="External"/><Relationship Id="rId604" Type="http://schemas.openxmlformats.org/officeDocument/2006/relationships/hyperlink" Target="https://i.imgur.com/DyGlA0P.jpg" TargetMode="External"/><Relationship Id="rId201" Type="http://schemas.openxmlformats.org/officeDocument/2006/relationships/hyperlink" Target="https://i.imgur.com/jccnHoN.jpg" TargetMode="External"/><Relationship Id="rId222" Type="http://schemas.openxmlformats.org/officeDocument/2006/relationships/hyperlink" Target="https://i.imgur.com/cD4WCpv.jpg" TargetMode="External"/><Relationship Id="rId243" Type="http://schemas.openxmlformats.org/officeDocument/2006/relationships/hyperlink" Target="https://i.imgur.com/6Ww2BkO.jpg" TargetMode="External"/><Relationship Id="rId264" Type="http://schemas.openxmlformats.org/officeDocument/2006/relationships/hyperlink" Target="https://i.imgur.com/hU5XJQS.jpg" TargetMode="External"/><Relationship Id="rId285" Type="http://schemas.openxmlformats.org/officeDocument/2006/relationships/hyperlink" Target="https://i.imgur.com/JgT0Z5c.jpg" TargetMode="External"/><Relationship Id="rId450" Type="http://schemas.openxmlformats.org/officeDocument/2006/relationships/hyperlink" Target="https://i.imgur.com/u0YZiny.jpg" TargetMode="External"/><Relationship Id="rId471" Type="http://schemas.openxmlformats.org/officeDocument/2006/relationships/hyperlink" Target="https://i.imgur.com/8RiqyFq.jpg" TargetMode="External"/><Relationship Id="rId506" Type="http://schemas.openxmlformats.org/officeDocument/2006/relationships/hyperlink" Target="https://i.imgur.com/igpSgbR.jpg" TargetMode="External"/><Relationship Id="rId17" Type="http://schemas.openxmlformats.org/officeDocument/2006/relationships/hyperlink" Target="https://i.imgur.com/qB8DDu1.jpg" TargetMode="External"/><Relationship Id="rId38" Type="http://schemas.openxmlformats.org/officeDocument/2006/relationships/hyperlink" Target="https://i.imgur.com/rJ91aBx.jpg" TargetMode="External"/><Relationship Id="rId59" Type="http://schemas.openxmlformats.org/officeDocument/2006/relationships/hyperlink" Target="https://i.imgur.com/uQ5yJUG.jpg" TargetMode="External"/><Relationship Id="rId103" Type="http://schemas.openxmlformats.org/officeDocument/2006/relationships/hyperlink" Target="https://i.imgur.com/ElOlDRJ.jpg" TargetMode="External"/><Relationship Id="rId124" Type="http://schemas.openxmlformats.org/officeDocument/2006/relationships/hyperlink" Target="https://i.imgur.com/ngQ3JeQ.jpg" TargetMode="External"/><Relationship Id="rId310" Type="http://schemas.openxmlformats.org/officeDocument/2006/relationships/hyperlink" Target="https://i.imgur.com/NA8XnxA.jpg" TargetMode="External"/><Relationship Id="rId492" Type="http://schemas.openxmlformats.org/officeDocument/2006/relationships/hyperlink" Target="https://i.imgur.com/TOfFP7x.jpg" TargetMode="External"/><Relationship Id="rId527" Type="http://schemas.openxmlformats.org/officeDocument/2006/relationships/hyperlink" Target="https://i.imgur.com/dJhUClY.jpg" TargetMode="External"/><Relationship Id="rId548" Type="http://schemas.openxmlformats.org/officeDocument/2006/relationships/hyperlink" Target="https://i.imgur.com/xf8ZEtT.jpg" TargetMode="External"/><Relationship Id="rId569" Type="http://schemas.openxmlformats.org/officeDocument/2006/relationships/hyperlink" Target="https://i.imgur.com/2Sjzun2.jpg" TargetMode="External"/><Relationship Id="rId70" Type="http://schemas.openxmlformats.org/officeDocument/2006/relationships/hyperlink" Target="https://i.imgur.com/3fDkumN.jpg" TargetMode="External"/><Relationship Id="rId91" Type="http://schemas.openxmlformats.org/officeDocument/2006/relationships/hyperlink" Target="https://i.imgur.com/K2LafHz.jpg" TargetMode="External"/><Relationship Id="rId145" Type="http://schemas.openxmlformats.org/officeDocument/2006/relationships/hyperlink" Target="https://i.imgur.com/YfTFRvL.jpg" TargetMode="External"/><Relationship Id="rId166" Type="http://schemas.openxmlformats.org/officeDocument/2006/relationships/hyperlink" Target="https://i.imgur.com/uVP1H4p.jpg" TargetMode="External"/><Relationship Id="rId187" Type="http://schemas.openxmlformats.org/officeDocument/2006/relationships/hyperlink" Target="https://i.imgur.com/IWfC7Qm.jpg" TargetMode="External"/><Relationship Id="rId331" Type="http://schemas.openxmlformats.org/officeDocument/2006/relationships/hyperlink" Target="https://i.imgur.com/q3MmgAC.jpg" TargetMode="External"/><Relationship Id="rId352" Type="http://schemas.openxmlformats.org/officeDocument/2006/relationships/hyperlink" Target="https://i.imgur.com/k2ccyQ1.jpg" TargetMode="External"/><Relationship Id="rId373" Type="http://schemas.openxmlformats.org/officeDocument/2006/relationships/hyperlink" Target="https://i.imgur.com/2ioWgjs.jpg" TargetMode="External"/><Relationship Id="rId394" Type="http://schemas.openxmlformats.org/officeDocument/2006/relationships/hyperlink" Target="https://i.imgur.com/fbLGmjf.jpg" TargetMode="External"/><Relationship Id="rId408" Type="http://schemas.openxmlformats.org/officeDocument/2006/relationships/hyperlink" Target="https://i.imgur.com/NJB7mO5.jpg" TargetMode="External"/><Relationship Id="rId429" Type="http://schemas.openxmlformats.org/officeDocument/2006/relationships/hyperlink" Target="https://i.imgur.com/SN84Igy.jpg" TargetMode="External"/><Relationship Id="rId580" Type="http://schemas.openxmlformats.org/officeDocument/2006/relationships/hyperlink" Target="https://i.imgur.com/GbISmhR.jpg" TargetMode="External"/><Relationship Id="rId615" Type="http://schemas.openxmlformats.org/officeDocument/2006/relationships/hyperlink" Target="https://i.imgur.com/Uv4Saxi.jpg" TargetMode="External"/><Relationship Id="rId1" Type="http://schemas.openxmlformats.org/officeDocument/2006/relationships/hyperlink" Target="https://i.imgur.com/382orzV.jpg" TargetMode="External"/><Relationship Id="rId212" Type="http://schemas.openxmlformats.org/officeDocument/2006/relationships/hyperlink" Target="https://i.imgur.com/HQBH8gO.jpg" TargetMode="External"/><Relationship Id="rId233" Type="http://schemas.openxmlformats.org/officeDocument/2006/relationships/hyperlink" Target="https://i.imgur.com/TEnX8bQ.jpg" TargetMode="External"/><Relationship Id="rId254" Type="http://schemas.openxmlformats.org/officeDocument/2006/relationships/hyperlink" Target="https://i.imgur.com/CYYIS7d.jpg" TargetMode="External"/><Relationship Id="rId440" Type="http://schemas.openxmlformats.org/officeDocument/2006/relationships/hyperlink" Target="https://i.imgur.com/A21GkmY.jpg" TargetMode="External"/><Relationship Id="rId28" Type="http://schemas.openxmlformats.org/officeDocument/2006/relationships/hyperlink" Target="https://i.imgur.com/P7vvK8E.jpg" TargetMode="External"/><Relationship Id="rId49" Type="http://schemas.openxmlformats.org/officeDocument/2006/relationships/hyperlink" Target="https://i.imgur.com/q9YXUxl.jpg" TargetMode="External"/><Relationship Id="rId114" Type="http://schemas.openxmlformats.org/officeDocument/2006/relationships/hyperlink" Target="https://i.imgur.com/zyELEuj.jpg" TargetMode="External"/><Relationship Id="rId275" Type="http://schemas.openxmlformats.org/officeDocument/2006/relationships/hyperlink" Target="https://i.imgur.com/ZubANO2.jpg" TargetMode="External"/><Relationship Id="rId296" Type="http://schemas.openxmlformats.org/officeDocument/2006/relationships/hyperlink" Target="https://i.imgur.com/VFiAZN0.jpg" TargetMode="External"/><Relationship Id="rId300" Type="http://schemas.openxmlformats.org/officeDocument/2006/relationships/hyperlink" Target="https://i.imgur.com/RoGYage.jpg" TargetMode="External"/><Relationship Id="rId461" Type="http://schemas.openxmlformats.org/officeDocument/2006/relationships/hyperlink" Target="https://i.imgur.com/czYXtO2.jpg" TargetMode="External"/><Relationship Id="rId482" Type="http://schemas.openxmlformats.org/officeDocument/2006/relationships/hyperlink" Target="https://i.imgur.com/wJWhW5y.jpg" TargetMode="External"/><Relationship Id="rId517" Type="http://schemas.openxmlformats.org/officeDocument/2006/relationships/hyperlink" Target="https://i.imgur.com/rQHN4KO.jpg" TargetMode="External"/><Relationship Id="rId538" Type="http://schemas.openxmlformats.org/officeDocument/2006/relationships/hyperlink" Target="https://i.imgur.com/avMQMtU.jpg" TargetMode="External"/><Relationship Id="rId559" Type="http://schemas.openxmlformats.org/officeDocument/2006/relationships/hyperlink" Target="https://i.imgur.com/jAtQGNr.jpg" TargetMode="External"/><Relationship Id="rId60" Type="http://schemas.openxmlformats.org/officeDocument/2006/relationships/hyperlink" Target="https://i.imgur.com/2qWAlNx.jpg" TargetMode="External"/><Relationship Id="rId81" Type="http://schemas.openxmlformats.org/officeDocument/2006/relationships/hyperlink" Target="https://i.imgur.com/LGLaexo.jpg" TargetMode="External"/><Relationship Id="rId135" Type="http://schemas.openxmlformats.org/officeDocument/2006/relationships/hyperlink" Target="https://i.imgur.com/CZd6J6n.jpg" TargetMode="External"/><Relationship Id="rId156" Type="http://schemas.openxmlformats.org/officeDocument/2006/relationships/hyperlink" Target="https://i.imgur.com/5WRKqdU.jpg" TargetMode="External"/><Relationship Id="rId177" Type="http://schemas.openxmlformats.org/officeDocument/2006/relationships/hyperlink" Target="https://i.imgur.com/n6GS7Y6.jpg" TargetMode="External"/><Relationship Id="rId198" Type="http://schemas.openxmlformats.org/officeDocument/2006/relationships/hyperlink" Target="https://i.imgur.com/Uv9Qupy.jpg" TargetMode="External"/><Relationship Id="rId321" Type="http://schemas.openxmlformats.org/officeDocument/2006/relationships/hyperlink" Target="https://i.imgur.com/wPqmXxZ.jpg" TargetMode="External"/><Relationship Id="rId342" Type="http://schemas.openxmlformats.org/officeDocument/2006/relationships/hyperlink" Target="https://i.imgur.com/Ua4GReK.jpg" TargetMode="External"/><Relationship Id="rId363" Type="http://schemas.openxmlformats.org/officeDocument/2006/relationships/hyperlink" Target="https://i.imgur.com/lc1El4h.jpg" TargetMode="External"/><Relationship Id="rId384" Type="http://schemas.openxmlformats.org/officeDocument/2006/relationships/hyperlink" Target="https://i.imgur.com/DeTfM0m.jpg" TargetMode="External"/><Relationship Id="rId419" Type="http://schemas.openxmlformats.org/officeDocument/2006/relationships/hyperlink" Target="https://i.imgur.com/BbfGReX.jpg" TargetMode="External"/><Relationship Id="rId570" Type="http://schemas.openxmlformats.org/officeDocument/2006/relationships/hyperlink" Target="https://i.imgur.com/IOsGemL.jpg" TargetMode="External"/><Relationship Id="rId591" Type="http://schemas.openxmlformats.org/officeDocument/2006/relationships/hyperlink" Target="https://i.imgur.com/6ygrfB3.jpg" TargetMode="External"/><Relationship Id="rId605" Type="http://schemas.openxmlformats.org/officeDocument/2006/relationships/hyperlink" Target="https://i.imgur.com/g6AI9IX.jpg" TargetMode="External"/><Relationship Id="rId202" Type="http://schemas.openxmlformats.org/officeDocument/2006/relationships/hyperlink" Target="https://i.imgur.com/f2MCaIl.jpg" TargetMode="External"/><Relationship Id="rId223" Type="http://schemas.openxmlformats.org/officeDocument/2006/relationships/hyperlink" Target="https://i.imgur.com/TaWvtHB.jpg" TargetMode="External"/><Relationship Id="rId244" Type="http://schemas.openxmlformats.org/officeDocument/2006/relationships/hyperlink" Target="https://i.imgur.com/KoQfmg0.jpg" TargetMode="External"/><Relationship Id="rId430" Type="http://schemas.openxmlformats.org/officeDocument/2006/relationships/hyperlink" Target="https://i.imgur.com/LwRM0cu.jpg" TargetMode="External"/><Relationship Id="rId18" Type="http://schemas.openxmlformats.org/officeDocument/2006/relationships/hyperlink" Target="https://i.imgur.com/LpkTELY.jpg" TargetMode="External"/><Relationship Id="rId39" Type="http://schemas.openxmlformats.org/officeDocument/2006/relationships/hyperlink" Target="https://i.imgur.com/LaejJsk.jpg" TargetMode="External"/><Relationship Id="rId265" Type="http://schemas.openxmlformats.org/officeDocument/2006/relationships/hyperlink" Target="https://i.imgur.com/lJTVOE9.jpg" TargetMode="External"/><Relationship Id="rId286" Type="http://schemas.openxmlformats.org/officeDocument/2006/relationships/hyperlink" Target="https://i.imgur.com/218IKis.jpg" TargetMode="External"/><Relationship Id="rId451" Type="http://schemas.openxmlformats.org/officeDocument/2006/relationships/hyperlink" Target="https://i.imgur.com/kC8ZKod.jpg" TargetMode="External"/><Relationship Id="rId472" Type="http://schemas.openxmlformats.org/officeDocument/2006/relationships/hyperlink" Target="https://i.imgur.com/7h71JBP.jpg" TargetMode="External"/><Relationship Id="rId493" Type="http://schemas.openxmlformats.org/officeDocument/2006/relationships/hyperlink" Target="https://i.imgur.com/hx67xMt.jpg" TargetMode="External"/><Relationship Id="rId507" Type="http://schemas.openxmlformats.org/officeDocument/2006/relationships/hyperlink" Target="https://i.imgur.com/ck93llh.jpg" TargetMode="External"/><Relationship Id="rId528" Type="http://schemas.openxmlformats.org/officeDocument/2006/relationships/hyperlink" Target="https://i.imgur.com/Qi8PGEV.jpg" TargetMode="External"/><Relationship Id="rId549" Type="http://schemas.openxmlformats.org/officeDocument/2006/relationships/hyperlink" Target="https://i.imgur.com/c1iD8Ct.jpg" TargetMode="External"/><Relationship Id="rId50" Type="http://schemas.openxmlformats.org/officeDocument/2006/relationships/hyperlink" Target="https://i.imgur.com/Yhf6yOO.jpg" TargetMode="External"/><Relationship Id="rId104" Type="http://schemas.openxmlformats.org/officeDocument/2006/relationships/hyperlink" Target="https://i.imgur.com/8u41KUy.jpg" TargetMode="External"/><Relationship Id="rId125" Type="http://schemas.openxmlformats.org/officeDocument/2006/relationships/hyperlink" Target="https://i.imgur.com/eGTasyS.jpg" TargetMode="External"/><Relationship Id="rId146" Type="http://schemas.openxmlformats.org/officeDocument/2006/relationships/hyperlink" Target="https://i.imgur.com/9xFmG3r.jpg" TargetMode="External"/><Relationship Id="rId167" Type="http://schemas.openxmlformats.org/officeDocument/2006/relationships/hyperlink" Target="https://i.imgur.com/21b5c2X.jpg" TargetMode="External"/><Relationship Id="rId188" Type="http://schemas.openxmlformats.org/officeDocument/2006/relationships/hyperlink" Target="https://i.imgur.com/0ucrUdp.jpg" TargetMode="External"/><Relationship Id="rId311" Type="http://schemas.openxmlformats.org/officeDocument/2006/relationships/hyperlink" Target="https://i.imgur.com/z7z2e88.jpg" TargetMode="External"/><Relationship Id="rId332" Type="http://schemas.openxmlformats.org/officeDocument/2006/relationships/hyperlink" Target="https://i.imgur.com/5QO12mb.jpg" TargetMode="External"/><Relationship Id="rId353" Type="http://schemas.openxmlformats.org/officeDocument/2006/relationships/hyperlink" Target="https://i.imgur.com/An47ZmM.jpg" TargetMode="External"/><Relationship Id="rId374" Type="http://schemas.openxmlformats.org/officeDocument/2006/relationships/hyperlink" Target="https://i.imgur.com/1YzvpXi.jpg" TargetMode="External"/><Relationship Id="rId395" Type="http://schemas.openxmlformats.org/officeDocument/2006/relationships/hyperlink" Target="https://i.imgur.com/VZez6aB.jpg" TargetMode="External"/><Relationship Id="rId409" Type="http://schemas.openxmlformats.org/officeDocument/2006/relationships/hyperlink" Target="https://i.imgur.com/1MF0RW0.jpg" TargetMode="External"/><Relationship Id="rId560" Type="http://schemas.openxmlformats.org/officeDocument/2006/relationships/hyperlink" Target="https://i.imgur.com/eOwiXpl.jpg" TargetMode="External"/><Relationship Id="rId581" Type="http://schemas.openxmlformats.org/officeDocument/2006/relationships/hyperlink" Target="https://i.imgur.com/01tkDb9.jpg" TargetMode="External"/><Relationship Id="rId71" Type="http://schemas.openxmlformats.org/officeDocument/2006/relationships/hyperlink" Target="https://i.imgur.com/j115fSV.jpg" TargetMode="External"/><Relationship Id="rId92" Type="http://schemas.openxmlformats.org/officeDocument/2006/relationships/hyperlink" Target="https://i.imgur.com/tFfQuMq.jpg" TargetMode="External"/><Relationship Id="rId213" Type="http://schemas.openxmlformats.org/officeDocument/2006/relationships/hyperlink" Target="https://i.imgur.com/hBa4qIB.jpg" TargetMode="External"/><Relationship Id="rId234" Type="http://schemas.openxmlformats.org/officeDocument/2006/relationships/hyperlink" Target="https://i.imgur.com/0c1Z0h2.jpg" TargetMode="External"/><Relationship Id="rId420" Type="http://schemas.openxmlformats.org/officeDocument/2006/relationships/hyperlink" Target="https://i.imgur.com/0k0OtfG.jpg" TargetMode="External"/><Relationship Id="rId616" Type="http://schemas.openxmlformats.org/officeDocument/2006/relationships/hyperlink" Target="https://i.imgur.com/cD57FYp.jpg" TargetMode="External"/><Relationship Id="rId2" Type="http://schemas.openxmlformats.org/officeDocument/2006/relationships/hyperlink" Target="https://i.imgur.com/Gfkp4Em.jpg" TargetMode="External"/><Relationship Id="rId29" Type="http://schemas.openxmlformats.org/officeDocument/2006/relationships/hyperlink" Target="https://i.imgur.com/OhMu8Bs.jpg" TargetMode="External"/><Relationship Id="rId255" Type="http://schemas.openxmlformats.org/officeDocument/2006/relationships/hyperlink" Target="https://i.imgur.com/gFAqWWt.jpg" TargetMode="External"/><Relationship Id="rId276" Type="http://schemas.openxmlformats.org/officeDocument/2006/relationships/hyperlink" Target="https://i.imgur.com/iLv8R27.jpg" TargetMode="External"/><Relationship Id="rId297" Type="http://schemas.openxmlformats.org/officeDocument/2006/relationships/hyperlink" Target="https://i.imgur.com/y4RVmja.jpg" TargetMode="External"/><Relationship Id="rId441" Type="http://schemas.openxmlformats.org/officeDocument/2006/relationships/hyperlink" Target="https://i.imgur.com/rlUULpn.jpg" TargetMode="External"/><Relationship Id="rId462" Type="http://schemas.openxmlformats.org/officeDocument/2006/relationships/hyperlink" Target="https://i.imgur.com/e2QOgw7.jpg" TargetMode="External"/><Relationship Id="rId483" Type="http://schemas.openxmlformats.org/officeDocument/2006/relationships/hyperlink" Target="https://i.imgur.com/sdXyDRb.jpg" TargetMode="External"/><Relationship Id="rId518" Type="http://schemas.openxmlformats.org/officeDocument/2006/relationships/hyperlink" Target="https://i.imgur.com/DFN1A3a.jpg" TargetMode="External"/><Relationship Id="rId539" Type="http://schemas.openxmlformats.org/officeDocument/2006/relationships/hyperlink" Target="https://i.imgur.com/f5T5ENe.jpg" TargetMode="External"/><Relationship Id="rId40" Type="http://schemas.openxmlformats.org/officeDocument/2006/relationships/hyperlink" Target="https://i.imgur.com/873oqxY.jpg" TargetMode="External"/><Relationship Id="rId115" Type="http://schemas.openxmlformats.org/officeDocument/2006/relationships/hyperlink" Target="https://i.imgur.com/LsrqmUa.jpg" TargetMode="External"/><Relationship Id="rId136" Type="http://schemas.openxmlformats.org/officeDocument/2006/relationships/hyperlink" Target="https://i.imgur.com/TzO8gM7.jpg" TargetMode="External"/><Relationship Id="rId157" Type="http://schemas.openxmlformats.org/officeDocument/2006/relationships/hyperlink" Target="https://i.imgur.com/h2vIz70.jpg" TargetMode="External"/><Relationship Id="rId178" Type="http://schemas.openxmlformats.org/officeDocument/2006/relationships/hyperlink" Target="https://i.imgur.com/1nuSUEJ.jpg" TargetMode="External"/><Relationship Id="rId301" Type="http://schemas.openxmlformats.org/officeDocument/2006/relationships/hyperlink" Target="https://i.imgur.com/LV6eY9T.jpg" TargetMode="External"/><Relationship Id="rId322" Type="http://schemas.openxmlformats.org/officeDocument/2006/relationships/hyperlink" Target="https://i.imgur.com/XzpQgyk.jpg" TargetMode="External"/><Relationship Id="rId343" Type="http://schemas.openxmlformats.org/officeDocument/2006/relationships/hyperlink" Target="https://i.imgur.com/qo7PkFs.jpg" TargetMode="External"/><Relationship Id="rId364" Type="http://schemas.openxmlformats.org/officeDocument/2006/relationships/hyperlink" Target="https://i.imgur.com/nUs5K9S.jpg" TargetMode="External"/><Relationship Id="rId550" Type="http://schemas.openxmlformats.org/officeDocument/2006/relationships/hyperlink" Target="https://i.imgur.com/7ZmPoiv.jpg" TargetMode="External"/><Relationship Id="rId61" Type="http://schemas.openxmlformats.org/officeDocument/2006/relationships/hyperlink" Target="https://i.imgur.com/utp3Hh2.jpg" TargetMode="External"/><Relationship Id="rId82" Type="http://schemas.openxmlformats.org/officeDocument/2006/relationships/hyperlink" Target="https://i.imgur.com/PyKY64J.jpg" TargetMode="External"/><Relationship Id="rId199" Type="http://schemas.openxmlformats.org/officeDocument/2006/relationships/hyperlink" Target="https://i.imgur.com/p5J2uYm.jpg" TargetMode="External"/><Relationship Id="rId203" Type="http://schemas.openxmlformats.org/officeDocument/2006/relationships/hyperlink" Target="https://i.imgur.com/lePgz5C.jpg" TargetMode="External"/><Relationship Id="rId385" Type="http://schemas.openxmlformats.org/officeDocument/2006/relationships/hyperlink" Target="https://i.imgur.com/LcXDH5o.jpg" TargetMode="External"/><Relationship Id="rId571" Type="http://schemas.openxmlformats.org/officeDocument/2006/relationships/hyperlink" Target="https://i.imgur.com/Eugd3V7.jpg" TargetMode="External"/><Relationship Id="rId592" Type="http://schemas.openxmlformats.org/officeDocument/2006/relationships/hyperlink" Target="https://i.imgur.com/6JH8u7f.jpg" TargetMode="External"/><Relationship Id="rId606" Type="http://schemas.openxmlformats.org/officeDocument/2006/relationships/hyperlink" Target="https://i.imgur.com/zycqfMI.jpg" TargetMode="External"/><Relationship Id="rId19" Type="http://schemas.openxmlformats.org/officeDocument/2006/relationships/hyperlink" Target="https://i.imgur.com/rlukkwR.jpg" TargetMode="External"/><Relationship Id="rId224" Type="http://schemas.openxmlformats.org/officeDocument/2006/relationships/hyperlink" Target="https://i.imgur.com/yzPPOk3.jpg" TargetMode="External"/><Relationship Id="rId245" Type="http://schemas.openxmlformats.org/officeDocument/2006/relationships/hyperlink" Target="https://i.imgur.com/sObstf5.jpg" TargetMode="External"/><Relationship Id="rId266" Type="http://schemas.openxmlformats.org/officeDocument/2006/relationships/hyperlink" Target="https://i.imgur.com/bG1G67L.jpg" TargetMode="External"/><Relationship Id="rId287" Type="http://schemas.openxmlformats.org/officeDocument/2006/relationships/hyperlink" Target="https://i.imgur.com/uFTcCek.jpg" TargetMode="External"/><Relationship Id="rId410" Type="http://schemas.openxmlformats.org/officeDocument/2006/relationships/hyperlink" Target="https://i.imgur.com/Bq498ue.jpg" TargetMode="External"/><Relationship Id="rId431" Type="http://schemas.openxmlformats.org/officeDocument/2006/relationships/hyperlink" Target="https://i.imgur.com/UBZI0BT.jpg" TargetMode="External"/><Relationship Id="rId452" Type="http://schemas.openxmlformats.org/officeDocument/2006/relationships/hyperlink" Target="https://i.imgur.com/r70bgAN.jpg" TargetMode="External"/><Relationship Id="rId473" Type="http://schemas.openxmlformats.org/officeDocument/2006/relationships/hyperlink" Target="https://i.imgur.com/zd2v4cc.jpg" TargetMode="External"/><Relationship Id="rId494" Type="http://schemas.openxmlformats.org/officeDocument/2006/relationships/hyperlink" Target="https://i.imgur.com/RyySbkW.jpg" TargetMode="External"/><Relationship Id="rId508" Type="http://schemas.openxmlformats.org/officeDocument/2006/relationships/hyperlink" Target="https://i.imgur.com/GF24dsz.jpg" TargetMode="External"/><Relationship Id="rId529" Type="http://schemas.openxmlformats.org/officeDocument/2006/relationships/hyperlink" Target="https://i.imgur.com/zfIcHa2.jpg" TargetMode="External"/><Relationship Id="rId30" Type="http://schemas.openxmlformats.org/officeDocument/2006/relationships/hyperlink" Target="https://i.imgur.com/MDQsfZf.jpg" TargetMode="External"/><Relationship Id="rId105" Type="http://schemas.openxmlformats.org/officeDocument/2006/relationships/hyperlink" Target="https://i.imgur.com/4UanhkW.jpg" TargetMode="External"/><Relationship Id="rId126" Type="http://schemas.openxmlformats.org/officeDocument/2006/relationships/hyperlink" Target="https://i.imgur.com/m2nSC7N.jpg" TargetMode="External"/><Relationship Id="rId147" Type="http://schemas.openxmlformats.org/officeDocument/2006/relationships/hyperlink" Target="https://i.imgur.com/L5OubGT.jpg" TargetMode="External"/><Relationship Id="rId168" Type="http://schemas.openxmlformats.org/officeDocument/2006/relationships/hyperlink" Target="https://i.imgur.com/LIoE1mE.jpg" TargetMode="External"/><Relationship Id="rId312" Type="http://schemas.openxmlformats.org/officeDocument/2006/relationships/hyperlink" Target="https://i.imgur.com/hyRdNTh.jpg" TargetMode="External"/><Relationship Id="rId333" Type="http://schemas.openxmlformats.org/officeDocument/2006/relationships/hyperlink" Target="https://i.imgur.com/5ZurnlK.jpg" TargetMode="External"/><Relationship Id="rId354" Type="http://schemas.openxmlformats.org/officeDocument/2006/relationships/hyperlink" Target="https://i.imgur.com/N6QNneE.jpg" TargetMode="External"/><Relationship Id="rId540" Type="http://schemas.openxmlformats.org/officeDocument/2006/relationships/hyperlink" Target="https://i.imgur.com/9yL5zDR.jpg" TargetMode="External"/><Relationship Id="rId51" Type="http://schemas.openxmlformats.org/officeDocument/2006/relationships/hyperlink" Target="https://i.imgur.com/ZNQu5dl.jpg" TargetMode="External"/><Relationship Id="rId72" Type="http://schemas.openxmlformats.org/officeDocument/2006/relationships/hyperlink" Target="https://i.imgur.com/a1ZJvNs.jpg" TargetMode="External"/><Relationship Id="rId93" Type="http://schemas.openxmlformats.org/officeDocument/2006/relationships/hyperlink" Target="https://i.imgur.com/8fQGKz2.jpg" TargetMode="External"/><Relationship Id="rId189" Type="http://schemas.openxmlformats.org/officeDocument/2006/relationships/hyperlink" Target="https://i.imgur.com/gb0wCev.jpg" TargetMode="External"/><Relationship Id="rId375" Type="http://schemas.openxmlformats.org/officeDocument/2006/relationships/hyperlink" Target="https://i.imgur.com/TOEmd78.jpg" TargetMode="External"/><Relationship Id="rId396" Type="http://schemas.openxmlformats.org/officeDocument/2006/relationships/hyperlink" Target="https://i.imgur.com/XCmRzy5.jpg" TargetMode="External"/><Relationship Id="rId561" Type="http://schemas.openxmlformats.org/officeDocument/2006/relationships/hyperlink" Target="https://i.imgur.com/14pnoNt.jpg" TargetMode="External"/><Relationship Id="rId582" Type="http://schemas.openxmlformats.org/officeDocument/2006/relationships/hyperlink" Target="https://i.imgur.com/OOLBw8V.jpg" TargetMode="External"/><Relationship Id="rId617" Type="http://schemas.openxmlformats.org/officeDocument/2006/relationships/hyperlink" Target="https://i.imgur.com/m8I7vvY.jpg" TargetMode="External"/><Relationship Id="rId3" Type="http://schemas.openxmlformats.org/officeDocument/2006/relationships/hyperlink" Target="https://i.imgur.com/aSPncVI.jpg" TargetMode="External"/><Relationship Id="rId214" Type="http://schemas.openxmlformats.org/officeDocument/2006/relationships/hyperlink" Target="https://i.imgur.com/5P6F9AG.jpg" TargetMode="External"/><Relationship Id="rId235" Type="http://schemas.openxmlformats.org/officeDocument/2006/relationships/hyperlink" Target="https://i.imgur.com/ffqky6F.jpg" TargetMode="External"/><Relationship Id="rId256" Type="http://schemas.openxmlformats.org/officeDocument/2006/relationships/hyperlink" Target="https://i.imgur.com/vHV1bSM.jpg" TargetMode="External"/><Relationship Id="rId277" Type="http://schemas.openxmlformats.org/officeDocument/2006/relationships/hyperlink" Target="https://i.imgur.com/RxnlRSF.jpg" TargetMode="External"/><Relationship Id="rId298" Type="http://schemas.openxmlformats.org/officeDocument/2006/relationships/hyperlink" Target="https://i.imgur.com/UveBvyj.jpg" TargetMode="External"/><Relationship Id="rId400" Type="http://schemas.openxmlformats.org/officeDocument/2006/relationships/hyperlink" Target="https://i.imgur.com/UnyAB5M.jpg" TargetMode="External"/><Relationship Id="rId421" Type="http://schemas.openxmlformats.org/officeDocument/2006/relationships/hyperlink" Target="https://i.imgur.com/suafVcJ.jpg" TargetMode="External"/><Relationship Id="rId442" Type="http://schemas.openxmlformats.org/officeDocument/2006/relationships/hyperlink" Target="https://i.imgur.com/WemyNFB.jpg" TargetMode="External"/><Relationship Id="rId463" Type="http://schemas.openxmlformats.org/officeDocument/2006/relationships/hyperlink" Target="https://i.imgur.com/QX05sPy.jpg" TargetMode="External"/><Relationship Id="rId484" Type="http://schemas.openxmlformats.org/officeDocument/2006/relationships/hyperlink" Target="https://i.imgur.com/BG0tUAs.jpg" TargetMode="External"/><Relationship Id="rId519" Type="http://schemas.openxmlformats.org/officeDocument/2006/relationships/hyperlink" Target="https://i.imgur.com/wSr2EHT.jpg" TargetMode="External"/><Relationship Id="rId116" Type="http://schemas.openxmlformats.org/officeDocument/2006/relationships/hyperlink" Target="https://i.imgur.com/NMBxE7r.jpg" TargetMode="External"/><Relationship Id="rId137" Type="http://schemas.openxmlformats.org/officeDocument/2006/relationships/hyperlink" Target="https://i.imgur.com/SmW36Po.jpg" TargetMode="External"/><Relationship Id="rId158" Type="http://schemas.openxmlformats.org/officeDocument/2006/relationships/hyperlink" Target="https://i.imgur.com/4txys64.jpg" TargetMode="External"/><Relationship Id="rId302" Type="http://schemas.openxmlformats.org/officeDocument/2006/relationships/hyperlink" Target="https://i.imgur.com/trZDLe1.jpg" TargetMode="External"/><Relationship Id="rId323" Type="http://schemas.openxmlformats.org/officeDocument/2006/relationships/hyperlink" Target="https://i.imgur.com/zlPt4Pk.jpg" TargetMode="External"/><Relationship Id="rId344" Type="http://schemas.openxmlformats.org/officeDocument/2006/relationships/hyperlink" Target="https://i.imgur.com/MFeXAB0.jpg" TargetMode="External"/><Relationship Id="rId530" Type="http://schemas.openxmlformats.org/officeDocument/2006/relationships/hyperlink" Target="https://i.imgur.com/ZACCVJ4.jpg" TargetMode="External"/><Relationship Id="rId20" Type="http://schemas.openxmlformats.org/officeDocument/2006/relationships/hyperlink" Target="https://i.imgur.com/vPXc6Pc.jpg" TargetMode="External"/><Relationship Id="rId41" Type="http://schemas.openxmlformats.org/officeDocument/2006/relationships/hyperlink" Target="https://i.imgur.com/aZXsp5L.jpg" TargetMode="External"/><Relationship Id="rId62" Type="http://schemas.openxmlformats.org/officeDocument/2006/relationships/hyperlink" Target="https://i.imgur.com/HJC8veK.jpg" TargetMode="External"/><Relationship Id="rId83" Type="http://schemas.openxmlformats.org/officeDocument/2006/relationships/hyperlink" Target="https://i.imgur.com/VCoJjjd.jpg" TargetMode="External"/><Relationship Id="rId179" Type="http://schemas.openxmlformats.org/officeDocument/2006/relationships/hyperlink" Target="https://i.imgur.com/iYl9Fny.jpg" TargetMode="External"/><Relationship Id="rId365" Type="http://schemas.openxmlformats.org/officeDocument/2006/relationships/hyperlink" Target="https://i.imgur.com/gvYHRQ3.jpg" TargetMode="External"/><Relationship Id="rId386" Type="http://schemas.openxmlformats.org/officeDocument/2006/relationships/hyperlink" Target="https://i.imgur.com/w00t1P8.jpg" TargetMode="External"/><Relationship Id="rId551" Type="http://schemas.openxmlformats.org/officeDocument/2006/relationships/hyperlink" Target="https://i.imgur.com/wQAbi7C.jpg" TargetMode="External"/><Relationship Id="rId572" Type="http://schemas.openxmlformats.org/officeDocument/2006/relationships/hyperlink" Target="https://i.imgur.com/iJHkaOz.jpg" TargetMode="External"/><Relationship Id="rId593" Type="http://schemas.openxmlformats.org/officeDocument/2006/relationships/hyperlink" Target="https://i.imgur.com/B7mGs3h.jpg" TargetMode="External"/><Relationship Id="rId607" Type="http://schemas.openxmlformats.org/officeDocument/2006/relationships/hyperlink" Target="https://i.imgur.com/KBVqWKW.jpg" TargetMode="External"/><Relationship Id="rId190" Type="http://schemas.openxmlformats.org/officeDocument/2006/relationships/hyperlink" Target="https://i.imgur.com/TpAku7V.jpg" TargetMode="External"/><Relationship Id="rId204" Type="http://schemas.openxmlformats.org/officeDocument/2006/relationships/hyperlink" Target="https://i.imgur.com/b5vDVQk.jpg" TargetMode="External"/><Relationship Id="rId225" Type="http://schemas.openxmlformats.org/officeDocument/2006/relationships/hyperlink" Target="https://i.imgur.com/n1mSC9A.jpg" TargetMode="External"/><Relationship Id="rId246" Type="http://schemas.openxmlformats.org/officeDocument/2006/relationships/hyperlink" Target="https://i.imgur.com/m4Y0Ibh.jpg" TargetMode="External"/><Relationship Id="rId267" Type="http://schemas.openxmlformats.org/officeDocument/2006/relationships/hyperlink" Target="https://i.imgur.com/oTXB7aI.jpg" TargetMode="External"/><Relationship Id="rId288" Type="http://schemas.openxmlformats.org/officeDocument/2006/relationships/hyperlink" Target="https://i.imgur.com/sOM4CEx.jpg" TargetMode="External"/><Relationship Id="rId411" Type="http://schemas.openxmlformats.org/officeDocument/2006/relationships/hyperlink" Target="https://i.imgur.com/C92npdQ.jpg" TargetMode="External"/><Relationship Id="rId432" Type="http://schemas.openxmlformats.org/officeDocument/2006/relationships/hyperlink" Target="https://i.imgur.com/tgeEh3p.jpg" TargetMode="External"/><Relationship Id="rId453" Type="http://schemas.openxmlformats.org/officeDocument/2006/relationships/hyperlink" Target="https://i.imgur.com/JhpTG25.jpg" TargetMode="External"/><Relationship Id="rId474" Type="http://schemas.openxmlformats.org/officeDocument/2006/relationships/hyperlink" Target="https://i.imgur.com/wUkRd6s.jpg" TargetMode="External"/><Relationship Id="rId509" Type="http://schemas.openxmlformats.org/officeDocument/2006/relationships/hyperlink" Target="https://i.imgur.com/ffhliAj.jpg" TargetMode="External"/><Relationship Id="rId106" Type="http://schemas.openxmlformats.org/officeDocument/2006/relationships/hyperlink" Target="https://i.imgur.com/CjBirwh.jpg" TargetMode="External"/><Relationship Id="rId127" Type="http://schemas.openxmlformats.org/officeDocument/2006/relationships/hyperlink" Target="https://i.imgur.com/WByneyT.jpg" TargetMode="External"/><Relationship Id="rId313" Type="http://schemas.openxmlformats.org/officeDocument/2006/relationships/hyperlink" Target="https://i.imgur.com/khv123N.jpg" TargetMode="External"/><Relationship Id="rId495" Type="http://schemas.openxmlformats.org/officeDocument/2006/relationships/hyperlink" Target="https://i.imgur.com/HLn4yYD.jpg" TargetMode="External"/><Relationship Id="rId10" Type="http://schemas.openxmlformats.org/officeDocument/2006/relationships/hyperlink" Target="https://i.imgur.com/d4MKLST.jpg" TargetMode="External"/><Relationship Id="rId31" Type="http://schemas.openxmlformats.org/officeDocument/2006/relationships/hyperlink" Target="https://i.imgur.com/hNzHyAe.jpg" TargetMode="External"/><Relationship Id="rId52" Type="http://schemas.openxmlformats.org/officeDocument/2006/relationships/hyperlink" Target="https://i.imgur.com/UyJvfAP.jpg" TargetMode="External"/><Relationship Id="rId73" Type="http://schemas.openxmlformats.org/officeDocument/2006/relationships/hyperlink" Target="https://i.imgur.com/AfPPCrI.jpg" TargetMode="External"/><Relationship Id="rId94" Type="http://schemas.openxmlformats.org/officeDocument/2006/relationships/hyperlink" Target="https://i.imgur.com/HsyVccP.jpg" TargetMode="External"/><Relationship Id="rId148" Type="http://schemas.openxmlformats.org/officeDocument/2006/relationships/hyperlink" Target="https://i.imgur.com/OzJVRFI.jpg" TargetMode="External"/><Relationship Id="rId169" Type="http://schemas.openxmlformats.org/officeDocument/2006/relationships/hyperlink" Target="https://i.imgur.com/0iuz34x.jpg" TargetMode="External"/><Relationship Id="rId334" Type="http://schemas.openxmlformats.org/officeDocument/2006/relationships/hyperlink" Target="https://i.imgur.com/YDdJtEU.jpg" TargetMode="External"/><Relationship Id="rId355" Type="http://schemas.openxmlformats.org/officeDocument/2006/relationships/hyperlink" Target="https://i.imgur.com/fAfBQl4.jpg" TargetMode="External"/><Relationship Id="rId376" Type="http://schemas.openxmlformats.org/officeDocument/2006/relationships/hyperlink" Target="https://i.imgur.com/g4Yrx80.jpg" TargetMode="External"/><Relationship Id="rId397" Type="http://schemas.openxmlformats.org/officeDocument/2006/relationships/hyperlink" Target="https://i.imgur.com/8ZmEDq4.jpg" TargetMode="External"/><Relationship Id="rId520" Type="http://schemas.openxmlformats.org/officeDocument/2006/relationships/hyperlink" Target="https://i.imgur.com/RR6ZFTF.jpg" TargetMode="External"/><Relationship Id="rId541" Type="http://schemas.openxmlformats.org/officeDocument/2006/relationships/hyperlink" Target="https://i.imgur.com/GEsfYJn.jpg" TargetMode="External"/><Relationship Id="rId562" Type="http://schemas.openxmlformats.org/officeDocument/2006/relationships/hyperlink" Target="https://i.imgur.com/g9VJT7r.jpg" TargetMode="External"/><Relationship Id="rId583" Type="http://schemas.openxmlformats.org/officeDocument/2006/relationships/hyperlink" Target="https://i.imgur.com/u5LSO7L.jpg" TargetMode="External"/><Relationship Id="rId618" Type="http://schemas.openxmlformats.org/officeDocument/2006/relationships/hyperlink" Target="https://i.imgur.com/ieTsaf5.jpg" TargetMode="External"/><Relationship Id="rId4" Type="http://schemas.openxmlformats.org/officeDocument/2006/relationships/hyperlink" Target="https://i.imgur.com/cy8pj1N.jpg" TargetMode="External"/><Relationship Id="rId180" Type="http://schemas.openxmlformats.org/officeDocument/2006/relationships/hyperlink" Target="https://i.imgur.com/iR52zkj.jpg" TargetMode="External"/><Relationship Id="rId215" Type="http://schemas.openxmlformats.org/officeDocument/2006/relationships/hyperlink" Target="https://i.imgur.com/g8NNUp3.jpg" TargetMode="External"/><Relationship Id="rId236" Type="http://schemas.openxmlformats.org/officeDocument/2006/relationships/hyperlink" Target="https://i.imgur.com/hqEsX0c.jpg" TargetMode="External"/><Relationship Id="rId257" Type="http://schemas.openxmlformats.org/officeDocument/2006/relationships/hyperlink" Target="https://i.imgur.com/Irl4hla.jpg" TargetMode="External"/><Relationship Id="rId278" Type="http://schemas.openxmlformats.org/officeDocument/2006/relationships/hyperlink" Target="https://i.imgur.com/0rTaeQR.jpg" TargetMode="External"/><Relationship Id="rId401" Type="http://schemas.openxmlformats.org/officeDocument/2006/relationships/hyperlink" Target="https://i.imgur.com/kwAt9ly.jpg" TargetMode="External"/><Relationship Id="rId422" Type="http://schemas.openxmlformats.org/officeDocument/2006/relationships/hyperlink" Target="https://i.imgur.com/kQdkVLF.jpg" TargetMode="External"/><Relationship Id="rId443" Type="http://schemas.openxmlformats.org/officeDocument/2006/relationships/hyperlink" Target="https://i.imgur.com/9GgpaZr.jpg" TargetMode="External"/><Relationship Id="rId464" Type="http://schemas.openxmlformats.org/officeDocument/2006/relationships/hyperlink" Target="https://i.imgur.com/NWPmjrV.jpg" TargetMode="External"/><Relationship Id="rId303" Type="http://schemas.openxmlformats.org/officeDocument/2006/relationships/hyperlink" Target="https://i.imgur.com/OUwQdMy.jpg" TargetMode="External"/><Relationship Id="rId485" Type="http://schemas.openxmlformats.org/officeDocument/2006/relationships/hyperlink" Target="https://i.imgur.com/NXOlJ6G.jpg" TargetMode="External"/><Relationship Id="rId42" Type="http://schemas.openxmlformats.org/officeDocument/2006/relationships/hyperlink" Target="https://i.imgur.com/CWU3x67.jpg" TargetMode="External"/><Relationship Id="rId84" Type="http://schemas.openxmlformats.org/officeDocument/2006/relationships/hyperlink" Target="https://i.imgur.com/wwKEfRX.jpg" TargetMode="External"/><Relationship Id="rId138" Type="http://schemas.openxmlformats.org/officeDocument/2006/relationships/hyperlink" Target="https://i.imgur.com/mQ3rum7.jpg" TargetMode="External"/><Relationship Id="rId345" Type="http://schemas.openxmlformats.org/officeDocument/2006/relationships/hyperlink" Target="https://i.imgur.com/m2rmdXh.jpg" TargetMode="External"/><Relationship Id="rId387" Type="http://schemas.openxmlformats.org/officeDocument/2006/relationships/hyperlink" Target="https://i.imgur.com/PQiVCUp.jpg" TargetMode="External"/><Relationship Id="rId510" Type="http://schemas.openxmlformats.org/officeDocument/2006/relationships/hyperlink" Target="https://i.imgur.com/HYdpYeU.jpg" TargetMode="External"/><Relationship Id="rId552" Type="http://schemas.openxmlformats.org/officeDocument/2006/relationships/hyperlink" Target="https://i.imgur.com/Ns5IYRF.jpg" TargetMode="External"/><Relationship Id="rId594" Type="http://schemas.openxmlformats.org/officeDocument/2006/relationships/hyperlink" Target="https://i.imgur.com/enT3jZx.jpg" TargetMode="External"/><Relationship Id="rId608" Type="http://schemas.openxmlformats.org/officeDocument/2006/relationships/hyperlink" Target="https://i.imgur.com/tqUOUUZ.jpg" TargetMode="External"/><Relationship Id="rId191" Type="http://schemas.openxmlformats.org/officeDocument/2006/relationships/hyperlink" Target="https://i.imgur.com/pxnt4gY.jpg" TargetMode="External"/><Relationship Id="rId205" Type="http://schemas.openxmlformats.org/officeDocument/2006/relationships/hyperlink" Target="https://i.imgur.com/o3mnS1n.jpg" TargetMode="External"/><Relationship Id="rId247" Type="http://schemas.openxmlformats.org/officeDocument/2006/relationships/hyperlink" Target="https://i.imgur.com/fqSDNH7.jpg" TargetMode="External"/><Relationship Id="rId412" Type="http://schemas.openxmlformats.org/officeDocument/2006/relationships/hyperlink" Target="https://i.imgur.com/Qi3japz.jpg" TargetMode="External"/><Relationship Id="rId107" Type="http://schemas.openxmlformats.org/officeDocument/2006/relationships/hyperlink" Target="https://i.imgur.com/D71YChw.jpg" TargetMode="External"/><Relationship Id="rId289" Type="http://schemas.openxmlformats.org/officeDocument/2006/relationships/hyperlink" Target="https://i.imgur.com/EbzaJDV.jpg" TargetMode="External"/><Relationship Id="rId454" Type="http://schemas.openxmlformats.org/officeDocument/2006/relationships/hyperlink" Target="https://i.imgur.com/koHTFUU.jpg" TargetMode="External"/><Relationship Id="rId496" Type="http://schemas.openxmlformats.org/officeDocument/2006/relationships/hyperlink" Target="https://i.imgur.com/31Bc3cZ.jpg" TargetMode="External"/><Relationship Id="rId11" Type="http://schemas.openxmlformats.org/officeDocument/2006/relationships/hyperlink" Target="https://i.imgur.com/oisEBWe.jpg" TargetMode="External"/><Relationship Id="rId53" Type="http://schemas.openxmlformats.org/officeDocument/2006/relationships/hyperlink" Target="https://i.imgur.com/bemap5g.jpg" TargetMode="External"/><Relationship Id="rId149" Type="http://schemas.openxmlformats.org/officeDocument/2006/relationships/hyperlink" Target="https://i.imgur.com/izLZ7Qf.jpg" TargetMode="External"/><Relationship Id="rId314" Type="http://schemas.openxmlformats.org/officeDocument/2006/relationships/hyperlink" Target="https://i.imgur.com/mp8cvEP.jpg" TargetMode="External"/><Relationship Id="rId356" Type="http://schemas.openxmlformats.org/officeDocument/2006/relationships/hyperlink" Target="https://i.imgur.com/zWYWjz3.jpg" TargetMode="External"/><Relationship Id="rId398" Type="http://schemas.openxmlformats.org/officeDocument/2006/relationships/hyperlink" Target="https://i.imgur.com/5magJPe.jpg" TargetMode="External"/><Relationship Id="rId521" Type="http://schemas.openxmlformats.org/officeDocument/2006/relationships/hyperlink" Target="https://i.imgur.com/5fsaIc2.jpg" TargetMode="External"/><Relationship Id="rId563" Type="http://schemas.openxmlformats.org/officeDocument/2006/relationships/hyperlink" Target="https://i.imgur.com/iA2CLJw.jpg" TargetMode="External"/><Relationship Id="rId619" Type="http://schemas.openxmlformats.org/officeDocument/2006/relationships/hyperlink" Target="https://i.imgur.com/P6ZtJj8.jpg" TargetMode="External"/><Relationship Id="rId95" Type="http://schemas.openxmlformats.org/officeDocument/2006/relationships/hyperlink" Target="https://i.imgur.com/5fPhOrE.jpg" TargetMode="External"/><Relationship Id="rId160" Type="http://schemas.openxmlformats.org/officeDocument/2006/relationships/hyperlink" Target="https://i.imgur.com/sCr7aq6.jpg" TargetMode="External"/><Relationship Id="rId216" Type="http://schemas.openxmlformats.org/officeDocument/2006/relationships/hyperlink" Target="https://i.imgur.com/W1u8vyL.jpg" TargetMode="External"/><Relationship Id="rId423" Type="http://schemas.openxmlformats.org/officeDocument/2006/relationships/hyperlink" Target="https://i.imgur.com/oQLaOLL.jpg" TargetMode="External"/><Relationship Id="rId258" Type="http://schemas.openxmlformats.org/officeDocument/2006/relationships/hyperlink" Target="https://i.imgur.com/MCMMgdx.jpg" TargetMode="External"/><Relationship Id="rId465" Type="http://schemas.openxmlformats.org/officeDocument/2006/relationships/hyperlink" Target="https://i.imgur.com/Adc5QQP.jpg" TargetMode="External"/><Relationship Id="rId22" Type="http://schemas.openxmlformats.org/officeDocument/2006/relationships/hyperlink" Target="https://i.imgur.com/ZkNVyIH.jpg" TargetMode="External"/><Relationship Id="rId64" Type="http://schemas.openxmlformats.org/officeDocument/2006/relationships/hyperlink" Target="https://i.imgur.com/5aRqqxE.jpg" TargetMode="External"/><Relationship Id="rId118" Type="http://schemas.openxmlformats.org/officeDocument/2006/relationships/hyperlink" Target="https://i.imgur.com/RzbuoTF.jpg" TargetMode="External"/><Relationship Id="rId325" Type="http://schemas.openxmlformats.org/officeDocument/2006/relationships/hyperlink" Target="https://i.imgur.com/mFvWZzI.jpg" TargetMode="External"/><Relationship Id="rId367" Type="http://schemas.openxmlformats.org/officeDocument/2006/relationships/hyperlink" Target="https://i.imgur.com/QuOA7r4.jpg" TargetMode="External"/><Relationship Id="rId532" Type="http://schemas.openxmlformats.org/officeDocument/2006/relationships/hyperlink" Target="https://i.imgur.com/vZaGsRS.jpg" TargetMode="External"/><Relationship Id="rId574" Type="http://schemas.openxmlformats.org/officeDocument/2006/relationships/hyperlink" Target="https://i.imgur.com/RE1YlQx.jpg" TargetMode="External"/><Relationship Id="rId171" Type="http://schemas.openxmlformats.org/officeDocument/2006/relationships/hyperlink" Target="https://i.imgur.com/wGVMqvB.jpg" TargetMode="External"/><Relationship Id="rId227" Type="http://schemas.openxmlformats.org/officeDocument/2006/relationships/hyperlink" Target="https://i.imgur.com/Rt9z1nK.jpg" TargetMode="External"/><Relationship Id="rId269" Type="http://schemas.openxmlformats.org/officeDocument/2006/relationships/hyperlink" Target="https://i.imgur.com/vqZRU1O.jpg" TargetMode="External"/><Relationship Id="rId434" Type="http://schemas.openxmlformats.org/officeDocument/2006/relationships/hyperlink" Target="https://i.imgur.com/G6LvvkR.jpg" TargetMode="External"/><Relationship Id="rId476" Type="http://schemas.openxmlformats.org/officeDocument/2006/relationships/hyperlink" Target="https://i.imgur.com/i0yi14e.jpg" TargetMode="External"/><Relationship Id="rId33" Type="http://schemas.openxmlformats.org/officeDocument/2006/relationships/hyperlink" Target="https://i.imgur.com/YEUVSWS.jpg" TargetMode="External"/><Relationship Id="rId129" Type="http://schemas.openxmlformats.org/officeDocument/2006/relationships/hyperlink" Target="https://i.imgur.com/O2hoCJG.jpg" TargetMode="External"/><Relationship Id="rId280" Type="http://schemas.openxmlformats.org/officeDocument/2006/relationships/hyperlink" Target="https://i.imgur.com/YWZ1HQb.jpg" TargetMode="External"/><Relationship Id="rId336" Type="http://schemas.openxmlformats.org/officeDocument/2006/relationships/hyperlink" Target="https://i.imgur.com/GFr3fgF.jpg" TargetMode="External"/><Relationship Id="rId501" Type="http://schemas.openxmlformats.org/officeDocument/2006/relationships/hyperlink" Target="https://i.imgur.com/pCKM0iO.jpg" TargetMode="External"/><Relationship Id="rId543" Type="http://schemas.openxmlformats.org/officeDocument/2006/relationships/hyperlink" Target="https://i.imgur.com/eXJozhz.jpg" TargetMode="External"/><Relationship Id="rId75" Type="http://schemas.openxmlformats.org/officeDocument/2006/relationships/hyperlink" Target="https://i.imgur.com/PTBgX5E.jpg" TargetMode="External"/><Relationship Id="rId140" Type="http://schemas.openxmlformats.org/officeDocument/2006/relationships/hyperlink" Target="https://i.imgur.com/q9ZBxda.jpg" TargetMode="External"/><Relationship Id="rId182" Type="http://schemas.openxmlformats.org/officeDocument/2006/relationships/hyperlink" Target="https://i.imgur.com/qwPud61.jpg" TargetMode="External"/><Relationship Id="rId378" Type="http://schemas.openxmlformats.org/officeDocument/2006/relationships/hyperlink" Target="https://i.imgur.com/VSEjYN9.jpg" TargetMode="External"/><Relationship Id="rId403" Type="http://schemas.openxmlformats.org/officeDocument/2006/relationships/hyperlink" Target="https://i.imgur.com/698NM2J.jpg" TargetMode="External"/><Relationship Id="rId585" Type="http://schemas.openxmlformats.org/officeDocument/2006/relationships/hyperlink" Target="https://i.imgur.com/uhQkuLP.jpg" TargetMode="External"/><Relationship Id="rId6" Type="http://schemas.openxmlformats.org/officeDocument/2006/relationships/hyperlink" Target="https://i.imgur.com/6fnMnfc.jpg" TargetMode="External"/><Relationship Id="rId238" Type="http://schemas.openxmlformats.org/officeDocument/2006/relationships/hyperlink" Target="https://i.imgur.com/w1ofCHC.jpg" TargetMode="External"/><Relationship Id="rId445" Type="http://schemas.openxmlformats.org/officeDocument/2006/relationships/hyperlink" Target="https://i.imgur.com/T9Zu10H.jpg" TargetMode="External"/><Relationship Id="rId487" Type="http://schemas.openxmlformats.org/officeDocument/2006/relationships/hyperlink" Target="https://i.imgur.com/y3qrSGc.jpg" TargetMode="External"/><Relationship Id="rId610" Type="http://schemas.openxmlformats.org/officeDocument/2006/relationships/hyperlink" Target="https://i.imgur.com/pVhArFa.jpg" TargetMode="External"/><Relationship Id="rId291" Type="http://schemas.openxmlformats.org/officeDocument/2006/relationships/hyperlink" Target="https://i.imgur.com/AzfmcDr.jpg" TargetMode="External"/><Relationship Id="rId305" Type="http://schemas.openxmlformats.org/officeDocument/2006/relationships/hyperlink" Target="https://i.imgur.com/wzuEV0e.jpg" TargetMode="External"/><Relationship Id="rId347" Type="http://schemas.openxmlformats.org/officeDocument/2006/relationships/hyperlink" Target="https://i.imgur.com/dpEmose.jpg" TargetMode="External"/><Relationship Id="rId512" Type="http://schemas.openxmlformats.org/officeDocument/2006/relationships/hyperlink" Target="https://i.imgur.com/9vGI6Xc.jpg" TargetMode="External"/><Relationship Id="rId44" Type="http://schemas.openxmlformats.org/officeDocument/2006/relationships/hyperlink" Target="https://i.imgur.com/B6EPlsV.jpg" TargetMode="External"/><Relationship Id="rId86" Type="http://schemas.openxmlformats.org/officeDocument/2006/relationships/hyperlink" Target="https://i.imgur.com/MyhswDY.jpg" TargetMode="External"/><Relationship Id="rId151" Type="http://schemas.openxmlformats.org/officeDocument/2006/relationships/hyperlink" Target="https://i.imgur.com/gLxiBY9.jpg" TargetMode="External"/><Relationship Id="rId389" Type="http://schemas.openxmlformats.org/officeDocument/2006/relationships/hyperlink" Target="https://i.imgur.com/RCBbz6l.jpg" TargetMode="External"/><Relationship Id="rId554" Type="http://schemas.openxmlformats.org/officeDocument/2006/relationships/hyperlink" Target="https://i.imgur.com/hq9gca3.jpg" TargetMode="External"/><Relationship Id="rId596" Type="http://schemas.openxmlformats.org/officeDocument/2006/relationships/hyperlink" Target="https://i.imgur.com/t6fYU2q.jpg" TargetMode="External"/><Relationship Id="rId193" Type="http://schemas.openxmlformats.org/officeDocument/2006/relationships/hyperlink" Target="https://i.imgur.com/h34pXCP.jpg" TargetMode="External"/><Relationship Id="rId207" Type="http://schemas.openxmlformats.org/officeDocument/2006/relationships/hyperlink" Target="https://i.imgur.com/SKEE9OT.jpg" TargetMode="External"/><Relationship Id="rId249" Type="http://schemas.openxmlformats.org/officeDocument/2006/relationships/hyperlink" Target="https://i.imgur.com/Etm2j9C.jpg" TargetMode="External"/><Relationship Id="rId414" Type="http://schemas.openxmlformats.org/officeDocument/2006/relationships/hyperlink" Target="https://i.imgur.com/jrW2Oqh.jpg" TargetMode="External"/><Relationship Id="rId456" Type="http://schemas.openxmlformats.org/officeDocument/2006/relationships/hyperlink" Target="https://i.imgur.com/Z0bJkJS.jpg" TargetMode="External"/><Relationship Id="rId498" Type="http://schemas.openxmlformats.org/officeDocument/2006/relationships/hyperlink" Target="https://i.imgur.com/a8jjtsn.jpg" TargetMode="External"/><Relationship Id="rId621" Type="http://schemas.openxmlformats.org/officeDocument/2006/relationships/hyperlink" Target="https://i.imgur.com/ytRBwEk.jpg" TargetMode="External"/><Relationship Id="rId13" Type="http://schemas.openxmlformats.org/officeDocument/2006/relationships/hyperlink" Target="https://i.imgur.com/uxJ7mjH.jpg" TargetMode="External"/><Relationship Id="rId109" Type="http://schemas.openxmlformats.org/officeDocument/2006/relationships/hyperlink" Target="https://i.imgur.com/MjdZgTm.jpg" TargetMode="External"/><Relationship Id="rId260" Type="http://schemas.openxmlformats.org/officeDocument/2006/relationships/hyperlink" Target="https://i.imgur.com/bYNXFMS.jpg" TargetMode="External"/><Relationship Id="rId316" Type="http://schemas.openxmlformats.org/officeDocument/2006/relationships/hyperlink" Target="https://i.imgur.com/55kQd17.jpg" TargetMode="External"/><Relationship Id="rId523" Type="http://schemas.openxmlformats.org/officeDocument/2006/relationships/hyperlink" Target="https://i.imgur.com/6VFySnX.jpg" TargetMode="External"/><Relationship Id="rId55" Type="http://schemas.openxmlformats.org/officeDocument/2006/relationships/hyperlink" Target="https://i.imgur.com/xT2ajAy.jpg" TargetMode="External"/><Relationship Id="rId97" Type="http://schemas.openxmlformats.org/officeDocument/2006/relationships/hyperlink" Target="https://i.imgur.com/p4fp9ID.jpg" TargetMode="External"/><Relationship Id="rId120" Type="http://schemas.openxmlformats.org/officeDocument/2006/relationships/hyperlink" Target="https://i.imgur.com/mkEWNtE.jpg" TargetMode="External"/><Relationship Id="rId358" Type="http://schemas.openxmlformats.org/officeDocument/2006/relationships/hyperlink" Target="https://i.imgur.com/MHb1eFz.jpg" TargetMode="External"/><Relationship Id="rId565" Type="http://schemas.openxmlformats.org/officeDocument/2006/relationships/hyperlink" Target="https://i.imgur.com/vZlpsXz.jpg" TargetMode="External"/><Relationship Id="rId162" Type="http://schemas.openxmlformats.org/officeDocument/2006/relationships/hyperlink" Target="https://i.imgur.com/xAB1qo8.jpg" TargetMode="External"/><Relationship Id="rId218" Type="http://schemas.openxmlformats.org/officeDocument/2006/relationships/hyperlink" Target="https://i.imgur.com/lfdTqOq.jpg" TargetMode="External"/><Relationship Id="rId425" Type="http://schemas.openxmlformats.org/officeDocument/2006/relationships/hyperlink" Target="https://i.imgur.com/hk0he9g.jpg" TargetMode="External"/><Relationship Id="rId467" Type="http://schemas.openxmlformats.org/officeDocument/2006/relationships/hyperlink" Target="https://i.imgur.com/o6SoWqn.jpg" TargetMode="External"/><Relationship Id="rId271" Type="http://schemas.openxmlformats.org/officeDocument/2006/relationships/hyperlink" Target="https://i.imgur.com/F8VniSW.jpg" TargetMode="External"/><Relationship Id="rId24" Type="http://schemas.openxmlformats.org/officeDocument/2006/relationships/hyperlink" Target="https://i.imgur.com/fpe1uex.jpg" TargetMode="External"/><Relationship Id="rId66" Type="http://schemas.openxmlformats.org/officeDocument/2006/relationships/hyperlink" Target="https://i.imgur.com/McYkbcl.jpg" TargetMode="External"/><Relationship Id="rId131" Type="http://schemas.openxmlformats.org/officeDocument/2006/relationships/hyperlink" Target="https://i.imgur.com/DxreDif.jpg" TargetMode="External"/><Relationship Id="rId327" Type="http://schemas.openxmlformats.org/officeDocument/2006/relationships/hyperlink" Target="https://i.imgur.com/7At0I5j.jpg" TargetMode="External"/><Relationship Id="rId369" Type="http://schemas.openxmlformats.org/officeDocument/2006/relationships/hyperlink" Target="https://i.imgur.com/O3vsbkk.jpg" TargetMode="External"/><Relationship Id="rId534" Type="http://schemas.openxmlformats.org/officeDocument/2006/relationships/hyperlink" Target="https://i.imgur.com/1ZwYXlw.jpg" TargetMode="External"/><Relationship Id="rId576" Type="http://schemas.openxmlformats.org/officeDocument/2006/relationships/hyperlink" Target="https://i.imgur.com/GvqkgKz.jpg" TargetMode="External"/><Relationship Id="rId173" Type="http://schemas.openxmlformats.org/officeDocument/2006/relationships/hyperlink" Target="https://i.imgur.com/CregI28.jpg" TargetMode="External"/><Relationship Id="rId229" Type="http://schemas.openxmlformats.org/officeDocument/2006/relationships/hyperlink" Target="https://i.imgur.com/2q6Xekn.jpg" TargetMode="External"/><Relationship Id="rId380" Type="http://schemas.openxmlformats.org/officeDocument/2006/relationships/hyperlink" Target="https://i.imgur.com/SM5AVil.jpg" TargetMode="External"/><Relationship Id="rId436" Type="http://schemas.openxmlformats.org/officeDocument/2006/relationships/hyperlink" Target="https://i.imgur.com/jRGB3FZ.jpg" TargetMode="External"/><Relationship Id="rId601" Type="http://schemas.openxmlformats.org/officeDocument/2006/relationships/hyperlink" Target="https://i.imgur.com/V0l4o3c.jpg" TargetMode="External"/><Relationship Id="rId240" Type="http://schemas.openxmlformats.org/officeDocument/2006/relationships/hyperlink" Target="https://i.imgur.com/X2JbZBQ.jpg" TargetMode="External"/><Relationship Id="rId478" Type="http://schemas.openxmlformats.org/officeDocument/2006/relationships/hyperlink" Target="https://i.imgur.com/Ex9nnlF.jpg" TargetMode="External"/><Relationship Id="rId35" Type="http://schemas.openxmlformats.org/officeDocument/2006/relationships/hyperlink" Target="https://i.imgur.com/PSWAX1q.jpg" TargetMode="External"/><Relationship Id="rId77" Type="http://schemas.openxmlformats.org/officeDocument/2006/relationships/hyperlink" Target="https://i.imgur.com/XZBuj0c.jpg" TargetMode="External"/><Relationship Id="rId100" Type="http://schemas.openxmlformats.org/officeDocument/2006/relationships/hyperlink" Target="https://i.imgur.com/SLqn8TV.jpg" TargetMode="External"/><Relationship Id="rId282" Type="http://schemas.openxmlformats.org/officeDocument/2006/relationships/hyperlink" Target="https://i.imgur.com/rm43wV7.jpg" TargetMode="External"/><Relationship Id="rId338" Type="http://schemas.openxmlformats.org/officeDocument/2006/relationships/hyperlink" Target="https://i.imgur.com/qPJeyaX.jpg" TargetMode="External"/><Relationship Id="rId503" Type="http://schemas.openxmlformats.org/officeDocument/2006/relationships/hyperlink" Target="https://i.imgur.com/TyBkgrJ.jpg" TargetMode="External"/><Relationship Id="rId545" Type="http://schemas.openxmlformats.org/officeDocument/2006/relationships/hyperlink" Target="https://i.imgur.com/cMymSN7.jpg" TargetMode="External"/><Relationship Id="rId587" Type="http://schemas.openxmlformats.org/officeDocument/2006/relationships/hyperlink" Target="https://i.imgur.com/nz8PPvy.jpg" TargetMode="External"/><Relationship Id="rId8" Type="http://schemas.openxmlformats.org/officeDocument/2006/relationships/hyperlink" Target="https://i.imgur.com/sJaTnu8.jpg" TargetMode="External"/><Relationship Id="rId142" Type="http://schemas.openxmlformats.org/officeDocument/2006/relationships/hyperlink" Target="https://i.imgur.com/hBO7suS.jpg" TargetMode="External"/><Relationship Id="rId184" Type="http://schemas.openxmlformats.org/officeDocument/2006/relationships/hyperlink" Target="https://i.imgur.com/HDAAPzy.jpg" TargetMode="External"/><Relationship Id="rId391" Type="http://schemas.openxmlformats.org/officeDocument/2006/relationships/hyperlink" Target="https://i.imgur.com/dBDo7vD.jpg" TargetMode="External"/><Relationship Id="rId405" Type="http://schemas.openxmlformats.org/officeDocument/2006/relationships/hyperlink" Target="https://i.imgur.com/7A4IszR.jpg" TargetMode="External"/><Relationship Id="rId447" Type="http://schemas.openxmlformats.org/officeDocument/2006/relationships/hyperlink" Target="https://i.imgur.com/wUMPMY7.jpg" TargetMode="External"/><Relationship Id="rId612" Type="http://schemas.openxmlformats.org/officeDocument/2006/relationships/hyperlink" Target="https://i.imgur.com/6ZFNg1l.jpg" TargetMode="External"/><Relationship Id="rId251" Type="http://schemas.openxmlformats.org/officeDocument/2006/relationships/hyperlink" Target="https://i.imgur.com/Rv4G7h7.jpg" TargetMode="External"/><Relationship Id="rId489" Type="http://schemas.openxmlformats.org/officeDocument/2006/relationships/hyperlink" Target="https://i.imgur.com/luTQVrE.jpg" TargetMode="External"/><Relationship Id="rId46" Type="http://schemas.openxmlformats.org/officeDocument/2006/relationships/hyperlink" Target="https://i.imgur.com/htyJVp6.jpg" TargetMode="External"/><Relationship Id="rId293" Type="http://schemas.openxmlformats.org/officeDocument/2006/relationships/hyperlink" Target="https://i.imgur.com/lWAg0lx.jpg" TargetMode="External"/><Relationship Id="rId307" Type="http://schemas.openxmlformats.org/officeDocument/2006/relationships/hyperlink" Target="https://i.imgur.com/6rt1S7R.jpg" TargetMode="External"/><Relationship Id="rId349" Type="http://schemas.openxmlformats.org/officeDocument/2006/relationships/hyperlink" Target="https://i.imgur.com/IRpFOIY.jpg" TargetMode="External"/><Relationship Id="rId514" Type="http://schemas.openxmlformats.org/officeDocument/2006/relationships/hyperlink" Target="https://i.imgur.com/jS1uq4F.jpg" TargetMode="External"/><Relationship Id="rId556" Type="http://schemas.openxmlformats.org/officeDocument/2006/relationships/hyperlink" Target="https://i.imgur.com/FPJtxyC.jpg" TargetMode="External"/><Relationship Id="rId88" Type="http://schemas.openxmlformats.org/officeDocument/2006/relationships/hyperlink" Target="https://i.imgur.com/5Wzs9wk.jpg" TargetMode="External"/><Relationship Id="rId111" Type="http://schemas.openxmlformats.org/officeDocument/2006/relationships/hyperlink" Target="https://i.imgur.com/WPIMHta.jpg" TargetMode="External"/><Relationship Id="rId153" Type="http://schemas.openxmlformats.org/officeDocument/2006/relationships/hyperlink" Target="https://i.imgur.com/zJYNHvv.jpg" TargetMode="External"/><Relationship Id="rId195" Type="http://schemas.openxmlformats.org/officeDocument/2006/relationships/hyperlink" Target="https://i.imgur.com/qREMQGj.jpg" TargetMode="External"/><Relationship Id="rId209" Type="http://schemas.openxmlformats.org/officeDocument/2006/relationships/hyperlink" Target="https://i.imgur.com/f6zUtX8.jpg" TargetMode="External"/><Relationship Id="rId360" Type="http://schemas.openxmlformats.org/officeDocument/2006/relationships/hyperlink" Target="https://i.imgur.com/VbOPxVO.jpg" TargetMode="External"/><Relationship Id="rId416" Type="http://schemas.openxmlformats.org/officeDocument/2006/relationships/hyperlink" Target="https://i.imgur.com/EGNp4E6.jpg" TargetMode="External"/><Relationship Id="rId598" Type="http://schemas.openxmlformats.org/officeDocument/2006/relationships/hyperlink" Target="https://i.imgur.com/4A3p5ML.jpg" TargetMode="External"/><Relationship Id="rId220" Type="http://schemas.openxmlformats.org/officeDocument/2006/relationships/hyperlink" Target="https://i.imgur.com/afyeYrW.jpg" TargetMode="External"/><Relationship Id="rId458" Type="http://schemas.openxmlformats.org/officeDocument/2006/relationships/hyperlink" Target="https://i.imgur.com/49rS2DJ.jpg" TargetMode="External"/><Relationship Id="rId15" Type="http://schemas.openxmlformats.org/officeDocument/2006/relationships/hyperlink" Target="https://i.imgur.com/l6M1BCh.jpg" TargetMode="External"/><Relationship Id="rId57" Type="http://schemas.openxmlformats.org/officeDocument/2006/relationships/hyperlink" Target="https://i.imgur.com/Jtw6c3p.jpg" TargetMode="External"/><Relationship Id="rId262" Type="http://schemas.openxmlformats.org/officeDocument/2006/relationships/hyperlink" Target="https://i.imgur.com/QFCFTzd.jpg" TargetMode="External"/><Relationship Id="rId318" Type="http://schemas.openxmlformats.org/officeDocument/2006/relationships/hyperlink" Target="https://i.imgur.com/5OyeSRw.jpg" TargetMode="External"/><Relationship Id="rId525" Type="http://schemas.openxmlformats.org/officeDocument/2006/relationships/hyperlink" Target="https://i.imgur.com/eLybke8.jpg" TargetMode="External"/><Relationship Id="rId567" Type="http://schemas.openxmlformats.org/officeDocument/2006/relationships/hyperlink" Target="https://i.imgur.com/QsbTa45.jpg" TargetMode="External"/><Relationship Id="rId99" Type="http://schemas.openxmlformats.org/officeDocument/2006/relationships/hyperlink" Target="https://i.imgur.com/y41XfXv.jpg" TargetMode="External"/><Relationship Id="rId122" Type="http://schemas.openxmlformats.org/officeDocument/2006/relationships/hyperlink" Target="https://i.imgur.com/JM7mnYA.jpg" TargetMode="External"/><Relationship Id="rId164" Type="http://schemas.openxmlformats.org/officeDocument/2006/relationships/hyperlink" Target="https://i.imgur.com/HWjCIH1.jpg" TargetMode="External"/><Relationship Id="rId371" Type="http://schemas.openxmlformats.org/officeDocument/2006/relationships/hyperlink" Target="https://i.imgur.com/MDPZWmK.jpg" TargetMode="External"/><Relationship Id="rId427" Type="http://schemas.openxmlformats.org/officeDocument/2006/relationships/hyperlink" Target="https://i.imgur.com/ZqTw53R.jpg" TargetMode="External"/><Relationship Id="rId469" Type="http://schemas.openxmlformats.org/officeDocument/2006/relationships/hyperlink" Target="https://i.imgur.com/KKOPqFk.jpg" TargetMode="External"/><Relationship Id="rId26" Type="http://schemas.openxmlformats.org/officeDocument/2006/relationships/hyperlink" Target="https://i.imgur.com/4804G7x.jpg" TargetMode="External"/><Relationship Id="rId231" Type="http://schemas.openxmlformats.org/officeDocument/2006/relationships/hyperlink" Target="https://i.imgur.com/X0piIH0.jpg" TargetMode="External"/><Relationship Id="rId273" Type="http://schemas.openxmlformats.org/officeDocument/2006/relationships/hyperlink" Target="https://i.imgur.com/KFFwZv8.jpg" TargetMode="External"/><Relationship Id="rId329" Type="http://schemas.openxmlformats.org/officeDocument/2006/relationships/hyperlink" Target="https://i.imgur.com/JMnPc4h.jpg" TargetMode="External"/><Relationship Id="rId480" Type="http://schemas.openxmlformats.org/officeDocument/2006/relationships/hyperlink" Target="https://i.imgur.com/MIMM4CE.jpg" TargetMode="External"/><Relationship Id="rId536" Type="http://schemas.openxmlformats.org/officeDocument/2006/relationships/hyperlink" Target="https://i.imgur.com/LARohvi.jpg" TargetMode="External"/><Relationship Id="rId68" Type="http://schemas.openxmlformats.org/officeDocument/2006/relationships/hyperlink" Target="https://i.imgur.com/ZMDS15g.jpg" TargetMode="External"/><Relationship Id="rId133" Type="http://schemas.openxmlformats.org/officeDocument/2006/relationships/hyperlink" Target="https://i.imgur.com/YtM1iJE.jpg" TargetMode="External"/><Relationship Id="rId175" Type="http://schemas.openxmlformats.org/officeDocument/2006/relationships/hyperlink" Target="https://i.imgur.com/635gw8v.jpg" TargetMode="External"/><Relationship Id="rId340" Type="http://schemas.openxmlformats.org/officeDocument/2006/relationships/hyperlink" Target="https://i.imgur.com/HLGKQoH.jpg" TargetMode="External"/><Relationship Id="rId578" Type="http://schemas.openxmlformats.org/officeDocument/2006/relationships/hyperlink" Target="https://i.imgur.com/mWLKwfI.jpg" TargetMode="External"/><Relationship Id="rId200" Type="http://schemas.openxmlformats.org/officeDocument/2006/relationships/hyperlink" Target="https://i.imgur.com/kfcl0Io.jpg" TargetMode="External"/><Relationship Id="rId382" Type="http://schemas.openxmlformats.org/officeDocument/2006/relationships/hyperlink" Target="https://i.imgur.com/Coyjhev.jpg" TargetMode="External"/><Relationship Id="rId438" Type="http://schemas.openxmlformats.org/officeDocument/2006/relationships/hyperlink" Target="https://i.imgur.com/hCCP7Rr.jpg" TargetMode="External"/><Relationship Id="rId603" Type="http://schemas.openxmlformats.org/officeDocument/2006/relationships/hyperlink" Target="https://i.imgur.com/tKslRs2.jpg" TargetMode="External"/><Relationship Id="rId242" Type="http://schemas.openxmlformats.org/officeDocument/2006/relationships/hyperlink" Target="https://i.imgur.com/aBYhYcS.jpg" TargetMode="External"/><Relationship Id="rId284" Type="http://schemas.openxmlformats.org/officeDocument/2006/relationships/hyperlink" Target="https://i.imgur.com/zu6aclD.jpg" TargetMode="External"/><Relationship Id="rId491" Type="http://schemas.openxmlformats.org/officeDocument/2006/relationships/hyperlink" Target="https://i.imgur.com/EughCas.jpg" TargetMode="External"/><Relationship Id="rId505" Type="http://schemas.openxmlformats.org/officeDocument/2006/relationships/hyperlink" Target="https://i.imgur.com/BsoicAX.jpg" TargetMode="External"/><Relationship Id="rId37" Type="http://schemas.openxmlformats.org/officeDocument/2006/relationships/hyperlink" Target="https://i.imgur.com/ioAlvgu.jpg" TargetMode="External"/><Relationship Id="rId79" Type="http://schemas.openxmlformats.org/officeDocument/2006/relationships/hyperlink" Target="https://i.imgur.com/Aq2h6iC.jpg" TargetMode="External"/><Relationship Id="rId102" Type="http://schemas.openxmlformats.org/officeDocument/2006/relationships/hyperlink" Target="https://i.imgur.com/TK0JRQG.jpg" TargetMode="External"/><Relationship Id="rId144" Type="http://schemas.openxmlformats.org/officeDocument/2006/relationships/hyperlink" Target="https://i.imgur.com/CRE9Kba.jpg" TargetMode="External"/><Relationship Id="rId547" Type="http://schemas.openxmlformats.org/officeDocument/2006/relationships/hyperlink" Target="https://i.imgur.com/Gikj26u.jpg" TargetMode="External"/><Relationship Id="rId589" Type="http://schemas.openxmlformats.org/officeDocument/2006/relationships/hyperlink" Target="https://i.imgur.com/S5Q5goL.jpg" TargetMode="External"/><Relationship Id="rId90" Type="http://schemas.openxmlformats.org/officeDocument/2006/relationships/hyperlink" Target="https://i.imgur.com/NRjuQ4C.jpg" TargetMode="External"/><Relationship Id="rId186" Type="http://schemas.openxmlformats.org/officeDocument/2006/relationships/hyperlink" Target="https://i.imgur.com/3hgKTrS.jpg" TargetMode="External"/><Relationship Id="rId351" Type="http://schemas.openxmlformats.org/officeDocument/2006/relationships/hyperlink" Target="https://i.imgur.com/kXZfvEA.jpg" TargetMode="External"/><Relationship Id="rId393" Type="http://schemas.openxmlformats.org/officeDocument/2006/relationships/hyperlink" Target="https://i.imgur.com/VmwaiDF.jpg" TargetMode="External"/><Relationship Id="rId407" Type="http://schemas.openxmlformats.org/officeDocument/2006/relationships/hyperlink" Target="https://i.imgur.com/Scp53bn.jpg" TargetMode="External"/><Relationship Id="rId449" Type="http://schemas.openxmlformats.org/officeDocument/2006/relationships/hyperlink" Target="https://i.imgur.com/qASngZf.jpg" TargetMode="External"/><Relationship Id="rId614" Type="http://schemas.openxmlformats.org/officeDocument/2006/relationships/hyperlink" Target="https://i.imgur.com/1QtBeMw.jpg" TargetMode="External"/><Relationship Id="rId211" Type="http://schemas.openxmlformats.org/officeDocument/2006/relationships/hyperlink" Target="https://i.imgur.com/Fdnxq92.jpg" TargetMode="External"/><Relationship Id="rId253" Type="http://schemas.openxmlformats.org/officeDocument/2006/relationships/hyperlink" Target="https://i.imgur.com/RvFJ8Wb.jpg" TargetMode="External"/><Relationship Id="rId295" Type="http://schemas.openxmlformats.org/officeDocument/2006/relationships/hyperlink" Target="https://i.imgur.com/Bhs7BnO.jpg" TargetMode="External"/><Relationship Id="rId309" Type="http://schemas.openxmlformats.org/officeDocument/2006/relationships/hyperlink" Target="https://i.imgur.com/TKanirm.jpg" TargetMode="External"/><Relationship Id="rId460" Type="http://schemas.openxmlformats.org/officeDocument/2006/relationships/hyperlink" Target="https://i.imgur.com/O7bX2WB.jpg" TargetMode="External"/><Relationship Id="rId516" Type="http://schemas.openxmlformats.org/officeDocument/2006/relationships/hyperlink" Target="https://i.imgur.com/AfHKPib.jpg" TargetMode="External"/><Relationship Id="rId48" Type="http://schemas.openxmlformats.org/officeDocument/2006/relationships/hyperlink" Target="https://i.imgur.com/pHTHrF3.jpg" TargetMode="External"/><Relationship Id="rId113" Type="http://schemas.openxmlformats.org/officeDocument/2006/relationships/hyperlink" Target="https://i.imgur.com/EDbN9Cu.jpg" TargetMode="External"/><Relationship Id="rId320" Type="http://schemas.openxmlformats.org/officeDocument/2006/relationships/hyperlink" Target="https://i.imgur.com/aQ0U62Q.jpg" TargetMode="External"/><Relationship Id="rId558" Type="http://schemas.openxmlformats.org/officeDocument/2006/relationships/hyperlink" Target="https://i.imgur.com/M6tdHCn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MN625"/>
  <sheetViews>
    <sheetView tabSelected="1" zoomScaleNormal="100" zoomScalePageLayoutView="60" workbookViewId="0">
      <pane ySplit="3" topLeftCell="A562" activePane="bottomLeft" state="frozen"/>
      <selection pane="bottomLeft" activeCell="C567" sqref="C567"/>
    </sheetView>
  </sheetViews>
  <sheetFormatPr defaultRowHeight="15" x14ac:dyDescent="0.25"/>
  <cols>
    <col min="2" max="2" width="8.7109375" style="1" customWidth="1"/>
    <col min="3" max="3" width="23.7109375" style="3" customWidth="1"/>
    <col min="4" max="4" width="28.140625" style="1" bestFit="1" customWidth="1"/>
    <col min="5" max="5" width="8.7109375" style="1" customWidth="1"/>
    <col min="6" max="6" width="22.140625" style="1" customWidth="1"/>
    <col min="7" max="7" width="13.85546875" style="1" bestFit="1" customWidth="1"/>
    <col min="8" max="9" width="9.140625" style="1" customWidth="1"/>
    <col min="10" max="10" width="8.7109375" style="1" customWidth="1"/>
    <col min="11" max="11" width="11.5703125" style="1" bestFit="1" customWidth="1"/>
    <col min="12" max="12" width="8.7109375" style="1" customWidth="1"/>
    <col min="13" max="13" width="9.28515625" style="1" bestFit="1" customWidth="1"/>
    <col min="14" max="1028" width="8.7109375" style="1" customWidth="1"/>
  </cols>
  <sheetData>
    <row r="3" spans="2:15" x14ac:dyDescent="0.25">
      <c r="B3" s="1" t="s">
        <v>0</v>
      </c>
      <c r="C3" s="3" t="s">
        <v>1</v>
      </c>
      <c r="D3" s="1" t="s">
        <v>2</v>
      </c>
      <c r="E3" s="3" t="s">
        <v>3</v>
      </c>
      <c r="F3" s="3" t="s">
        <v>4</v>
      </c>
      <c r="G3" s="1" t="s">
        <v>1265</v>
      </c>
      <c r="H3" s="3" t="s">
        <v>1090</v>
      </c>
      <c r="I3" s="3" t="s">
        <v>1093</v>
      </c>
      <c r="J3" s="1" t="s">
        <v>903</v>
      </c>
      <c r="K3" s="1" t="s">
        <v>904</v>
      </c>
      <c r="L3" s="1" t="s">
        <v>905</v>
      </c>
      <c r="M3" s="1" t="s">
        <v>906</v>
      </c>
      <c r="N3" s="1" t="s">
        <v>907</v>
      </c>
      <c r="O3" s="1" t="s">
        <v>908</v>
      </c>
    </row>
    <row r="4" spans="2:15" x14ac:dyDescent="0.25">
      <c r="B4" s="1">
        <v>1</v>
      </c>
      <c r="C4" s="4" t="s">
        <v>5</v>
      </c>
      <c r="D4" s="2" t="s">
        <v>468</v>
      </c>
      <c r="E4" s="4" t="s">
        <v>6</v>
      </c>
      <c r="F4" s="4" t="s">
        <v>5</v>
      </c>
      <c r="H4" s="4"/>
      <c r="I4" s="4"/>
      <c r="J4" s="1">
        <v>30</v>
      </c>
      <c r="K4" s="1">
        <v>20</v>
      </c>
      <c r="L4" s="1">
        <v>70</v>
      </c>
      <c r="M4" s="1">
        <v>50</v>
      </c>
      <c r="N4" s="1">
        <v>5</v>
      </c>
      <c r="O4" s="1">
        <f t="shared" ref="O4:O67" si="0">SUM(J4:N4)</f>
        <v>175</v>
      </c>
    </row>
    <row r="5" spans="2:15" x14ac:dyDescent="0.25">
      <c r="B5" s="1">
        <v>2</v>
      </c>
      <c r="C5" s="4" t="s">
        <v>7</v>
      </c>
      <c r="D5" s="2" t="s">
        <v>909</v>
      </c>
      <c r="E5" s="4" t="s">
        <v>8</v>
      </c>
      <c r="F5" s="4" t="s">
        <v>5</v>
      </c>
      <c r="H5" s="4"/>
      <c r="I5" s="4"/>
      <c r="J5" s="1">
        <v>70</v>
      </c>
      <c r="K5" s="1">
        <v>60</v>
      </c>
      <c r="L5" s="1">
        <v>80</v>
      </c>
      <c r="M5" s="1">
        <v>40</v>
      </c>
      <c r="N5" s="1">
        <v>35</v>
      </c>
      <c r="O5" s="1">
        <f t="shared" si="0"/>
        <v>285</v>
      </c>
    </row>
    <row r="6" spans="2:15" x14ac:dyDescent="0.25">
      <c r="B6" s="1">
        <v>3</v>
      </c>
      <c r="C6" s="4" t="s">
        <v>9</v>
      </c>
      <c r="D6" s="2" t="s">
        <v>469</v>
      </c>
      <c r="E6" s="4" t="s">
        <v>6</v>
      </c>
      <c r="F6" s="4" t="s">
        <v>5</v>
      </c>
      <c r="H6" s="4"/>
      <c r="I6" s="4"/>
      <c r="J6" s="1">
        <v>40</v>
      </c>
      <c r="K6" s="1">
        <v>30</v>
      </c>
      <c r="L6" s="1">
        <v>50</v>
      </c>
      <c r="M6" s="1">
        <v>60</v>
      </c>
      <c r="N6" s="1">
        <v>5</v>
      </c>
      <c r="O6" s="1">
        <f t="shared" si="0"/>
        <v>185</v>
      </c>
    </row>
    <row r="7" spans="2:15" x14ac:dyDescent="0.25">
      <c r="B7" s="1">
        <v>4</v>
      </c>
      <c r="C7" s="4" t="s">
        <v>10</v>
      </c>
      <c r="D7" s="2" t="s">
        <v>470</v>
      </c>
      <c r="E7" s="4" t="s">
        <v>11</v>
      </c>
      <c r="F7" s="4" t="s">
        <v>5</v>
      </c>
      <c r="H7" s="4"/>
      <c r="I7" s="4"/>
      <c r="J7" s="1">
        <v>65</v>
      </c>
      <c r="K7" s="1">
        <v>50</v>
      </c>
      <c r="L7" s="1">
        <v>90</v>
      </c>
      <c r="M7" s="1">
        <v>80</v>
      </c>
      <c r="N7" s="1">
        <v>60</v>
      </c>
      <c r="O7" s="1">
        <f t="shared" si="0"/>
        <v>345</v>
      </c>
    </row>
    <row r="8" spans="2:15" x14ac:dyDescent="0.25">
      <c r="B8" s="1">
        <v>5</v>
      </c>
      <c r="C8" s="4" t="s">
        <v>12</v>
      </c>
      <c r="D8" s="2" t="s">
        <v>472</v>
      </c>
      <c r="E8" s="4" t="s">
        <v>13</v>
      </c>
      <c r="F8" s="4" t="s">
        <v>5</v>
      </c>
      <c r="H8" s="4"/>
      <c r="I8" s="4"/>
      <c r="J8" s="1">
        <v>50</v>
      </c>
      <c r="K8" s="1">
        <v>60</v>
      </c>
      <c r="L8" s="1">
        <v>70</v>
      </c>
      <c r="M8" s="1">
        <v>70</v>
      </c>
      <c r="N8" s="1">
        <v>65</v>
      </c>
      <c r="O8" s="1">
        <f t="shared" si="0"/>
        <v>315</v>
      </c>
    </row>
    <row r="9" spans="2:15" x14ac:dyDescent="0.25">
      <c r="B9" s="1">
        <v>6</v>
      </c>
      <c r="C9" s="4" t="s">
        <v>14</v>
      </c>
      <c r="D9" s="2" t="s">
        <v>473</v>
      </c>
      <c r="E9" s="4" t="s">
        <v>11</v>
      </c>
      <c r="F9" s="4" t="s">
        <v>5</v>
      </c>
      <c r="H9" s="4"/>
      <c r="I9" s="4"/>
      <c r="J9" s="1">
        <v>30</v>
      </c>
      <c r="K9" s="1">
        <v>30</v>
      </c>
      <c r="L9" s="1">
        <v>75</v>
      </c>
      <c r="M9" s="1">
        <v>75</v>
      </c>
      <c r="N9" s="1">
        <v>55</v>
      </c>
      <c r="O9" s="1">
        <f t="shared" si="0"/>
        <v>265</v>
      </c>
    </row>
    <row r="10" spans="2:15" x14ac:dyDescent="0.25">
      <c r="B10" s="1">
        <v>7</v>
      </c>
      <c r="C10" s="4" t="s">
        <v>15</v>
      </c>
      <c r="D10" s="2" t="s">
        <v>471</v>
      </c>
      <c r="E10" s="4" t="s">
        <v>8</v>
      </c>
      <c r="F10" s="4" t="s">
        <v>5</v>
      </c>
      <c r="H10" s="4"/>
      <c r="I10" s="4"/>
      <c r="J10" s="1">
        <v>60</v>
      </c>
      <c r="K10" s="1">
        <v>80</v>
      </c>
      <c r="L10" s="1">
        <v>80</v>
      </c>
      <c r="M10" s="1">
        <v>45</v>
      </c>
      <c r="N10" s="1">
        <v>40</v>
      </c>
      <c r="O10" s="1">
        <f t="shared" si="0"/>
        <v>305</v>
      </c>
    </row>
    <row r="11" spans="2:15" x14ac:dyDescent="0.25">
      <c r="B11" s="1">
        <v>8</v>
      </c>
      <c r="C11" s="4" t="s">
        <v>16</v>
      </c>
      <c r="D11" s="2" t="s">
        <v>474</v>
      </c>
      <c r="E11" s="4" t="s">
        <v>13</v>
      </c>
      <c r="F11" s="4" t="s">
        <v>5</v>
      </c>
      <c r="H11" s="4" t="s">
        <v>1091</v>
      </c>
      <c r="I11" s="4"/>
      <c r="J11" s="1">
        <v>20</v>
      </c>
      <c r="K11" s="1">
        <v>75</v>
      </c>
      <c r="L11" s="1">
        <v>85</v>
      </c>
      <c r="M11" s="1">
        <v>65</v>
      </c>
      <c r="N11" s="1">
        <v>70</v>
      </c>
      <c r="O11" s="1">
        <f t="shared" si="0"/>
        <v>315</v>
      </c>
    </row>
    <row r="12" spans="2:15" x14ac:dyDescent="0.25">
      <c r="B12" s="1">
        <v>9</v>
      </c>
      <c r="C12" s="4" t="s">
        <v>17</v>
      </c>
      <c r="D12" s="2" t="s">
        <v>475</v>
      </c>
      <c r="E12" s="4" t="s">
        <v>6</v>
      </c>
      <c r="F12" s="4" t="s">
        <v>17</v>
      </c>
      <c r="H12" s="4"/>
      <c r="I12" s="4"/>
      <c r="J12" s="1">
        <v>25</v>
      </c>
      <c r="K12" s="1">
        <v>10</v>
      </c>
      <c r="L12" s="1">
        <v>60</v>
      </c>
      <c r="M12" s="1">
        <v>60</v>
      </c>
      <c r="N12" s="1">
        <v>5</v>
      </c>
      <c r="O12" s="1">
        <f t="shared" si="0"/>
        <v>160</v>
      </c>
    </row>
    <row r="13" spans="2:15" x14ac:dyDescent="0.25">
      <c r="B13" s="1">
        <v>10</v>
      </c>
      <c r="C13" s="4" t="s">
        <v>18</v>
      </c>
      <c r="D13" s="2" t="s">
        <v>482</v>
      </c>
      <c r="E13" s="4" t="s">
        <v>6</v>
      </c>
      <c r="F13" s="4" t="s">
        <v>19</v>
      </c>
      <c r="H13" s="4"/>
      <c r="I13" s="4"/>
      <c r="J13" s="1">
        <v>30</v>
      </c>
      <c r="K13" s="1">
        <v>50</v>
      </c>
      <c r="L13" s="1">
        <v>80</v>
      </c>
      <c r="M13" s="1">
        <v>85</v>
      </c>
      <c r="N13" s="1">
        <v>20</v>
      </c>
      <c r="O13" s="1">
        <f t="shared" si="0"/>
        <v>265</v>
      </c>
    </row>
    <row r="14" spans="2:15" x14ac:dyDescent="0.25">
      <c r="B14" s="1">
        <v>11</v>
      </c>
      <c r="C14" s="4" t="s">
        <v>20</v>
      </c>
      <c r="D14" s="2" t="s">
        <v>486</v>
      </c>
      <c r="E14" s="4" t="s">
        <v>6</v>
      </c>
      <c r="F14" s="4" t="s">
        <v>19</v>
      </c>
      <c r="H14" s="4"/>
      <c r="I14" s="4"/>
      <c r="J14" s="1">
        <v>40</v>
      </c>
      <c r="K14" s="1">
        <v>60</v>
      </c>
      <c r="L14" s="1">
        <v>90</v>
      </c>
      <c r="M14" s="1">
        <v>60</v>
      </c>
      <c r="N14" s="1">
        <v>15</v>
      </c>
      <c r="O14" s="1">
        <f t="shared" si="0"/>
        <v>265</v>
      </c>
    </row>
    <row r="15" spans="2:15" x14ac:dyDescent="0.25">
      <c r="B15" s="1">
        <v>12</v>
      </c>
      <c r="C15" s="4" t="s">
        <v>21</v>
      </c>
      <c r="D15" s="2" t="s">
        <v>492</v>
      </c>
      <c r="E15" s="4" t="s">
        <v>6</v>
      </c>
      <c r="F15" s="4" t="s">
        <v>19</v>
      </c>
      <c r="H15" s="4"/>
      <c r="I15" s="4"/>
      <c r="J15" s="1">
        <v>60</v>
      </c>
      <c r="K15" s="1">
        <v>80</v>
      </c>
      <c r="L15" s="1">
        <v>70</v>
      </c>
      <c r="M15" s="1">
        <v>60</v>
      </c>
      <c r="N15" s="1">
        <v>15</v>
      </c>
      <c r="O15" s="1">
        <f t="shared" si="0"/>
        <v>285</v>
      </c>
    </row>
    <row r="16" spans="2:15" x14ac:dyDescent="0.25">
      <c r="B16" s="1">
        <v>13</v>
      </c>
      <c r="C16" s="4" t="s">
        <v>22</v>
      </c>
      <c r="D16" s="2" t="s">
        <v>493</v>
      </c>
      <c r="E16" s="4" t="s">
        <v>6</v>
      </c>
      <c r="F16" s="4" t="s">
        <v>19</v>
      </c>
      <c r="H16" s="4"/>
      <c r="I16" s="4"/>
      <c r="J16" s="1">
        <v>80</v>
      </c>
      <c r="K16" s="1">
        <v>55</v>
      </c>
      <c r="L16" s="1">
        <v>50</v>
      </c>
      <c r="M16" s="1">
        <v>70</v>
      </c>
      <c r="N16" s="1">
        <v>15</v>
      </c>
      <c r="O16" s="1">
        <f t="shared" si="0"/>
        <v>270</v>
      </c>
    </row>
    <row r="17" spans="2:15" x14ac:dyDescent="0.25">
      <c r="B17" s="1">
        <v>14</v>
      </c>
      <c r="C17" s="4" t="s">
        <v>23</v>
      </c>
      <c r="D17" s="2" t="s">
        <v>483</v>
      </c>
      <c r="E17" s="4" t="s">
        <v>8</v>
      </c>
      <c r="F17" s="4" t="s">
        <v>19</v>
      </c>
      <c r="H17" s="4"/>
      <c r="I17" s="4"/>
      <c r="J17" s="1">
        <v>80</v>
      </c>
      <c r="K17" s="1">
        <v>60</v>
      </c>
      <c r="L17" s="1">
        <v>85</v>
      </c>
      <c r="M17" s="1">
        <v>85</v>
      </c>
      <c r="N17" s="1">
        <v>40</v>
      </c>
      <c r="O17" s="1">
        <f t="shared" si="0"/>
        <v>350</v>
      </c>
    </row>
    <row r="18" spans="2:15" x14ac:dyDescent="0.25">
      <c r="B18" s="1">
        <v>15</v>
      </c>
      <c r="C18" s="4" t="s">
        <v>24</v>
      </c>
      <c r="D18" s="2" t="s">
        <v>478</v>
      </c>
      <c r="E18" s="4" t="s">
        <v>11</v>
      </c>
      <c r="F18" s="4" t="s">
        <v>19</v>
      </c>
      <c r="H18" s="4"/>
      <c r="I18" s="4"/>
      <c r="J18" s="1">
        <v>85</v>
      </c>
      <c r="K18" s="1">
        <v>85</v>
      </c>
      <c r="L18" s="1">
        <v>90</v>
      </c>
      <c r="M18" s="1">
        <v>75</v>
      </c>
      <c r="N18" s="1">
        <v>60</v>
      </c>
      <c r="O18" s="1">
        <f t="shared" si="0"/>
        <v>395</v>
      </c>
    </row>
    <row r="19" spans="2:15" x14ac:dyDescent="0.25">
      <c r="B19" s="1">
        <v>16</v>
      </c>
      <c r="C19" s="4" t="s">
        <v>25</v>
      </c>
      <c r="D19" s="2" t="s">
        <v>485</v>
      </c>
      <c r="E19" s="4" t="s">
        <v>8</v>
      </c>
      <c r="F19" s="4" t="s">
        <v>19</v>
      </c>
      <c r="H19" s="4"/>
      <c r="I19" s="4"/>
      <c r="J19" s="1">
        <v>75</v>
      </c>
      <c r="K19" s="1">
        <v>65</v>
      </c>
      <c r="L19" s="1">
        <v>75</v>
      </c>
      <c r="M19" s="1">
        <v>80</v>
      </c>
      <c r="N19" s="1">
        <v>40</v>
      </c>
      <c r="O19" s="1">
        <f t="shared" si="0"/>
        <v>335</v>
      </c>
    </row>
    <row r="20" spans="2:15" x14ac:dyDescent="0.25">
      <c r="B20" s="1">
        <v>17</v>
      </c>
      <c r="C20" s="4" t="s">
        <v>26</v>
      </c>
      <c r="D20" s="2" t="s">
        <v>501</v>
      </c>
      <c r="E20" s="4" t="s">
        <v>11</v>
      </c>
      <c r="F20" s="4" t="s">
        <v>19</v>
      </c>
      <c r="H20" s="4"/>
      <c r="I20" s="4"/>
      <c r="J20" s="1">
        <v>65</v>
      </c>
      <c r="K20" s="1">
        <v>80</v>
      </c>
      <c r="L20" s="1">
        <v>95</v>
      </c>
      <c r="M20" s="1">
        <v>90</v>
      </c>
      <c r="N20" s="1">
        <v>60</v>
      </c>
      <c r="O20" s="1">
        <f t="shared" si="0"/>
        <v>390</v>
      </c>
    </row>
    <row r="21" spans="2:15" x14ac:dyDescent="0.25">
      <c r="B21" s="1">
        <v>18</v>
      </c>
      <c r="C21" s="4" t="s">
        <v>27</v>
      </c>
      <c r="D21" s="2" t="s">
        <v>476</v>
      </c>
      <c r="E21" s="4" t="s">
        <v>8</v>
      </c>
      <c r="F21" s="4" t="s">
        <v>19</v>
      </c>
      <c r="H21" s="4"/>
      <c r="I21" s="4"/>
      <c r="J21" s="1">
        <v>50</v>
      </c>
      <c r="K21" s="1">
        <v>70</v>
      </c>
      <c r="L21" s="1">
        <v>75</v>
      </c>
      <c r="M21" s="1">
        <v>75</v>
      </c>
      <c r="N21" s="1">
        <v>40</v>
      </c>
      <c r="O21" s="1">
        <f t="shared" si="0"/>
        <v>310</v>
      </c>
    </row>
    <row r="22" spans="2:15" x14ac:dyDescent="0.25">
      <c r="B22" s="1">
        <v>19</v>
      </c>
      <c r="C22" s="4" t="s">
        <v>28</v>
      </c>
      <c r="D22" s="2" t="s">
        <v>481</v>
      </c>
      <c r="E22" s="4" t="s">
        <v>11</v>
      </c>
      <c r="F22" s="4" t="s">
        <v>19</v>
      </c>
      <c r="H22" s="4"/>
      <c r="I22" s="4"/>
      <c r="J22" s="1">
        <v>55</v>
      </c>
      <c r="K22" s="1">
        <v>80</v>
      </c>
      <c r="L22" s="1">
        <v>90</v>
      </c>
      <c r="M22" s="1">
        <v>80</v>
      </c>
      <c r="N22" s="1">
        <v>60</v>
      </c>
      <c r="O22" s="1">
        <f t="shared" si="0"/>
        <v>365</v>
      </c>
    </row>
    <row r="23" spans="2:15" x14ac:dyDescent="0.25">
      <c r="B23" s="1">
        <v>20</v>
      </c>
      <c r="C23" s="4" t="s">
        <v>29</v>
      </c>
      <c r="D23" s="2" t="s">
        <v>498</v>
      </c>
      <c r="E23" s="4" t="s">
        <v>11</v>
      </c>
      <c r="F23" s="4" t="s">
        <v>19</v>
      </c>
      <c r="H23" s="4"/>
      <c r="I23" s="4"/>
      <c r="J23" s="1">
        <v>75</v>
      </c>
      <c r="K23" s="1">
        <v>85</v>
      </c>
      <c r="L23" s="1">
        <v>95</v>
      </c>
      <c r="M23" s="1">
        <v>95</v>
      </c>
      <c r="N23" s="1">
        <v>60</v>
      </c>
      <c r="O23" s="1">
        <f t="shared" si="0"/>
        <v>410</v>
      </c>
    </row>
    <row r="24" spans="2:15" x14ac:dyDescent="0.25">
      <c r="B24" s="1">
        <v>21</v>
      </c>
      <c r="C24" s="4" t="s">
        <v>30</v>
      </c>
      <c r="D24" s="2" t="s">
        <v>490</v>
      </c>
      <c r="E24" s="4" t="s">
        <v>11</v>
      </c>
      <c r="F24" s="4" t="s">
        <v>19</v>
      </c>
      <c r="H24" s="4"/>
      <c r="I24" s="4"/>
      <c r="J24" s="1">
        <v>40</v>
      </c>
      <c r="K24" s="1">
        <v>95</v>
      </c>
      <c r="L24" s="1">
        <v>10</v>
      </c>
      <c r="M24" s="1">
        <v>10</v>
      </c>
      <c r="N24" s="1">
        <v>45</v>
      </c>
      <c r="O24" s="1">
        <f t="shared" si="0"/>
        <v>200</v>
      </c>
    </row>
    <row r="25" spans="2:15" x14ac:dyDescent="0.25">
      <c r="B25" s="1">
        <v>22</v>
      </c>
      <c r="C25" s="4" t="s">
        <v>31</v>
      </c>
      <c r="D25" s="2" t="s">
        <v>506</v>
      </c>
      <c r="E25" s="4" t="s">
        <v>8</v>
      </c>
      <c r="F25" s="4" t="s">
        <v>19</v>
      </c>
      <c r="H25" s="4"/>
      <c r="I25" s="4"/>
      <c r="J25" s="1">
        <v>75</v>
      </c>
      <c r="K25" s="1">
        <v>80</v>
      </c>
      <c r="L25" s="1">
        <v>75</v>
      </c>
      <c r="M25" s="1">
        <v>65</v>
      </c>
      <c r="N25" s="1">
        <v>40</v>
      </c>
      <c r="O25" s="1">
        <f t="shared" si="0"/>
        <v>335</v>
      </c>
    </row>
    <row r="26" spans="2:15" x14ac:dyDescent="0.25">
      <c r="B26" s="1">
        <v>23</v>
      </c>
      <c r="C26" s="4" t="s">
        <v>32</v>
      </c>
      <c r="D26" s="2" t="s">
        <v>500</v>
      </c>
      <c r="E26" s="4" t="s">
        <v>8</v>
      </c>
      <c r="F26" s="4" t="s">
        <v>19</v>
      </c>
      <c r="H26" s="4"/>
      <c r="I26" s="4"/>
      <c r="J26" s="1">
        <v>65</v>
      </c>
      <c r="K26" s="1">
        <v>65</v>
      </c>
      <c r="L26" s="1">
        <v>85</v>
      </c>
      <c r="M26" s="1">
        <v>70</v>
      </c>
      <c r="N26" s="1">
        <v>40</v>
      </c>
      <c r="O26" s="1">
        <f t="shared" si="0"/>
        <v>325</v>
      </c>
    </row>
    <row r="27" spans="2:15" x14ac:dyDescent="0.25">
      <c r="B27" s="1">
        <v>24</v>
      </c>
      <c r="C27" s="4" t="s">
        <v>33</v>
      </c>
      <c r="D27" s="2" t="s">
        <v>497</v>
      </c>
      <c r="E27" s="4" t="s">
        <v>8</v>
      </c>
      <c r="F27" s="4" t="s">
        <v>19</v>
      </c>
      <c r="H27" s="4"/>
      <c r="I27" s="4"/>
      <c r="J27" s="1">
        <v>85</v>
      </c>
      <c r="K27" s="1">
        <v>55</v>
      </c>
      <c r="L27" s="1">
        <v>75</v>
      </c>
      <c r="M27" s="1">
        <v>80</v>
      </c>
      <c r="N27" s="1">
        <v>40</v>
      </c>
      <c r="O27" s="1">
        <f t="shared" si="0"/>
        <v>335</v>
      </c>
    </row>
    <row r="28" spans="2:15" x14ac:dyDescent="0.25">
      <c r="B28" s="1">
        <v>25</v>
      </c>
      <c r="C28" s="4" t="s">
        <v>34</v>
      </c>
      <c r="D28" s="2" t="s">
        <v>509</v>
      </c>
      <c r="E28" s="4" t="s">
        <v>6</v>
      </c>
      <c r="F28" s="4" t="s">
        <v>19</v>
      </c>
      <c r="H28" s="4"/>
      <c r="I28" s="4"/>
      <c r="J28" s="1">
        <v>70</v>
      </c>
      <c r="K28" s="1">
        <v>60</v>
      </c>
      <c r="L28" s="1">
        <v>60</v>
      </c>
      <c r="M28" s="1">
        <v>30</v>
      </c>
      <c r="N28" s="1">
        <v>15</v>
      </c>
      <c r="O28" s="1">
        <f t="shared" si="0"/>
        <v>235</v>
      </c>
    </row>
    <row r="29" spans="2:15" x14ac:dyDescent="0.25">
      <c r="B29" s="1">
        <v>26</v>
      </c>
      <c r="C29" s="4" t="s">
        <v>35</v>
      </c>
      <c r="D29" s="2" t="s">
        <v>489</v>
      </c>
      <c r="E29" s="4" t="s">
        <v>6</v>
      </c>
      <c r="F29" s="4" t="s">
        <v>19</v>
      </c>
      <c r="H29" s="4"/>
      <c r="I29" s="4"/>
      <c r="J29" s="1">
        <v>70</v>
      </c>
      <c r="K29" s="1">
        <v>40</v>
      </c>
      <c r="L29" s="1">
        <v>60</v>
      </c>
      <c r="M29" s="1">
        <v>60</v>
      </c>
      <c r="N29" s="1">
        <v>15</v>
      </c>
      <c r="O29" s="1">
        <f t="shared" si="0"/>
        <v>245</v>
      </c>
    </row>
    <row r="30" spans="2:15" x14ac:dyDescent="0.25">
      <c r="B30" s="1">
        <v>27</v>
      </c>
      <c r="C30" s="4" t="s">
        <v>36</v>
      </c>
      <c r="D30" s="2" t="s">
        <v>487</v>
      </c>
      <c r="E30" s="4" t="s">
        <v>11</v>
      </c>
      <c r="F30" s="4" t="s">
        <v>19</v>
      </c>
      <c r="H30" s="4"/>
      <c r="I30" s="4"/>
      <c r="J30" s="1">
        <v>80</v>
      </c>
      <c r="K30" s="1">
        <v>80</v>
      </c>
      <c r="L30" s="1">
        <v>85</v>
      </c>
      <c r="M30" s="1">
        <v>70</v>
      </c>
      <c r="N30" s="1">
        <v>55</v>
      </c>
      <c r="O30" s="1">
        <f t="shared" si="0"/>
        <v>370</v>
      </c>
    </row>
    <row r="31" spans="2:15" x14ac:dyDescent="0.25">
      <c r="B31" s="1">
        <v>28</v>
      </c>
      <c r="C31" s="4" t="s">
        <v>37</v>
      </c>
      <c r="D31" s="2" t="s">
        <v>504</v>
      </c>
      <c r="E31" s="4" t="s">
        <v>6</v>
      </c>
      <c r="F31" s="4" t="s">
        <v>19</v>
      </c>
      <c r="H31" s="4"/>
      <c r="I31" s="4"/>
      <c r="J31" s="1">
        <v>60</v>
      </c>
      <c r="K31" s="1">
        <v>20</v>
      </c>
      <c r="L31" s="1">
        <v>60</v>
      </c>
      <c r="M31" s="1">
        <v>60</v>
      </c>
      <c r="N31" s="1">
        <v>15</v>
      </c>
      <c r="O31" s="1">
        <f t="shared" si="0"/>
        <v>215</v>
      </c>
    </row>
    <row r="32" spans="2:15" x14ac:dyDescent="0.25">
      <c r="B32" s="1">
        <v>29</v>
      </c>
      <c r="C32" s="4" t="s">
        <v>38</v>
      </c>
      <c r="D32" s="2" t="s">
        <v>488</v>
      </c>
      <c r="E32" s="4" t="s">
        <v>6</v>
      </c>
      <c r="F32" s="4" t="s">
        <v>19</v>
      </c>
      <c r="H32" s="4"/>
      <c r="I32" s="4"/>
      <c r="J32" s="1">
        <v>70</v>
      </c>
      <c r="K32" s="1">
        <v>80</v>
      </c>
      <c r="L32" s="1">
        <v>60</v>
      </c>
      <c r="M32" s="1">
        <v>40</v>
      </c>
      <c r="N32" s="1">
        <v>15</v>
      </c>
      <c r="O32" s="1">
        <f t="shared" si="0"/>
        <v>265</v>
      </c>
    </row>
    <row r="33" spans="2:15" x14ac:dyDescent="0.25">
      <c r="B33" s="1">
        <v>30</v>
      </c>
      <c r="C33" s="4" t="s">
        <v>39</v>
      </c>
      <c r="D33" s="2" t="s">
        <v>499</v>
      </c>
      <c r="E33" s="4" t="s">
        <v>6</v>
      </c>
      <c r="F33" s="4" t="s">
        <v>19</v>
      </c>
      <c r="H33" s="4"/>
      <c r="I33" s="4"/>
      <c r="J33" s="1">
        <v>80</v>
      </c>
      <c r="K33" s="1">
        <v>70</v>
      </c>
      <c r="L33" s="1">
        <v>60</v>
      </c>
      <c r="M33" s="1">
        <v>60</v>
      </c>
      <c r="N33" s="1">
        <v>15</v>
      </c>
      <c r="O33" s="1">
        <f t="shared" si="0"/>
        <v>285</v>
      </c>
    </row>
    <row r="34" spans="2:15" x14ac:dyDescent="0.25">
      <c r="B34" s="1">
        <v>31</v>
      </c>
      <c r="C34" s="4" t="s">
        <v>40</v>
      </c>
      <c r="D34" s="2" t="s">
        <v>484</v>
      </c>
      <c r="E34" s="4" t="s">
        <v>11</v>
      </c>
      <c r="F34" s="4" t="s">
        <v>19</v>
      </c>
      <c r="H34" s="4"/>
      <c r="I34" s="4"/>
      <c r="J34" s="1">
        <v>40</v>
      </c>
      <c r="K34" s="1">
        <v>75</v>
      </c>
      <c r="L34" s="1">
        <v>45</v>
      </c>
      <c r="M34" s="1">
        <v>75</v>
      </c>
      <c r="N34" s="1">
        <v>45</v>
      </c>
      <c r="O34" s="1">
        <f t="shared" si="0"/>
        <v>280</v>
      </c>
    </row>
    <row r="35" spans="2:15" x14ac:dyDescent="0.25">
      <c r="B35" s="1">
        <v>32</v>
      </c>
      <c r="C35" s="4" t="s">
        <v>41</v>
      </c>
      <c r="D35" s="2" t="s">
        <v>495</v>
      </c>
      <c r="E35" s="4" t="s">
        <v>11</v>
      </c>
      <c r="F35" s="4" t="s">
        <v>19</v>
      </c>
      <c r="H35" s="4"/>
      <c r="I35" s="4"/>
      <c r="J35" s="1">
        <v>75</v>
      </c>
      <c r="K35" s="1">
        <v>75</v>
      </c>
      <c r="L35" s="1">
        <v>65</v>
      </c>
      <c r="M35" s="1">
        <v>65</v>
      </c>
      <c r="N35" s="1">
        <v>50</v>
      </c>
      <c r="O35" s="1">
        <f t="shared" si="0"/>
        <v>330</v>
      </c>
    </row>
    <row r="36" spans="2:15" x14ac:dyDescent="0.25">
      <c r="B36" s="1">
        <v>33</v>
      </c>
      <c r="C36" s="4" t="s">
        <v>42</v>
      </c>
      <c r="D36" s="2" t="s">
        <v>496</v>
      </c>
      <c r="E36" s="4" t="s">
        <v>13</v>
      </c>
      <c r="F36" s="4" t="s">
        <v>19</v>
      </c>
      <c r="H36" s="4"/>
      <c r="I36" s="4"/>
      <c r="J36" s="1">
        <v>45</v>
      </c>
      <c r="K36" s="1">
        <v>85</v>
      </c>
      <c r="L36" s="1">
        <v>85</v>
      </c>
      <c r="M36" s="1">
        <v>75</v>
      </c>
      <c r="N36" s="1">
        <v>65</v>
      </c>
      <c r="O36" s="1">
        <f t="shared" si="0"/>
        <v>355</v>
      </c>
    </row>
    <row r="37" spans="2:15" x14ac:dyDescent="0.25">
      <c r="B37" s="1">
        <v>34</v>
      </c>
      <c r="C37" s="4" t="s">
        <v>43</v>
      </c>
      <c r="D37" s="2" t="s">
        <v>505</v>
      </c>
      <c r="E37" s="4" t="s">
        <v>11</v>
      </c>
      <c r="F37" s="4" t="s">
        <v>19</v>
      </c>
      <c r="H37" s="4"/>
      <c r="I37" s="4"/>
      <c r="J37" s="1">
        <v>75</v>
      </c>
      <c r="K37" s="1">
        <v>60</v>
      </c>
      <c r="L37" s="1">
        <v>85</v>
      </c>
      <c r="M37" s="1">
        <v>80</v>
      </c>
      <c r="N37" s="1">
        <v>60</v>
      </c>
      <c r="O37" s="1">
        <f t="shared" si="0"/>
        <v>360</v>
      </c>
    </row>
    <row r="38" spans="2:15" x14ac:dyDescent="0.25">
      <c r="B38" s="1">
        <v>35</v>
      </c>
      <c r="C38" s="4" t="s">
        <v>44</v>
      </c>
      <c r="D38" s="2" t="s">
        <v>494</v>
      </c>
      <c r="E38" s="4" t="s">
        <v>11</v>
      </c>
      <c r="F38" s="4" t="s">
        <v>19</v>
      </c>
      <c r="H38" s="4"/>
      <c r="I38" s="4"/>
      <c r="J38" s="1">
        <v>70</v>
      </c>
      <c r="K38" s="1">
        <v>80</v>
      </c>
      <c r="L38" s="1">
        <v>85</v>
      </c>
      <c r="M38" s="1">
        <v>75</v>
      </c>
      <c r="N38" s="1">
        <v>60</v>
      </c>
      <c r="O38" s="1">
        <f t="shared" si="0"/>
        <v>370</v>
      </c>
    </row>
    <row r="39" spans="2:15" x14ac:dyDescent="0.25">
      <c r="B39" s="1">
        <v>36</v>
      </c>
      <c r="C39" s="4" t="s">
        <v>45</v>
      </c>
      <c r="D39" s="2" t="s">
        <v>491</v>
      </c>
      <c r="E39" s="4" t="s">
        <v>11</v>
      </c>
      <c r="F39" s="4" t="s">
        <v>19</v>
      </c>
      <c r="H39" s="4"/>
      <c r="I39" s="4"/>
      <c r="J39" s="1">
        <v>45</v>
      </c>
      <c r="K39" s="1">
        <v>75</v>
      </c>
      <c r="L39" s="1">
        <v>70</v>
      </c>
      <c r="M39" s="1">
        <v>55</v>
      </c>
      <c r="N39" s="1">
        <v>50</v>
      </c>
      <c r="O39" s="1">
        <f t="shared" si="0"/>
        <v>295</v>
      </c>
    </row>
    <row r="40" spans="2:15" x14ac:dyDescent="0.25">
      <c r="B40" s="1">
        <v>37</v>
      </c>
      <c r="C40" s="4" t="s">
        <v>46</v>
      </c>
      <c r="D40" s="2" t="s">
        <v>480</v>
      </c>
      <c r="E40" s="4" t="s">
        <v>11</v>
      </c>
      <c r="F40" s="4" t="s">
        <v>19</v>
      </c>
      <c r="H40" s="4"/>
      <c r="I40" s="4"/>
      <c r="J40" s="1">
        <v>85</v>
      </c>
      <c r="K40" s="1">
        <v>70</v>
      </c>
      <c r="L40" s="1">
        <v>80</v>
      </c>
      <c r="M40" s="1">
        <v>90</v>
      </c>
      <c r="N40" s="1">
        <v>60</v>
      </c>
      <c r="O40" s="1">
        <f t="shared" si="0"/>
        <v>385</v>
      </c>
    </row>
    <row r="41" spans="2:15" x14ac:dyDescent="0.25">
      <c r="B41" s="1">
        <v>38</v>
      </c>
      <c r="C41" s="4" t="s">
        <v>47</v>
      </c>
      <c r="D41" s="2" t="s">
        <v>510</v>
      </c>
      <c r="E41" s="4" t="s">
        <v>11</v>
      </c>
      <c r="F41" s="4" t="s">
        <v>19</v>
      </c>
      <c r="H41" s="4"/>
      <c r="I41" s="4"/>
      <c r="J41" s="1">
        <v>90</v>
      </c>
      <c r="K41" s="1">
        <v>70</v>
      </c>
      <c r="L41" s="1">
        <v>85</v>
      </c>
      <c r="M41" s="1">
        <v>95</v>
      </c>
      <c r="N41" s="1">
        <v>70</v>
      </c>
      <c r="O41" s="1">
        <f t="shared" si="0"/>
        <v>410</v>
      </c>
    </row>
    <row r="42" spans="2:15" x14ac:dyDescent="0.25">
      <c r="B42" s="1">
        <v>39</v>
      </c>
      <c r="C42" s="4" t="s">
        <v>48</v>
      </c>
      <c r="D42" s="2" t="s">
        <v>502</v>
      </c>
      <c r="E42" s="4" t="s">
        <v>11</v>
      </c>
      <c r="F42" s="4" t="s">
        <v>19</v>
      </c>
      <c r="H42" s="4"/>
      <c r="I42" s="4"/>
      <c r="J42" s="1">
        <v>80</v>
      </c>
      <c r="K42" s="1">
        <v>80</v>
      </c>
      <c r="L42" s="1">
        <v>90</v>
      </c>
      <c r="M42" s="1">
        <v>70</v>
      </c>
      <c r="N42" s="1">
        <v>55</v>
      </c>
      <c r="O42" s="1">
        <f t="shared" si="0"/>
        <v>375</v>
      </c>
    </row>
    <row r="43" spans="2:15" x14ac:dyDescent="0.25">
      <c r="B43" s="1">
        <v>40</v>
      </c>
      <c r="C43" s="4" t="s">
        <v>49</v>
      </c>
      <c r="D43" s="2" t="s">
        <v>507</v>
      </c>
      <c r="E43" s="4" t="s">
        <v>11</v>
      </c>
      <c r="F43" s="4" t="s">
        <v>19</v>
      </c>
      <c r="H43" s="4"/>
      <c r="I43" s="4"/>
      <c r="J43" s="1">
        <v>70</v>
      </c>
      <c r="K43" s="1">
        <v>85</v>
      </c>
      <c r="L43" s="1">
        <v>75</v>
      </c>
      <c r="M43" s="1">
        <v>75</v>
      </c>
      <c r="N43" s="1">
        <v>55</v>
      </c>
      <c r="O43" s="1">
        <f t="shared" si="0"/>
        <v>360</v>
      </c>
    </row>
    <row r="44" spans="2:15" x14ac:dyDescent="0.25">
      <c r="B44" s="1">
        <v>41</v>
      </c>
      <c r="C44" s="4" t="s">
        <v>50</v>
      </c>
      <c r="D44" s="2" t="s">
        <v>503</v>
      </c>
      <c r="E44" s="4" t="s">
        <v>11</v>
      </c>
      <c r="F44" s="4" t="s">
        <v>19</v>
      </c>
      <c r="H44" s="4"/>
      <c r="I44" s="4"/>
      <c r="J44" s="1">
        <v>80</v>
      </c>
      <c r="K44" s="1">
        <v>85</v>
      </c>
      <c r="L44" s="1">
        <v>80</v>
      </c>
      <c r="M44" s="1">
        <v>70</v>
      </c>
      <c r="N44" s="1">
        <v>60</v>
      </c>
      <c r="O44" s="1">
        <f t="shared" si="0"/>
        <v>375</v>
      </c>
    </row>
    <row r="45" spans="2:15" x14ac:dyDescent="0.25">
      <c r="B45" s="1">
        <v>42</v>
      </c>
      <c r="C45" s="4" t="s">
        <v>51</v>
      </c>
      <c r="D45" s="2" t="s">
        <v>477</v>
      </c>
      <c r="E45" s="4" t="s">
        <v>11</v>
      </c>
      <c r="F45" s="4" t="s">
        <v>19</v>
      </c>
      <c r="H45" s="4"/>
      <c r="I45" s="4"/>
      <c r="J45" s="1">
        <v>75</v>
      </c>
      <c r="K45" s="1">
        <v>75</v>
      </c>
      <c r="L45" s="1">
        <v>85</v>
      </c>
      <c r="M45" s="1">
        <v>75</v>
      </c>
      <c r="N45" s="1">
        <v>60</v>
      </c>
      <c r="O45" s="1">
        <f t="shared" si="0"/>
        <v>370</v>
      </c>
    </row>
    <row r="46" spans="2:15" x14ac:dyDescent="0.25">
      <c r="B46" s="1">
        <v>43</v>
      </c>
      <c r="C46" s="4" t="s">
        <v>52</v>
      </c>
      <c r="D46" s="2" t="s">
        <v>479</v>
      </c>
      <c r="E46" s="4" t="s">
        <v>11</v>
      </c>
      <c r="F46" s="4" t="s">
        <v>19</v>
      </c>
      <c r="H46" s="4"/>
      <c r="I46" s="4"/>
      <c r="J46" s="1">
        <v>65</v>
      </c>
      <c r="K46" s="1">
        <v>80</v>
      </c>
      <c r="L46" s="1">
        <v>95</v>
      </c>
      <c r="M46" s="1">
        <v>80</v>
      </c>
      <c r="N46" s="1">
        <v>60</v>
      </c>
      <c r="O46" s="1">
        <f t="shared" si="0"/>
        <v>380</v>
      </c>
    </row>
    <row r="47" spans="2:15" x14ac:dyDescent="0.25">
      <c r="B47" s="1">
        <v>44</v>
      </c>
      <c r="C47" s="4" t="s">
        <v>53</v>
      </c>
      <c r="D47" s="2" t="s">
        <v>508</v>
      </c>
      <c r="E47" s="4" t="s">
        <v>11</v>
      </c>
      <c r="F47" s="4" t="s">
        <v>19</v>
      </c>
      <c r="H47" s="4"/>
      <c r="I47" s="4"/>
      <c r="J47" s="1">
        <v>70</v>
      </c>
      <c r="K47" s="1">
        <v>75</v>
      </c>
      <c r="L47" s="1">
        <v>75</v>
      </c>
      <c r="M47" s="1">
        <v>75</v>
      </c>
      <c r="N47" s="1">
        <v>60</v>
      </c>
      <c r="O47" s="1">
        <f t="shared" si="0"/>
        <v>355</v>
      </c>
    </row>
    <row r="48" spans="2:15" x14ac:dyDescent="0.25">
      <c r="B48" s="1">
        <v>45</v>
      </c>
      <c r="C48" s="4" t="s">
        <v>54</v>
      </c>
      <c r="D48" s="2" t="s">
        <v>530</v>
      </c>
      <c r="E48" s="4" t="s">
        <v>6</v>
      </c>
      <c r="F48" s="4" t="s">
        <v>55</v>
      </c>
      <c r="H48" s="4"/>
      <c r="I48" s="4"/>
      <c r="J48" s="1">
        <v>20</v>
      </c>
      <c r="K48" s="1">
        <v>20</v>
      </c>
      <c r="L48" s="1">
        <v>80</v>
      </c>
      <c r="M48" s="1">
        <v>80</v>
      </c>
      <c r="N48" s="1">
        <v>10</v>
      </c>
      <c r="O48" s="1">
        <f t="shared" si="0"/>
        <v>210</v>
      </c>
    </row>
    <row r="49" spans="2:15" x14ac:dyDescent="0.25">
      <c r="B49" s="1">
        <v>46</v>
      </c>
      <c r="C49" s="4" t="s">
        <v>56</v>
      </c>
      <c r="D49" s="2" t="s">
        <v>531</v>
      </c>
      <c r="E49" s="4" t="s">
        <v>6</v>
      </c>
      <c r="F49" s="4" t="s">
        <v>55</v>
      </c>
      <c r="H49" s="4"/>
      <c r="I49" s="4"/>
      <c r="J49" s="1">
        <v>70</v>
      </c>
      <c r="K49" s="1">
        <v>70</v>
      </c>
      <c r="L49" s="1">
        <v>50</v>
      </c>
      <c r="M49" s="1">
        <v>50</v>
      </c>
      <c r="N49" s="1">
        <v>10</v>
      </c>
      <c r="O49" s="1">
        <f t="shared" si="0"/>
        <v>250</v>
      </c>
    </row>
    <row r="50" spans="2:15" x14ac:dyDescent="0.25">
      <c r="B50" s="1">
        <v>47</v>
      </c>
      <c r="C50" s="4" t="s">
        <v>57</v>
      </c>
      <c r="D50" s="2" t="s">
        <v>521</v>
      </c>
      <c r="E50" s="4" t="s">
        <v>6</v>
      </c>
      <c r="F50" s="4" t="s">
        <v>55</v>
      </c>
      <c r="H50" s="4"/>
      <c r="I50" s="4"/>
      <c r="J50" s="1">
        <v>80</v>
      </c>
      <c r="K50" s="1">
        <v>50</v>
      </c>
      <c r="L50" s="1">
        <v>30</v>
      </c>
      <c r="M50" s="1">
        <v>50</v>
      </c>
      <c r="N50" s="1">
        <v>15</v>
      </c>
      <c r="O50" s="1">
        <f t="shared" si="0"/>
        <v>225</v>
      </c>
    </row>
    <row r="51" spans="2:15" x14ac:dyDescent="0.25">
      <c r="B51" s="1">
        <v>48</v>
      </c>
      <c r="C51" s="4" t="s">
        <v>58</v>
      </c>
      <c r="D51" s="2" t="s">
        <v>526</v>
      </c>
      <c r="E51" s="4" t="s">
        <v>6</v>
      </c>
      <c r="F51" s="4" t="s">
        <v>55</v>
      </c>
      <c r="H51" s="4"/>
      <c r="I51" s="4"/>
      <c r="J51" s="1">
        <v>60</v>
      </c>
      <c r="K51" s="1">
        <v>80</v>
      </c>
      <c r="L51" s="1">
        <v>70</v>
      </c>
      <c r="M51" s="1">
        <v>70</v>
      </c>
      <c r="N51" s="1">
        <v>15</v>
      </c>
      <c r="O51" s="1">
        <f t="shared" si="0"/>
        <v>295</v>
      </c>
    </row>
    <row r="52" spans="2:15" x14ac:dyDescent="0.25">
      <c r="B52" s="1">
        <v>49</v>
      </c>
      <c r="C52" s="4" t="s">
        <v>59</v>
      </c>
      <c r="D52" s="2" t="s">
        <v>519</v>
      </c>
      <c r="E52" s="4" t="s">
        <v>6</v>
      </c>
      <c r="F52" s="4" t="s">
        <v>55</v>
      </c>
      <c r="H52" s="4"/>
      <c r="I52" s="4"/>
      <c r="J52" s="1">
        <v>60</v>
      </c>
      <c r="K52" s="1">
        <v>40</v>
      </c>
      <c r="L52" s="1">
        <v>60</v>
      </c>
      <c r="M52" s="1">
        <v>70</v>
      </c>
      <c r="N52" s="1">
        <v>15</v>
      </c>
      <c r="O52" s="1">
        <f t="shared" si="0"/>
        <v>245</v>
      </c>
    </row>
    <row r="53" spans="2:15" x14ac:dyDescent="0.25">
      <c r="B53" s="1">
        <v>50</v>
      </c>
      <c r="C53" s="4" t="s">
        <v>60</v>
      </c>
      <c r="D53" s="2" t="s">
        <v>516</v>
      </c>
      <c r="E53" s="4" t="s">
        <v>6</v>
      </c>
      <c r="F53" s="4" t="s">
        <v>55</v>
      </c>
      <c r="H53" s="4"/>
      <c r="I53" s="4"/>
      <c r="J53" s="1">
        <v>20</v>
      </c>
      <c r="K53" s="1">
        <v>30</v>
      </c>
      <c r="L53" s="1">
        <v>70</v>
      </c>
      <c r="M53" s="1">
        <v>50</v>
      </c>
      <c r="N53" s="1">
        <v>15</v>
      </c>
      <c r="O53" s="1">
        <f t="shared" si="0"/>
        <v>185</v>
      </c>
    </row>
    <row r="54" spans="2:15" x14ac:dyDescent="0.25">
      <c r="B54" s="1">
        <v>51</v>
      </c>
      <c r="C54" s="4" t="s">
        <v>61</v>
      </c>
      <c r="D54" s="2" t="s">
        <v>524</v>
      </c>
      <c r="E54" s="4" t="s">
        <v>6</v>
      </c>
      <c r="F54" s="4" t="s">
        <v>55</v>
      </c>
      <c r="H54" s="4"/>
      <c r="I54" s="4"/>
      <c r="J54" s="1">
        <v>70</v>
      </c>
      <c r="K54" s="1">
        <v>50</v>
      </c>
      <c r="L54" s="1">
        <v>50</v>
      </c>
      <c r="M54" s="1">
        <v>60</v>
      </c>
      <c r="N54" s="1">
        <v>20</v>
      </c>
      <c r="O54" s="1">
        <f t="shared" si="0"/>
        <v>250</v>
      </c>
    </row>
    <row r="55" spans="2:15" x14ac:dyDescent="0.25">
      <c r="B55" s="1">
        <v>52</v>
      </c>
      <c r="C55" s="4" t="s">
        <v>62</v>
      </c>
      <c r="D55" s="2" t="s">
        <v>527</v>
      </c>
      <c r="E55" s="4" t="s">
        <v>6</v>
      </c>
      <c r="F55" s="4" t="s">
        <v>55</v>
      </c>
      <c r="H55" s="4"/>
      <c r="I55" s="4"/>
      <c r="J55" s="1">
        <v>50</v>
      </c>
      <c r="K55" s="1">
        <v>70</v>
      </c>
      <c r="L55" s="1">
        <v>40</v>
      </c>
      <c r="M55" s="1">
        <v>40</v>
      </c>
      <c r="N55" s="1">
        <v>10</v>
      </c>
      <c r="O55" s="1">
        <f t="shared" si="0"/>
        <v>210</v>
      </c>
    </row>
    <row r="56" spans="2:15" x14ac:dyDescent="0.25">
      <c r="B56" s="1">
        <v>53</v>
      </c>
      <c r="C56" s="4" t="s">
        <v>63</v>
      </c>
      <c r="D56" s="2" t="s">
        <v>522</v>
      </c>
      <c r="E56" s="4" t="s">
        <v>6</v>
      </c>
      <c r="F56" s="4" t="s">
        <v>55</v>
      </c>
      <c r="H56" s="4"/>
      <c r="I56" s="4"/>
      <c r="J56" s="1">
        <v>70</v>
      </c>
      <c r="K56" s="1">
        <v>60</v>
      </c>
      <c r="L56" s="1">
        <v>30</v>
      </c>
      <c r="M56" s="1">
        <v>30</v>
      </c>
      <c r="N56" s="1">
        <v>5</v>
      </c>
      <c r="O56" s="1">
        <f t="shared" si="0"/>
        <v>195</v>
      </c>
    </row>
    <row r="57" spans="2:15" x14ac:dyDescent="0.25">
      <c r="B57" s="1">
        <v>54</v>
      </c>
      <c r="C57" s="4" t="s">
        <v>64</v>
      </c>
      <c r="D57" s="2" t="s">
        <v>518</v>
      </c>
      <c r="E57" s="4" t="s">
        <v>8</v>
      </c>
      <c r="F57" s="4" t="s">
        <v>55</v>
      </c>
      <c r="H57" s="4"/>
      <c r="I57" s="4"/>
      <c r="J57" s="1">
        <v>65</v>
      </c>
      <c r="K57" s="1">
        <v>75</v>
      </c>
      <c r="L57" s="1">
        <v>70</v>
      </c>
      <c r="M57" s="1">
        <v>55</v>
      </c>
      <c r="N57" s="1">
        <v>25</v>
      </c>
      <c r="O57" s="1">
        <f t="shared" si="0"/>
        <v>290</v>
      </c>
    </row>
    <row r="58" spans="2:15" x14ac:dyDescent="0.25">
      <c r="B58" s="1">
        <v>55</v>
      </c>
      <c r="C58" s="4" t="s">
        <v>65</v>
      </c>
      <c r="D58" s="2" t="s">
        <v>525</v>
      </c>
      <c r="E58" s="4" t="s">
        <v>11</v>
      </c>
      <c r="F58" s="4" t="s">
        <v>55</v>
      </c>
      <c r="H58" s="4"/>
      <c r="I58" s="4"/>
      <c r="J58" s="1">
        <v>75</v>
      </c>
      <c r="K58" s="1">
        <v>85</v>
      </c>
      <c r="L58" s="1">
        <v>65</v>
      </c>
      <c r="M58" s="1">
        <v>75</v>
      </c>
      <c r="N58" s="1">
        <v>45</v>
      </c>
      <c r="O58" s="1">
        <f t="shared" si="0"/>
        <v>345</v>
      </c>
    </row>
    <row r="59" spans="2:15" x14ac:dyDescent="0.25">
      <c r="B59" s="1">
        <v>56</v>
      </c>
      <c r="C59" s="4" t="s">
        <v>66</v>
      </c>
      <c r="D59" s="2" t="s">
        <v>512</v>
      </c>
      <c r="E59" s="4" t="s">
        <v>11</v>
      </c>
      <c r="F59" s="4" t="s">
        <v>55</v>
      </c>
      <c r="H59" s="4"/>
      <c r="I59" s="4"/>
      <c r="J59" s="1">
        <v>65</v>
      </c>
      <c r="K59" s="1">
        <v>90</v>
      </c>
      <c r="L59" s="1">
        <v>70</v>
      </c>
      <c r="M59" s="1">
        <v>55</v>
      </c>
      <c r="N59" s="1">
        <v>50</v>
      </c>
      <c r="O59" s="1">
        <f t="shared" si="0"/>
        <v>330</v>
      </c>
    </row>
    <row r="60" spans="2:15" x14ac:dyDescent="0.25">
      <c r="B60" s="1">
        <v>57</v>
      </c>
      <c r="C60" s="4" t="s">
        <v>67</v>
      </c>
      <c r="D60" s="2" t="s">
        <v>517</v>
      </c>
      <c r="E60" s="4" t="s">
        <v>11</v>
      </c>
      <c r="F60" s="4" t="s">
        <v>55</v>
      </c>
      <c r="H60" s="4"/>
      <c r="I60" s="4"/>
      <c r="J60" s="1">
        <v>80</v>
      </c>
      <c r="K60" s="1">
        <v>80</v>
      </c>
      <c r="L60" s="1">
        <v>80</v>
      </c>
      <c r="M60" s="1">
        <v>80</v>
      </c>
      <c r="N60" s="1">
        <v>60</v>
      </c>
      <c r="O60" s="1">
        <f t="shared" si="0"/>
        <v>380</v>
      </c>
    </row>
    <row r="61" spans="2:15" x14ac:dyDescent="0.25">
      <c r="B61" s="1">
        <v>58</v>
      </c>
      <c r="C61" s="4" t="s">
        <v>68</v>
      </c>
      <c r="D61" s="2" t="s">
        <v>513</v>
      </c>
      <c r="E61" s="4" t="s">
        <v>11</v>
      </c>
      <c r="F61" s="4" t="s">
        <v>55</v>
      </c>
      <c r="H61" s="4"/>
      <c r="I61" s="4"/>
      <c r="J61" s="1">
        <v>85</v>
      </c>
      <c r="K61" s="1">
        <v>80</v>
      </c>
      <c r="L61" s="1">
        <v>80</v>
      </c>
      <c r="M61" s="1">
        <v>80</v>
      </c>
      <c r="N61" s="1">
        <v>55</v>
      </c>
      <c r="O61" s="1">
        <f t="shared" si="0"/>
        <v>380</v>
      </c>
    </row>
    <row r="62" spans="2:15" x14ac:dyDescent="0.25">
      <c r="B62" s="1">
        <v>59</v>
      </c>
      <c r="C62" s="4" t="s">
        <v>69</v>
      </c>
      <c r="D62" s="2" t="s">
        <v>514</v>
      </c>
      <c r="E62" s="4" t="s">
        <v>11</v>
      </c>
      <c r="F62" s="4" t="s">
        <v>55</v>
      </c>
      <c r="H62" s="4"/>
      <c r="I62" s="4"/>
      <c r="J62" s="1">
        <v>85</v>
      </c>
      <c r="K62" s="1">
        <v>60</v>
      </c>
      <c r="L62" s="1">
        <v>85</v>
      </c>
      <c r="M62" s="1">
        <v>85</v>
      </c>
      <c r="N62" s="1">
        <v>60</v>
      </c>
      <c r="O62" s="1">
        <f t="shared" si="0"/>
        <v>375</v>
      </c>
    </row>
    <row r="63" spans="2:15" x14ac:dyDescent="0.25">
      <c r="B63" s="1">
        <v>60</v>
      </c>
      <c r="C63" s="4" t="s">
        <v>70</v>
      </c>
      <c r="D63" s="2" t="s">
        <v>523</v>
      </c>
      <c r="E63" s="4" t="s">
        <v>11</v>
      </c>
      <c r="F63" s="4" t="s">
        <v>55</v>
      </c>
      <c r="H63" s="4"/>
      <c r="I63" s="4"/>
      <c r="J63" s="1">
        <v>85</v>
      </c>
      <c r="K63" s="1">
        <v>80</v>
      </c>
      <c r="L63" s="1">
        <v>90</v>
      </c>
      <c r="M63" s="1">
        <v>80</v>
      </c>
      <c r="N63" s="1">
        <v>70</v>
      </c>
      <c r="O63" s="1">
        <f t="shared" si="0"/>
        <v>405</v>
      </c>
    </row>
    <row r="64" spans="2:15" x14ac:dyDescent="0.25">
      <c r="B64" s="1">
        <v>61</v>
      </c>
      <c r="C64" s="4" t="s">
        <v>71</v>
      </c>
      <c r="D64" s="2" t="s">
        <v>515</v>
      </c>
      <c r="E64" s="4" t="s">
        <v>11</v>
      </c>
      <c r="F64" s="4" t="s">
        <v>55</v>
      </c>
      <c r="H64" s="4"/>
      <c r="I64" s="4"/>
      <c r="J64" s="1">
        <v>75</v>
      </c>
      <c r="K64" s="1">
        <v>55</v>
      </c>
      <c r="L64" s="1">
        <v>85</v>
      </c>
      <c r="M64" s="1">
        <v>75</v>
      </c>
      <c r="N64" s="1">
        <v>60</v>
      </c>
      <c r="O64" s="1">
        <f t="shared" si="0"/>
        <v>350</v>
      </c>
    </row>
    <row r="65" spans="2:15" x14ac:dyDescent="0.25">
      <c r="B65" s="1">
        <v>62</v>
      </c>
      <c r="C65" s="4" t="s">
        <v>72</v>
      </c>
      <c r="D65" s="2" t="s">
        <v>529</v>
      </c>
      <c r="E65" s="4" t="s">
        <v>11</v>
      </c>
      <c r="F65" s="4" t="s">
        <v>55</v>
      </c>
      <c r="H65" s="4"/>
      <c r="I65" s="4"/>
      <c r="J65" s="1">
        <v>80</v>
      </c>
      <c r="K65" s="1">
        <v>75</v>
      </c>
      <c r="L65" s="1">
        <v>90</v>
      </c>
      <c r="M65" s="1">
        <v>80</v>
      </c>
      <c r="N65" s="1">
        <v>60</v>
      </c>
      <c r="O65" s="1">
        <f t="shared" si="0"/>
        <v>385</v>
      </c>
    </row>
    <row r="66" spans="2:15" x14ac:dyDescent="0.25">
      <c r="B66" s="1">
        <v>63</v>
      </c>
      <c r="C66" s="4" t="s">
        <v>73</v>
      </c>
      <c r="D66" s="2" t="s">
        <v>520</v>
      </c>
      <c r="E66" s="4" t="s">
        <v>11</v>
      </c>
      <c r="F66" s="4" t="s">
        <v>55</v>
      </c>
      <c r="H66" s="4"/>
      <c r="I66" s="4"/>
      <c r="J66" s="1">
        <v>85</v>
      </c>
      <c r="K66" s="1">
        <v>80</v>
      </c>
      <c r="L66" s="1">
        <v>75</v>
      </c>
      <c r="M66" s="1">
        <v>80</v>
      </c>
      <c r="N66" s="1">
        <v>55</v>
      </c>
      <c r="O66" s="1">
        <f t="shared" si="0"/>
        <v>375</v>
      </c>
    </row>
    <row r="67" spans="2:15" x14ac:dyDescent="0.25">
      <c r="B67" s="1">
        <v>64</v>
      </c>
      <c r="C67" s="4" t="s">
        <v>74</v>
      </c>
      <c r="D67" s="2" t="s">
        <v>511</v>
      </c>
      <c r="E67" s="4" t="s">
        <v>8</v>
      </c>
      <c r="F67" s="4" t="s">
        <v>55</v>
      </c>
      <c r="H67" s="4"/>
      <c r="I67" s="4"/>
      <c r="J67" s="1">
        <v>85</v>
      </c>
      <c r="K67" s="1">
        <v>65</v>
      </c>
      <c r="L67" s="1">
        <v>80</v>
      </c>
      <c r="M67" s="1">
        <v>80</v>
      </c>
      <c r="N67" s="1">
        <v>35</v>
      </c>
      <c r="O67" s="1">
        <f t="shared" si="0"/>
        <v>345</v>
      </c>
    </row>
    <row r="68" spans="2:15" x14ac:dyDescent="0.25">
      <c r="B68" s="1">
        <v>65</v>
      </c>
      <c r="C68" s="4" t="s">
        <v>75</v>
      </c>
      <c r="D68" s="2" t="s">
        <v>528</v>
      </c>
      <c r="E68" s="4" t="s">
        <v>8</v>
      </c>
      <c r="F68" s="4" t="s">
        <v>55</v>
      </c>
      <c r="H68" s="4"/>
      <c r="I68" s="4"/>
      <c r="J68" s="1">
        <v>75</v>
      </c>
      <c r="K68" s="1">
        <v>75</v>
      </c>
      <c r="L68" s="1">
        <v>75</v>
      </c>
      <c r="M68" s="1">
        <v>70</v>
      </c>
      <c r="N68" s="1">
        <v>30</v>
      </c>
      <c r="O68" s="1">
        <f t="shared" ref="O68:O131" si="1">SUM(J68:N68)</f>
        <v>325</v>
      </c>
    </row>
    <row r="69" spans="2:15" x14ac:dyDescent="0.25">
      <c r="B69" s="1">
        <v>66</v>
      </c>
      <c r="C69" s="4" t="s">
        <v>76</v>
      </c>
      <c r="D69" s="2" t="s">
        <v>549</v>
      </c>
      <c r="E69" s="4" t="s">
        <v>6</v>
      </c>
      <c r="F69" s="4" t="s">
        <v>77</v>
      </c>
      <c r="H69" s="4"/>
      <c r="I69" s="4"/>
      <c r="J69" s="1">
        <v>40</v>
      </c>
      <c r="K69" s="1">
        <v>60</v>
      </c>
      <c r="L69" s="1">
        <v>50</v>
      </c>
      <c r="M69" s="1">
        <v>40</v>
      </c>
      <c r="N69" s="1">
        <v>10</v>
      </c>
      <c r="O69" s="1">
        <f t="shared" si="1"/>
        <v>200</v>
      </c>
    </row>
    <row r="70" spans="2:15" x14ac:dyDescent="0.25">
      <c r="B70" s="1">
        <v>67</v>
      </c>
      <c r="C70" s="4" t="s">
        <v>78</v>
      </c>
      <c r="D70" s="2" t="s">
        <v>532</v>
      </c>
      <c r="E70" s="4" t="s">
        <v>6</v>
      </c>
      <c r="F70" s="4" t="s">
        <v>77</v>
      </c>
      <c r="H70" s="4"/>
      <c r="I70" s="4"/>
      <c r="J70" s="1">
        <v>60</v>
      </c>
      <c r="K70" s="1">
        <v>40</v>
      </c>
      <c r="L70" s="1">
        <v>60</v>
      </c>
      <c r="M70" s="1">
        <v>30</v>
      </c>
      <c r="N70" s="1">
        <v>10</v>
      </c>
      <c r="O70" s="1">
        <f t="shared" si="1"/>
        <v>200</v>
      </c>
    </row>
    <row r="71" spans="2:15" x14ac:dyDescent="0.25">
      <c r="B71" s="1">
        <v>68</v>
      </c>
      <c r="C71" s="4" t="s">
        <v>79</v>
      </c>
      <c r="D71" s="2" t="s">
        <v>544</v>
      </c>
      <c r="E71" s="4" t="s">
        <v>6</v>
      </c>
      <c r="F71" s="4" t="s">
        <v>77</v>
      </c>
      <c r="H71" s="4"/>
      <c r="I71" s="4"/>
      <c r="J71" s="1">
        <v>40</v>
      </c>
      <c r="K71" s="1">
        <v>40</v>
      </c>
      <c r="L71" s="1">
        <v>60</v>
      </c>
      <c r="M71" s="1">
        <v>60</v>
      </c>
      <c r="N71" s="1">
        <v>10</v>
      </c>
      <c r="O71" s="1">
        <f t="shared" si="1"/>
        <v>210</v>
      </c>
    </row>
    <row r="72" spans="2:15" x14ac:dyDescent="0.25">
      <c r="B72" s="1">
        <v>69</v>
      </c>
      <c r="C72" s="4" t="s">
        <v>80</v>
      </c>
      <c r="D72" s="2" t="s">
        <v>537</v>
      </c>
      <c r="E72" s="4" t="s">
        <v>8</v>
      </c>
      <c r="F72" s="4" t="s">
        <v>77</v>
      </c>
      <c r="H72" s="4"/>
      <c r="I72" s="4"/>
      <c r="J72" s="1">
        <v>70</v>
      </c>
      <c r="K72" s="1">
        <v>90</v>
      </c>
      <c r="L72" s="1">
        <v>45</v>
      </c>
      <c r="M72" s="1">
        <v>65</v>
      </c>
      <c r="N72" s="1">
        <v>30</v>
      </c>
      <c r="O72" s="1">
        <f t="shared" si="1"/>
        <v>300</v>
      </c>
    </row>
    <row r="73" spans="2:15" x14ac:dyDescent="0.25">
      <c r="B73" s="1">
        <v>70</v>
      </c>
      <c r="C73" s="4" t="s">
        <v>81</v>
      </c>
      <c r="D73" s="2" t="s">
        <v>541</v>
      </c>
      <c r="E73" s="4" t="s">
        <v>6</v>
      </c>
      <c r="F73" s="4" t="s">
        <v>77</v>
      </c>
      <c r="H73" s="4"/>
      <c r="I73" s="4"/>
      <c r="J73" s="1">
        <v>60</v>
      </c>
      <c r="K73" s="1">
        <v>80</v>
      </c>
      <c r="L73" s="1">
        <v>40</v>
      </c>
      <c r="M73" s="1">
        <v>40</v>
      </c>
      <c r="N73" s="1">
        <v>15</v>
      </c>
      <c r="O73" s="1">
        <f t="shared" si="1"/>
        <v>235</v>
      </c>
    </row>
    <row r="74" spans="2:15" x14ac:dyDescent="0.25">
      <c r="B74" s="1">
        <v>71</v>
      </c>
      <c r="C74" s="4" t="s">
        <v>82</v>
      </c>
      <c r="D74" s="2" t="s">
        <v>539</v>
      </c>
      <c r="E74" s="4" t="s">
        <v>6</v>
      </c>
      <c r="F74" s="4" t="s">
        <v>77</v>
      </c>
      <c r="H74" s="4"/>
      <c r="I74" s="4"/>
      <c r="J74" s="1">
        <v>50</v>
      </c>
      <c r="K74" s="1">
        <v>90</v>
      </c>
      <c r="L74" s="1">
        <v>40</v>
      </c>
      <c r="M74" s="1">
        <v>60</v>
      </c>
      <c r="N74" s="1">
        <v>20</v>
      </c>
      <c r="O74" s="1">
        <f t="shared" si="1"/>
        <v>260</v>
      </c>
    </row>
    <row r="75" spans="2:15" x14ac:dyDescent="0.25">
      <c r="B75" s="1">
        <v>72</v>
      </c>
      <c r="C75" s="4" t="s">
        <v>83</v>
      </c>
      <c r="D75" s="2" t="s">
        <v>545</v>
      </c>
      <c r="E75" s="4" t="s">
        <v>6</v>
      </c>
      <c r="F75" s="4" t="s">
        <v>77</v>
      </c>
      <c r="H75" s="4"/>
      <c r="I75" s="4"/>
      <c r="J75" s="1">
        <v>50</v>
      </c>
      <c r="K75" s="1">
        <v>80</v>
      </c>
      <c r="L75" s="1">
        <v>30</v>
      </c>
      <c r="M75" s="1">
        <v>50</v>
      </c>
      <c r="N75" s="1">
        <v>15</v>
      </c>
      <c r="O75" s="1">
        <f t="shared" si="1"/>
        <v>225</v>
      </c>
    </row>
    <row r="76" spans="2:15" x14ac:dyDescent="0.25">
      <c r="B76" s="1">
        <v>73</v>
      </c>
      <c r="C76" s="4" t="s">
        <v>84</v>
      </c>
      <c r="D76" s="2" t="s">
        <v>538</v>
      </c>
      <c r="E76" s="4" t="s">
        <v>8</v>
      </c>
      <c r="F76" s="4" t="s">
        <v>77</v>
      </c>
      <c r="H76" s="4"/>
      <c r="I76" s="4"/>
      <c r="J76" s="1">
        <v>75</v>
      </c>
      <c r="K76" s="1">
        <v>80</v>
      </c>
      <c r="L76" s="1">
        <v>65</v>
      </c>
      <c r="M76" s="1">
        <v>55</v>
      </c>
      <c r="N76" s="1">
        <v>25</v>
      </c>
      <c r="O76" s="1">
        <f t="shared" si="1"/>
        <v>300</v>
      </c>
    </row>
    <row r="77" spans="2:15" x14ac:dyDescent="0.25">
      <c r="B77" s="1">
        <v>74</v>
      </c>
      <c r="C77" s="4" t="s">
        <v>85</v>
      </c>
      <c r="D77" s="2" t="s">
        <v>542</v>
      </c>
      <c r="E77" s="4" t="s">
        <v>13</v>
      </c>
      <c r="F77" s="4" t="s">
        <v>77</v>
      </c>
      <c r="H77" s="4" t="s">
        <v>1095</v>
      </c>
      <c r="I77" s="4"/>
      <c r="J77" s="1">
        <v>45</v>
      </c>
      <c r="K77" s="1">
        <v>80</v>
      </c>
      <c r="L77" s="1">
        <v>60</v>
      </c>
      <c r="M77" s="1">
        <v>80</v>
      </c>
      <c r="N77" s="1">
        <v>75</v>
      </c>
      <c r="O77" s="1">
        <f t="shared" si="1"/>
        <v>340</v>
      </c>
    </row>
    <row r="78" spans="2:15" x14ac:dyDescent="0.25">
      <c r="B78" s="1">
        <v>75</v>
      </c>
      <c r="C78" s="4" t="s">
        <v>86</v>
      </c>
      <c r="D78" s="2" t="s">
        <v>535</v>
      </c>
      <c r="E78" s="4" t="s">
        <v>11</v>
      </c>
      <c r="F78" s="4" t="s">
        <v>77</v>
      </c>
      <c r="H78" s="4" t="s">
        <v>1213</v>
      </c>
      <c r="I78" s="4"/>
      <c r="J78" s="1">
        <v>100</v>
      </c>
      <c r="K78" s="1">
        <v>55</v>
      </c>
      <c r="L78" s="1">
        <v>85</v>
      </c>
      <c r="M78" s="1">
        <v>75</v>
      </c>
      <c r="N78" s="1">
        <v>60</v>
      </c>
      <c r="O78" s="1">
        <f t="shared" si="1"/>
        <v>375</v>
      </c>
    </row>
    <row r="79" spans="2:15" x14ac:dyDescent="0.25">
      <c r="B79" s="1">
        <v>76</v>
      </c>
      <c r="C79" s="4" t="s">
        <v>87</v>
      </c>
      <c r="D79" s="2" t="s">
        <v>533</v>
      </c>
      <c r="E79" s="4" t="s">
        <v>11</v>
      </c>
      <c r="F79" s="4" t="s">
        <v>77</v>
      </c>
      <c r="H79" s="4" t="s">
        <v>1213</v>
      </c>
      <c r="I79" s="4"/>
      <c r="J79" s="1">
        <v>100</v>
      </c>
      <c r="K79" s="1">
        <v>45</v>
      </c>
      <c r="L79" s="1">
        <v>70</v>
      </c>
      <c r="M79" s="1">
        <v>85</v>
      </c>
      <c r="N79" s="1">
        <v>60</v>
      </c>
      <c r="O79" s="1">
        <f t="shared" si="1"/>
        <v>360</v>
      </c>
    </row>
    <row r="80" spans="2:15" x14ac:dyDescent="0.25">
      <c r="B80" s="1">
        <v>77</v>
      </c>
      <c r="C80" s="4" t="s">
        <v>88</v>
      </c>
      <c r="D80" s="2" t="s">
        <v>534</v>
      </c>
      <c r="E80" s="4" t="s">
        <v>11</v>
      </c>
      <c r="F80" s="4" t="s">
        <v>77</v>
      </c>
      <c r="H80" s="4" t="s">
        <v>1213</v>
      </c>
      <c r="I80" s="4"/>
      <c r="J80" s="1">
        <v>100</v>
      </c>
      <c r="K80" s="1">
        <v>65</v>
      </c>
      <c r="L80" s="1">
        <v>75</v>
      </c>
      <c r="M80" s="1">
        <v>75</v>
      </c>
      <c r="N80" s="1">
        <v>60</v>
      </c>
      <c r="O80" s="1">
        <f t="shared" si="1"/>
        <v>375</v>
      </c>
    </row>
    <row r="81" spans="2:15" x14ac:dyDescent="0.25">
      <c r="B81" s="1">
        <v>78</v>
      </c>
      <c r="C81" s="4" t="s">
        <v>89</v>
      </c>
      <c r="D81" s="2" t="s">
        <v>546</v>
      </c>
      <c r="E81" s="4" t="s">
        <v>13</v>
      </c>
      <c r="F81" s="4" t="s">
        <v>77</v>
      </c>
      <c r="H81" s="4"/>
      <c r="I81" s="4"/>
      <c r="J81" s="1">
        <v>100</v>
      </c>
      <c r="K81" s="1">
        <v>70</v>
      </c>
      <c r="L81" s="1">
        <v>85</v>
      </c>
      <c r="M81" s="1">
        <v>60</v>
      </c>
      <c r="N81" s="1">
        <v>80</v>
      </c>
      <c r="O81" s="1">
        <f t="shared" si="1"/>
        <v>395</v>
      </c>
    </row>
    <row r="82" spans="2:15" x14ac:dyDescent="0.25">
      <c r="B82" s="1">
        <v>79</v>
      </c>
      <c r="C82" s="4" t="s">
        <v>90</v>
      </c>
      <c r="D82" s="2" t="s">
        <v>548</v>
      </c>
      <c r="E82" s="4" t="s">
        <v>13</v>
      </c>
      <c r="F82" s="4" t="s">
        <v>77</v>
      </c>
      <c r="H82" s="4"/>
      <c r="I82" s="4"/>
      <c r="J82" s="1">
        <v>100</v>
      </c>
      <c r="K82" s="1">
        <v>60</v>
      </c>
      <c r="L82" s="1">
        <v>60</v>
      </c>
      <c r="M82" s="1">
        <v>90</v>
      </c>
      <c r="N82" s="1">
        <v>75</v>
      </c>
      <c r="O82" s="1">
        <f t="shared" si="1"/>
        <v>385</v>
      </c>
    </row>
    <row r="83" spans="2:15" x14ac:dyDescent="0.25">
      <c r="B83" s="1">
        <v>80</v>
      </c>
      <c r="C83" s="4" t="s">
        <v>91</v>
      </c>
      <c r="D83" s="2" t="s">
        <v>543</v>
      </c>
      <c r="E83" s="4" t="s">
        <v>13</v>
      </c>
      <c r="F83" s="4" t="s">
        <v>77</v>
      </c>
      <c r="H83" s="4"/>
      <c r="I83" s="4"/>
      <c r="J83" s="1">
        <v>80</v>
      </c>
      <c r="K83" s="1">
        <v>85</v>
      </c>
      <c r="L83" s="1">
        <v>55</v>
      </c>
      <c r="M83" s="1">
        <v>85</v>
      </c>
      <c r="N83" s="1">
        <v>70</v>
      </c>
      <c r="O83" s="1">
        <f t="shared" si="1"/>
        <v>375</v>
      </c>
    </row>
    <row r="84" spans="2:15" x14ac:dyDescent="0.25">
      <c r="B84" s="1">
        <v>81</v>
      </c>
      <c r="C84" s="4" t="s">
        <v>92</v>
      </c>
      <c r="D84" s="2" t="s">
        <v>536</v>
      </c>
      <c r="E84" s="4" t="s">
        <v>13</v>
      </c>
      <c r="F84" s="4" t="s">
        <v>77</v>
      </c>
      <c r="H84" s="4"/>
      <c r="I84" s="4"/>
      <c r="J84" s="1">
        <v>70</v>
      </c>
      <c r="K84" s="1">
        <v>80</v>
      </c>
      <c r="L84" s="1">
        <v>90</v>
      </c>
      <c r="M84" s="1">
        <v>85</v>
      </c>
      <c r="N84" s="1">
        <v>80</v>
      </c>
      <c r="O84" s="1">
        <f t="shared" si="1"/>
        <v>405</v>
      </c>
    </row>
    <row r="85" spans="2:15" x14ac:dyDescent="0.25">
      <c r="B85" s="1">
        <v>82</v>
      </c>
      <c r="C85" s="4" t="s">
        <v>93</v>
      </c>
      <c r="D85" s="2" t="s">
        <v>540</v>
      </c>
      <c r="E85" s="4" t="s">
        <v>13</v>
      </c>
      <c r="F85" s="4" t="s">
        <v>77</v>
      </c>
      <c r="H85" s="4"/>
      <c r="I85" s="4"/>
      <c r="J85" s="1">
        <v>75</v>
      </c>
      <c r="K85" s="1">
        <v>85</v>
      </c>
      <c r="L85" s="1">
        <v>75</v>
      </c>
      <c r="M85" s="1">
        <v>85</v>
      </c>
      <c r="N85" s="1">
        <v>70</v>
      </c>
      <c r="O85" s="1">
        <f t="shared" si="1"/>
        <v>390</v>
      </c>
    </row>
    <row r="86" spans="2:15" x14ac:dyDescent="0.25">
      <c r="B86" s="1">
        <v>83</v>
      </c>
      <c r="C86" s="4" t="s">
        <v>94</v>
      </c>
      <c r="D86" s="2" t="s">
        <v>547</v>
      </c>
      <c r="E86" s="4" t="s">
        <v>13</v>
      </c>
      <c r="F86" s="4" t="s">
        <v>77</v>
      </c>
      <c r="H86" s="4"/>
      <c r="I86" s="4"/>
      <c r="J86" s="1">
        <v>100</v>
      </c>
      <c r="K86" s="1">
        <v>80</v>
      </c>
      <c r="L86" s="1">
        <v>85</v>
      </c>
      <c r="M86" s="1">
        <v>65</v>
      </c>
      <c r="N86" s="1">
        <v>70</v>
      </c>
      <c r="O86" s="1">
        <f t="shared" si="1"/>
        <v>400</v>
      </c>
    </row>
    <row r="87" spans="2:15" x14ac:dyDescent="0.25">
      <c r="B87" s="1">
        <v>84</v>
      </c>
      <c r="C87" s="4" t="s">
        <v>95</v>
      </c>
      <c r="D87" s="2" t="s">
        <v>554</v>
      </c>
      <c r="E87" s="4" t="s">
        <v>6</v>
      </c>
      <c r="F87" s="4" t="s">
        <v>96</v>
      </c>
      <c r="H87" s="4"/>
      <c r="I87" s="4"/>
      <c r="J87" s="1">
        <v>30</v>
      </c>
      <c r="K87" s="1">
        <v>40</v>
      </c>
      <c r="L87" s="1">
        <v>60</v>
      </c>
      <c r="M87" s="1">
        <v>20</v>
      </c>
      <c r="N87" s="1">
        <v>10</v>
      </c>
      <c r="O87" s="1">
        <f t="shared" si="1"/>
        <v>160</v>
      </c>
    </row>
    <row r="88" spans="2:15" x14ac:dyDescent="0.25">
      <c r="B88" s="1">
        <v>85</v>
      </c>
      <c r="C88" s="4" t="s">
        <v>97</v>
      </c>
      <c r="D88" s="2" t="s">
        <v>553</v>
      </c>
      <c r="E88" s="4" t="s">
        <v>8</v>
      </c>
      <c r="F88" s="4" t="s">
        <v>96</v>
      </c>
      <c r="H88" s="4"/>
      <c r="I88" s="4"/>
      <c r="J88" s="1">
        <v>10</v>
      </c>
      <c r="K88" s="1">
        <v>75</v>
      </c>
      <c r="L88" s="1">
        <v>80</v>
      </c>
      <c r="M88" s="1">
        <v>45</v>
      </c>
      <c r="N88" s="1">
        <v>40</v>
      </c>
      <c r="O88" s="1">
        <f t="shared" si="1"/>
        <v>250</v>
      </c>
    </row>
    <row r="89" spans="2:15" x14ac:dyDescent="0.25">
      <c r="B89" s="1">
        <v>86</v>
      </c>
      <c r="C89" s="4" t="s">
        <v>98</v>
      </c>
      <c r="D89" s="2" t="s">
        <v>551</v>
      </c>
      <c r="E89" s="4" t="s">
        <v>8</v>
      </c>
      <c r="F89" s="4" t="s">
        <v>96</v>
      </c>
      <c r="H89" s="4"/>
      <c r="I89" s="4"/>
      <c r="J89" s="1">
        <v>45</v>
      </c>
      <c r="K89" s="1">
        <v>75</v>
      </c>
      <c r="L89" s="1">
        <v>85</v>
      </c>
      <c r="M89" s="1">
        <v>75</v>
      </c>
      <c r="N89" s="1">
        <v>100</v>
      </c>
      <c r="O89" s="1">
        <f t="shared" si="1"/>
        <v>380</v>
      </c>
    </row>
    <row r="90" spans="2:15" x14ac:dyDescent="0.25">
      <c r="B90" s="1">
        <v>87</v>
      </c>
      <c r="C90" s="4" t="s">
        <v>99</v>
      </c>
      <c r="D90" s="2" t="s">
        <v>550</v>
      </c>
      <c r="E90" s="4" t="s">
        <v>6</v>
      </c>
      <c r="F90" s="4" t="s">
        <v>96</v>
      </c>
      <c r="H90" s="4"/>
      <c r="I90" s="4"/>
      <c r="J90" s="1">
        <v>60</v>
      </c>
      <c r="K90" s="1">
        <v>70</v>
      </c>
      <c r="L90" s="1">
        <v>10</v>
      </c>
      <c r="M90" s="1">
        <v>50</v>
      </c>
      <c r="N90" s="1">
        <v>15</v>
      </c>
      <c r="O90" s="1">
        <f t="shared" si="1"/>
        <v>205</v>
      </c>
    </row>
    <row r="91" spans="2:15" x14ac:dyDescent="0.25">
      <c r="B91" s="1">
        <v>88</v>
      </c>
      <c r="C91" s="4" t="s">
        <v>100</v>
      </c>
      <c r="D91" s="2" t="s">
        <v>552</v>
      </c>
      <c r="E91" s="4" t="s">
        <v>6</v>
      </c>
      <c r="F91" s="4" t="s">
        <v>96</v>
      </c>
      <c r="H91" s="4"/>
      <c r="I91" s="4"/>
      <c r="J91" s="1">
        <v>60</v>
      </c>
      <c r="K91" s="1">
        <v>50</v>
      </c>
      <c r="L91" s="1">
        <v>40</v>
      </c>
      <c r="M91" s="1">
        <v>60</v>
      </c>
      <c r="N91" s="1">
        <v>15</v>
      </c>
      <c r="O91" s="1">
        <f t="shared" si="1"/>
        <v>225</v>
      </c>
    </row>
    <row r="92" spans="2:15" x14ac:dyDescent="0.25">
      <c r="B92" s="1">
        <v>89</v>
      </c>
      <c r="C92" s="4" t="s">
        <v>101</v>
      </c>
      <c r="D92" s="2" t="s">
        <v>556</v>
      </c>
      <c r="E92" s="4" t="s">
        <v>6</v>
      </c>
      <c r="F92" s="4" t="s">
        <v>102</v>
      </c>
      <c r="H92" s="4"/>
      <c r="I92" s="4" t="s">
        <v>1094</v>
      </c>
      <c r="J92" s="1">
        <v>40</v>
      </c>
      <c r="K92" s="1">
        <v>40</v>
      </c>
      <c r="L92" s="1">
        <v>60</v>
      </c>
      <c r="M92" s="1">
        <v>30</v>
      </c>
      <c r="N92" s="1">
        <v>10</v>
      </c>
      <c r="O92" s="1">
        <f t="shared" si="1"/>
        <v>180</v>
      </c>
    </row>
    <row r="93" spans="2:15" x14ac:dyDescent="0.25">
      <c r="B93" s="1">
        <v>90</v>
      </c>
      <c r="C93" s="4" t="s">
        <v>103</v>
      </c>
      <c r="D93" s="2" t="s">
        <v>558</v>
      </c>
      <c r="E93" s="4" t="s">
        <v>6</v>
      </c>
      <c r="F93" s="4" t="s">
        <v>102</v>
      </c>
      <c r="H93" s="4"/>
      <c r="I93" s="4" t="s">
        <v>1094</v>
      </c>
      <c r="J93" s="1">
        <v>50</v>
      </c>
      <c r="K93" s="1">
        <v>50</v>
      </c>
      <c r="L93" s="1">
        <v>80</v>
      </c>
      <c r="M93" s="1">
        <v>40</v>
      </c>
      <c r="N93" s="1">
        <v>15</v>
      </c>
      <c r="O93" s="1">
        <f t="shared" si="1"/>
        <v>235</v>
      </c>
    </row>
    <row r="94" spans="2:15" x14ac:dyDescent="0.25">
      <c r="B94" s="1">
        <v>91</v>
      </c>
      <c r="C94" s="4" t="s">
        <v>104</v>
      </c>
      <c r="D94" s="2" t="s">
        <v>557</v>
      </c>
      <c r="E94" s="4" t="s">
        <v>11</v>
      </c>
      <c r="F94" s="4" t="s">
        <v>102</v>
      </c>
      <c r="H94" s="4"/>
      <c r="I94" s="4" t="s">
        <v>1094</v>
      </c>
      <c r="J94" s="1">
        <v>85</v>
      </c>
      <c r="K94" s="1">
        <v>60</v>
      </c>
      <c r="L94" s="1">
        <v>85</v>
      </c>
      <c r="M94" s="1">
        <v>75</v>
      </c>
      <c r="N94" s="1">
        <v>60</v>
      </c>
      <c r="O94" s="1">
        <f t="shared" si="1"/>
        <v>365</v>
      </c>
    </row>
    <row r="95" spans="2:15" x14ac:dyDescent="0.25">
      <c r="B95" s="1">
        <v>92</v>
      </c>
      <c r="C95" s="4" t="s">
        <v>105</v>
      </c>
      <c r="D95" s="2" t="s">
        <v>561</v>
      </c>
      <c r="E95" s="4" t="s">
        <v>6</v>
      </c>
      <c r="F95" s="4" t="s">
        <v>102</v>
      </c>
      <c r="H95" s="4"/>
      <c r="I95" s="4" t="s">
        <v>1094</v>
      </c>
      <c r="J95" s="1">
        <v>30</v>
      </c>
      <c r="K95" s="1">
        <v>70</v>
      </c>
      <c r="L95" s="1">
        <v>40</v>
      </c>
      <c r="M95" s="1">
        <v>30</v>
      </c>
      <c r="N95" s="1">
        <v>15</v>
      </c>
      <c r="O95" s="1">
        <f t="shared" si="1"/>
        <v>185</v>
      </c>
    </row>
    <row r="96" spans="2:15" x14ac:dyDescent="0.25">
      <c r="B96" s="1">
        <v>93</v>
      </c>
      <c r="C96" s="4" t="s">
        <v>106</v>
      </c>
      <c r="D96" s="2" t="s">
        <v>555</v>
      </c>
      <c r="E96" s="4" t="s">
        <v>8</v>
      </c>
      <c r="F96" s="4" t="s">
        <v>102</v>
      </c>
      <c r="H96" s="4" t="s">
        <v>1095</v>
      </c>
      <c r="I96" s="4" t="s">
        <v>1094</v>
      </c>
      <c r="J96" s="1">
        <v>30</v>
      </c>
      <c r="K96" s="1">
        <v>20</v>
      </c>
      <c r="L96" s="1">
        <v>10</v>
      </c>
      <c r="M96" s="1">
        <v>80</v>
      </c>
      <c r="N96" s="1">
        <v>40</v>
      </c>
      <c r="O96" s="1">
        <f t="shared" si="1"/>
        <v>180</v>
      </c>
    </row>
    <row r="97" spans="2:15" x14ac:dyDescent="0.25">
      <c r="B97" s="1">
        <v>94</v>
      </c>
      <c r="C97" s="4" t="s">
        <v>107</v>
      </c>
      <c r="D97" s="2" t="s">
        <v>559</v>
      </c>
      <c r="E97" s="4" t="s">
        <v>11</v>
      </c>
      <c r="F97" s="4" t="s">
        <v>102</v>
      </c>
      <c r="G97" s="1" t="s">
        <v>1257</v>
      </c>
      <c r="H97" s="4"/>
      <c r="I97" s="4" t="s">
        <v>1094</v>
      </c>
      <c r="J97" s="1">
        <v>80</v>
      </c>
      <c r="K97" s="1">
        <v>60</v>
      </c>
      <c r="L97" s="1">
        <v>70</v>
      </c>
      <c r="M97" s="1">
        <v>80</v>
      </c>
      <c r="N97" s="1">
        <v>50</v>
      </c>
      <c r="O97" s="1">
        <f t="shared" si="1"/>
        <v>340</v>
      </c>
    </row>
    <row r="98" spans="2:15" x14ac:dyDescent="0.25">
      <c r="B98" s="1">
        <v>95</v>
      </c>
      <c r="C98" s="4" t="s">
        <v>108</v>
      </c>
      <c r="D98" s="2" t="s">
        <v>565</v>
      </c>
      <c r="E98" s="4" t="s">
        <v>6</v>
      </c>
      <c r="F98" s="4" t="s">
        <v>109</v>
      </c>
      <c r="H98" s="4"/>
      <c r="I98" s="4" t="s">
        <v>1094</v>
      </c>
      <c r="J98" s="1">
        <v>70</v>
      </c>
      <c r="K98" s="1">
        <v>70</v>
      </c>
      <c r="L98" s="1">
        <v>70</v>
      </c>
      <c r="M98" s="1">
        <v>40</v>
      </c>
      <c r="N98" s="1">
        <v>20</v>
      </c>
      <c r="O98" s="1">
        <f t="shared" si="1"/>
        <v>270</v>
      </c>
    </row>
    <row r="99" spans="2:15" x14ac:dyDescent="0.25">
      <c r="B99" s="1">
        <v>96</v>
      </c>
      <c r="C99" s="4" t="s">
        <v>110</v>
      </c>
      <c r="D99" s="2" t="s">
        <v>567</v>
      </c>
      <c r="E99" s="4" t="s">
        <v>6</v>
      </c>
      <c r="F99" s="4" t="s">
        <v>109</v>
      </c>
      <c r="H99" s="4"/>
      <c r="I99" s="4" t="s">
        <v>1094</v>
      </c>
      <c r="J99" s="1">
        <v>20</v>
      </c>
      <c r="K99" s="1">
        <v>50</v>
      </c>
      <c r="L99" s="1">
        <v>20</v>
      </c>
      <c r="M99" s="1">
        <v>30</v>
      </c>
      <c r="N99" s="1">
        <v>5</v>
      </c>
      <c r="O99" s="1">
        <f t="shared" si="1"/>
        <v>125</v>
      </c>
    </row>
    <row r="100" spans="2:15" x14ac:dyDescent="0.25">
      <c r="B100" s="1">
        <v>97</v>
      </c>
      <c r="C100" s="4" t="s">
        <v>111</v>
      </c>
      <c r="D100" s="2" t="s">
        <v>566</v>
      </c>
      <c r="E100" s="4" t="s">
        <v>6</v>
      </c>
      <c r="F100" s="4" t="s">
        <v>109</v>
      </c>
      <c r="H100" s="4"/>
      <c r="I100" s="4" t="s">
        <v>1094</v>
      </c>
      <c r="J100" s="1">
        <v>20</v>
      </c>
      <c r="K100" s="1">
        <v>40</v>
      </c>
      <c r="L100" s="1">
        <v>40</v>
      </c>
      <c r="M100" s="1">
        <v>40</v>
      </c>
      <c r="N100" s="1">
        <v>5</v>
      </c>
      <c r="O100" s="1">
        <f t="shared" si="1"/>
        <v>145</v>
      </c>
    </row>
    <row r="101" spans="2:15" x14ac:dyDescent="0.25">
      <c r="B101" s="1">
        <v>98</v>
      </c>
      <c r="C101" s="4" t="s">
        <v>112</v>
      </c>
      <c r="D101" s="2" t="s">
        <v>563</v>
      </c>
      <c r="E101" s="4" t="s">
        <v>6</v>
      </c>
      <c r="F101" s="4" t="s">
        <v>109</v>
      </c>
      <c r="G101" s="1" t="s">
        <v>1257</v>
      </c>
      <c r="H101" s="4"/>
      <c r="I101" s="4" t="s">
        <v>1094</v>
      </c>
      <c r="J101" s="1">
        <v>5</v>
      </c>
      <c r="K101" s="1">
        <v>65</v>
      </c>
      <c r="L101" s="1">
        <v>5</v>
      </c>
      <c r="M101" s="1">
        <v>45</v>
      </c>
      <c r="N101" s="1">
        <v>20</v>
      </c>
      <c r="O101" s="1">
        <f t="shared" si="1"/>
        <v>140</v>
      </c>
    </row>
    <row r="102" spans="2:15" x14ac:dyDescent="0.25">
      <c r="B102" s="1">
        <v>99</v>
      </c>
      <c r="C102" s="4" t="s">
        <v>113</v>
      </c>
      <c r="D102" s="2" t="s">
        <v>568</v>
      </c>
      <c r="E102" s="4" t="s">
        <v>11</v>
      </c>
      <c r="F102" s="4" t="s">
        <v>109</v>
      </c>
      <c r="G102" s="1" t="s">
        <v>1257</v>
      </c>
      <c r="H102" s="4"/>
      <c r="I102" s="4" t="s">
        <v>1094</v>
      </c>
      <c r="J102" s="1">
        <v>85</v>
      </c>
      <c r="K102" s="1">
        <v>65</v>
      </c>
      <c r="L102" s="1">
        <v>70</v>
      </c>
      <c r="M102" s="1">
        <v>85</v>
      </c>
      <c r="N102" s="1">
        <v>60</v>
      </c>
      <c r="O102" s="1">
        <f t="shared" si="1"/>
        <v>365</v>
      </c>
    </row>
    <row r="103" spans="2:15" x14ac:dyDescent="0.25">
      <c r="B103" s="1">
        <v>100</v>
      </c>
      <c r="C103" s="4" t="s">
        <v>114</v>
      </c>
      <c r="D103" s="2" t="s">
        <v>569</v>
      </c>
      <c r="E103" s="4" t="s">
        <v>8</v>
      </c>
      <c r="F103" s="4" t="s">
        <v>109</v>
      </c>
      <c r="G103" s="1" t="s">
        <v>1257</v>
      </c>
      <c r="H103" s="4"/>
      <c r="I103" s="4" t="s">
        <v>1094</v>
      </c>
      <c r="J103" s="1">
        <v>60</v>
      </c>
      <c r="K103" s="1">
        <v>65</v>
      </c>
      <c r="L103" s="1">
        <v>15</v>
      </c>
      <c r="M103" s="1">
        <v>75</v>
      </c>
      <c r="N103" s="1">
        <v>30</v>
      </c>
      <c r="O103" s="1">
        <f t="shared" si="1"/>
        <v>245</v>
      </c>
    </row>
    <row r="104" spans="2:15" x14ac:dyDescent="0.25">
      <c r="B104" s="1">
        <v>101</v>
      </c>
      <c r="C104" s="4" t="s">
        <v>115</v>
      </c>
      <c r="D104" s="2" t="s">
        <v>564</v>
      </c>
      <c r="E104" s="4" t="s">
        <v>11</v>
      </c>
      <c r="F104" s="4" t="s">
        <v>109</v>
      </c>
      <c r="H104" s="4"/>
      <c r="I104" s="4" t="s">
        <v>1094</v>
      </c>
      <c r="J104" s="1">
        <v>70</v>
      </c>
      <c r="K104" s="1">
        <v>65</v>
      </c>
      <c r="L104" s="1">
        <v>75</v>
      </c>
      <c r="M104" s="1">
        <v>75</v>
      </c>
      <c r="N104" s="1">
        <v>60</v>
      </c>
      <c r="O104" s="1">
        <f t="shared" si="1"/>
        <v>345</v>
      </c>
    </row>
    <row r="105" spans="2:15" x14ac:dyDescent="0.25">
      <c r="B105" s="1">
        <v>102</v>
      </c>
      <c r="C105" s="4" t="s">
        <v>116</v>
      </c>
      <c r="D105" s="2" t="s">
        <v>562</v>
      </c>
      <c r="E105" s="4" t="s">
        <v>13</v>
      </c>
      <c r="F105" s="4" t="s">
        <v>109</v>
      </c>
      <c r="G105" s="1" t="s">
        <v>1257</v>
      </c>
      <c r="H105" s="4"/>
      <c r="I105" s="4" t="s">
        <v>1094</v>
      </c>
      <c r="J105" s="1">
        <v>45</v>
      </c>
      <c r="K105" s="1">
        <v>65</v>
      </c>
      <c r="L105" s="1">
        <v>70</v>
      </c>
      <c r="M105" s="1">
        <v>70</v>
      </c>
      <c r="N105" s="1">
        <v>100</v>
      </c>
      <c r="O105" s="1">
        <f t="shared" si="1"/>
        <v>350</v>
      </c>
    </row>
    <row r="106" spans="2:15" x14ac:dyDescent="0.25">
      <c r="B106" s="1">
        <v>103</v>
      </c>
      <c r="C106" s="4" t="s">
        <v>117</v>
      </c>
      <c r="D106" s="2" t="s">
        <v>573</v>
      </c>
      <c r="E106" s="4" t="s">
        <v>8</v>
      </c>
      <c r="F106" s="4" t="s">
        <v>118</v>
      </c>
      <c r="H106" s="4"/>
      <c r="I106" s="4" t="s">
        <v>1094</v>
      </c>
      <c r="J106" s="1">
        <v>95</v>
      </c>
      <c r="K106" s="1">
        <v>55</v>
      </c>
      <c r="L106" s="1">
        <v>75</v>
      </c>
      <c r="M106" s="1">
        <v>95</v>
      </c>
      <c r="N106" s="1">
        <v>40</v>
      </c>
      <c r="O106" s="1">
        <f t="shared" si="1"/>
        <v>360</v>
      </c>
    </row>
    <row r="107" spans="2:15" x14ac:dyDescent="0.25">
      <c r="B107" s="1">
        <v>104</v>
      </c>
      <c r="C107" s="4" t="s">
        <v>119</v>
      </c>
      <c r="D107" s="2" t="s">
        <v>572</v>
      </c>
      <c r="E107" s="4" t="s">
        <v>6</v>
      </c>
      <c r="F107" s="4" t="s">
        <v>118</v>
      </c>
      <c r="H107" s="4"/>
      <c r="I107" s="4" t="s">
        <v>1094</v>
      </c>
      <c r="J107" s="1">
        <v>10</v>
      </c>
      <c r="K107" s="1">
        <v>20</v>
      </c>
      <c r="L107" s="1">
        <v>40</v>
      </c>
      <c r="M107" s="1">
        <v>10</v>
      </c>
      <c r="N107" s="1">
        <v>10</v>
      </c>
      <c r="O107" s="1">
        <f t="shared" si="1"/>
        <v>90</v>
      </c>
    </row>
    <row r="108" spans="2:15" x14ac:dyDescent="0.25">
      <c r="B108" s="1">
        <v>105</v>
      </c>
      <c r="C108" s="4" t="s">
        <v>120</v>
      </c>
      <c r="D108" s="2" t="s">
        <v>575</v>
      </c>
      <c r="E108" s="4" t="s">
        <v>6</v>
      </c>
      <c r="F108" s="4" t="s">
        <v>118</v>
      </c>
      <c r="H108" s="4"/>
      <c r="I108" s="4" t="s">
        <v>1094</v>
      </c>
      <c r="J108" s="1">
        <v>15</v>
      </c>
      <c r="K108" s="1">
        <v>40</v>
      </c>
      <c r="L108" s="1">
        <v>40</v>
      </c>
      <c r="M108" s="1">
        <v>10</v>
      </c>
      <c r="N108" s="1">
        <v>10</v>
      </c>
      <c r="O108" s="1">
        <f t="shared" si="1"/>
        <v>115</v>
      </c>
    </row>
    <row r="109" spans="2:15" x14ac:dyDescent="0.25">
      <c r="B109" s="1">
        <v>106</v>
      </c>
      <c r="C109" s="4" t="s">
        <v>121</v>
      </c>
      <c r="D109" s="2" t="s">
        <v>571</v>
      </c>
      <c r="E109" s="4" t="s">
        <v>13</v>
      </c>
      <c r="F109" s="4" t="s">
        <v>118</v>
      </c>
      <c r="H109" s="4" t="s">
        <v>1092</v>
      </c>
      <c r="I109" s="4" t="s">
        <v>1094</v>
      </c>
      <c r="J109" s="1">
        <v>80</v>
      </c>
      <c r="K109" s="1">
        <v>40</v>
      </c>
      <c r="L109" s="1">
        <v>100</v>
      </c>
      <c r="M109" s="1">
        <v>85</v>
      </c>
      <c r="N109" s="1">
        <v>70</v>
      </c>
      <c r="O109" s="1">
        <f t="shared" si="1"/>
        <v>375</v>
      </c>
    </row>
    <row r="110" spans="2:15" x14ac:dyDescent="0.25">
      <c r="B110" s="1">
        <v>107</v>
      </c>
      <c r="C110" s="4" t="s">
        <v>122</v>
      </c>
      <c r="D110" s="2" t="s">
        <v>570</v>
      </c>
      <c r="E110" s="4" t="s">
        <v>13</v>
      </c>
      <c r="F110" s="4" t="s">
        <v>118</v>
      </c>
      <c r="H110" s="4"/>
      <c r="I110" s="4" t="s">
        <v>1094</v>
      </c>
      <c r="J110" s="1">
        <v>25</v>
      </c>
      <c r="K110" s="1">
        <v>60</v>
      </c>
      <c r="L110" s="1">
        <v>85</v>
      </c>
      <c r="M110" s="1">
        <v>75</v>
      </c>
      <c r="N110" s="1">
        <v>75</v>
      </c>
      <c r="O110" s="1">
        <f t="shared" si="1"/>
        <v>320</v>
      </c>
    </row>
    <row r="111" spans="2:15" x14ac:dyDescent="0.25">
      <c r="B111" s="1">
        <v>108</v>
      </c>
      <c r="C111" s="4" t="s">
        <v>123</v>
      </c>
      <c r="D111" s="2" t="s">
        <v>574</v>
      </c>
      <c r="E111" s="4" t="s">
        <v>13</v>
      </c>
      <c r="F111" s="4" t="s">
        <v>118</v>
      </c>
      <c r="H111" s="4"/>
      <c r="I111" s="4" t="s">
        <v>1094</v>
      </c>
      <c r="J111" s="1">
        <v>10</v>
      </c>
      <c r="K111" s="1">
        <v>65</v>
      </c>
      <c r="L111" s="1">
        <v>85</v>
      </c>
      <c r="M111" s="1">
        <v>70</v>
      </c>
      <c r="N111" s="1">
        <v>70</v>
      </c>
      <c r="O111" s="1">
        <f t="shared" si="1"/>
        <v>300</v>
      </c>
    </row>
    <row r="112" spans="2:15" x14ac:dyDescent="0.25">
      <c r="B112" s="1">
        <v>109</v>
      </c>
      <c r="C112" s="4" t="s">
        <v>124</v>
      </c>
      <c r="D112" s="2" t="s">
        <v>560</v>
      </c>
      <c r="E112" s="4" t="s">
        <v>11</v>
      </c>
      <c r="F112" s="4" t="s">
        <v>102</v>
      </c>
      <c r="H112" s="4"/>
      <c r="I112" s="4" t="s">
        <v>1094</v>
      </c>
      <c r="J112" s="1">
        <v>5</v>
      </c>
      <c r="K112" s="1">
        <v>35</v>
      </c>
      <c r="L112" s="1">
        <v>95</v>
      </c>
      <c r="M112" s="1">
        <v>5</v>
      </c>
      <c r="N112" s="1">
        <v>55</v>
      </c>
      <c r="O112" s="1">
        <f t="shared" si="1"/>
        <v>195</v>
      </c>
    </row>
    <row r="113" spans="2:15" x14ac:dyDescent="0.25">
      <c r="B113" s="1">
        <v>110</v>
      </c>
      <c r="C113" s="4" t="s">
        <v>125</v>
      </c>
      <c r="D113" s="2" t="s">
        <v>576</v>
      </c>
      <c r="E113" s="4" t="s">
        <v>6</v>
      </c>
      <c r="F113" s="4" t="s">
        <v>126</v>
      </c>
      <c r="H113" s="4"/>
      <c r="I113" s="4" t="s">
        <v>1094</v>
      </c>
      <c r="J113" s="1">
        <v>50</v>
      </c>
      <c r="K113" s="1">
        <v>70</v>
      </c>
      <c r="L113" s="1">
        <v>70</v>
      </c>
      <c r="M113" s="1">
        <v>70</v>
      </c>
      <c r="N113" s="1">
        <v>20</v>
      </c>
      <c r="O113" s="1">
        <f t="shared" si="1"/>
        <v>280</v>
      </c>
    </row>
    <row r="114" spans="2:15" x14ac:dyDescent="0.25">
      <c r="B114" s="1">
        <v>111</v>
      </c>
      <c r="C114" s="4" t="s">
        <v>127</v>
      </c>
      <c r="D114" s="2" t="s">
        <v>583</v>
      </c>
      <c r="E114" s="4" t="s">
        <v>6</v>
      </c>
      <c r="F114" s="4" t="s">
        <v>126</v>
      </c>
      <c r="H114" s="4"/>
      <c r="I114" s="4" t="s">
        <v>1094</v>
      </c>
      <c r="J114" s="1">
        <v>40</v>
      </c>
      <c r="K114" s="1">
        <v>50</v>
      </c>
      <c r="L114" s="1">
        <v>75</v>
      </c>
      <c r="M114" s="1">
        <v>75</v>
      </c>
      <c r="N114" s="1">
        <v>20</v>
      </c>
      <c r="O114" s="1">
        <f t="shared" si="1"/>
        <v>260</v>
      </c>
    </row>
    <row r="115" spans="2:15" x14ac:dyDescent="0.25">
      <c r="B115" s="1">
        <v>112</v>
      </c>
      <c r="C115" s="4" t="s">
        <v>128</v>
      </c>
      <c r="D115" s="2" t="s">
        <v>579</v>
      </c>
      <c r="E115" s="4" t="s">
        <v>8</v>
      </c>
      <c r="F115" s="4" t="s">
        <v>126</v>
      </c>
      <c r="H115" s="4"/>
      <c r="I115" s="4" t="s">
        <v>1094</v>
      </c>
      <c r="J115" s="1">
        <v>70</v>
      </c>
      <c r="K115" s="1">
        <v>80</v>
      </c>
      <c r="L115" s="1">
        <v>80</v>
      </c>
      <c r="M115" s="1">
        <v>65</v>
      </c>
      <c r="N115" s="1">
        <v>30</v>
      </c>
      <c r="O115" s="1">
        <f t="shared" si="1"/>
        <v>325</v>
      </c>
    </row>
    <row r="116" spans="2:15" x14ac:dyDescent="0.25">
      <c r="B116" s="1">
        <v>113</v>
      </c>
      <c r="C116" s="4" t="s">
        <v>129</v>
      </c>
      <c r="D116" s="2" t="s">
        <v>580</v>
      </c>
      <c r="E116" s="4" t="s">
        <v>11</v>
      </c>
      <c r="F116" s="4" t="s">
        <v>126</v>
      </c>
      <c r="H116" s="4" t="s">
        <v>1091</v>
      </c>
      <c r="I116" s="4" t="s">
        <v>1094</v>
      </c>
      <c r="J116" s="1">
        <v>80</v>
      </c>
      <c r="K116" s="1">
        <v>70</v>
      </c>
      <c r="L116" s="1">
        <v>90</v>
      </c>
      <c r="M116" s="1">
        <v>80</v>
      </c>
      <c r="N116" s="1">
        <v>60</v>
      </c>
      <c r="O116" s="1">
        <f t="shared" si="1"/>
        <v>380</v>
      </c>
    </row>
    <row r="117" spans="2:15" x14ac:dyDescent="0.25">
      <c r="B117" s="1">
        <v>114</v>
      </c>
      <c r="C117" s="4" t="s">
        <v>130</v>
      </c>
      <c r="D117" s="2" t="s">
        <v>578</v>
      </c>
      <c r="E117" s="4" t="s">
        <v>11</v>
      </c>
      <c r="F117" s="4" t="s">
        <v>126</v>
      </c>
      <c r="H117" s="4"/>
      <c r="I117" s="4" t="s">
        <v>1094</v>
      </c>
      <c r="J117" s="1">
        <v>10</v>
      </c>
      <c r="K117" s="1">
        <v>25</v>
      </c>
      <c r="L117" s="1">
        <v>25</v>
      </c>
      <c r="M117" s="1">
        <v>25</v>
      </c>
      <c r="N117" s="1">
        <v>45</v>
      </c>
      <c r="O117" s="1">
        <f t="shared" si="1"/>
        <v>130</v>
      </c>
    </row>
    <row r="118" spans="2:15" x14ac:dyDescent="0.25">
      <c r="B118" s="1">
        <v>115</v>
      </c>
      <c r="C118" s="4" t="s">
        <v>131</v>
      </c>
      <c r="D118" s="2" t="s">
        <v>581</v>
      </c>
      <c r="E118" s="4" t="s">
        <v>11</v>
      </c>
      <c r="F118" s="4" t="s">
        <v>126</v>
      </c>
      <c r="H118" s="4"/>
      <c r="I118" s="4" t="s">
        <v>1094</v>
      </c>
      <c r="J118" s="1">
        <v>65</v>
      </c>
      <c r="K118" s="1">
        <v>60</v>
      </c>
      <c r="L118" s="1">
        <v>85</v>
      </c>
      <c r="M118" s="1">
        <v>85</v>
      </c>
      <c r="N118" s="1">
        <v>60</v>
      </c>
      <c r="O118" s="1">
        <f t="shared" si="1"/>
        <v>355</v>
      </c>
    </row>
    <row r="119" spans="2:15" x14ac:dyDescent="0.25">
      <c r="B119" s="1">
        <v>116</v>
      </c>
      <c r="C119" s="4" t="s">
        <v>132</v>
      </c>
      <c r="D119" s="2" t="s">
        <v>584</v>
      </c>
      <c r="E119" s="4" t="s">
        <v>13</v>
      </c>
      <c r="F119" s="4" t="s">
        <v>126</v>
      </c>
      <c r="H119" s="4" t="s">
        <v>1095</v>
      </c>
      <c r="I119" s="4" t="s">
        <v>1094</v>
      </c>
      <c r="J119" s="1">
        <v>60</v>
      </c>
      <c r="K119" s="1">
        <v>90</v>
      </c>
      <c r="L119" s="1">
        <v>90</v>
      </c>
      <c r="M119" s="1">
        <v>70</v>
      </c>
      <c r="N119" s="1">
        <v>80</v>
      </c>
      <c r="O119" s="1">
        <f t="shared" si="1"/>
        <v>390</v>
      </c>
    </row>
    <row r="120" spans="2:15" x14ac:dyDescent="0.25">
      <c r="B120" s="1">
        <v>117</v>
      </c>
      <c r="C120" s="4" t="s">
        <v>133</v>
      </c>
      <c r="D120" s="2" t="s">
        <v>577</v>
      </c>
      <c r="E120" s="4" t="s">
        <v>13</v>
      </c>
      <c r="F120" s="4" t="s">
        <v>126</v>
      </c>
      <c r="H120" s="4"/>
      <c r="I120" s="4" t="s">
        <v>1094</v>
      </c>
      <c r="J120" s="1">
        <v>80</v>
      </c>
      <c r="K120" s="1">
        <v>90</v>
      </c>
      <c r="L120" s="1">
        <v>80</v>
      </c>
      <c r="M120" s="1">
        <v>90</v>
      </c>
      <c r="N120" s="1">
        <v>80</v>
      </c>
      <c r="O120" s="1">
        <f t="shared" si="1"/>
        <v>420</v>
      </c>
    </row>
    <row r="121" spans="2:15" x14ac:dyDescent="0.25">
      <c r="B121" s="1">
        <v>118</v>
      </c>
      <c r="C121" s="4" t="s">
        <v>134</v>
      </c>
      <c r="D121" s="2" t="s">
        <v>582</v>
      </c>
      <c r="E121" s="4" t="s">
        <v>13</v>
      </c>
      <c r="F121" s="4" t="s">
        <v>126</v>
      </c>
      <c r="H121" s="4"/>
      <c r="I121" s="4" t="s">
        <v>1094</v>
      </c>
      <c r="J121" s="1">
        <v>50</v>
      </c>
      <c r="K121" s="1">
        <v>60</v>
      </c>
      <c r="L121" s="1">
        <v>90</v>
      </c>
      <c r="M121" s="1">
        <v>75</v>
      </c>
      <c r="N121" s="1">
        <v>75</v>
      </c>
      <c r="O121" s="1">
        <f t="shared" si="1"/>
        <v>350</v>
      </c>
    </row>
    <row r="122" spans="2:15" x14ac:dyDescent="0.25">
      <c r="B122" s="1">
        <v>119</v>
      </c>
      <c r="C122" s="4" t="s">
        <v>135</v>
      </c>
      <c r="D122" s="2" t="s">
        <v>590</v>
      </c>
      <c r="E122" s="4" t="s">
        <v>6</v>
      </c>
      <c r="F122" s="4" t="s">
        <v>135</v>
      </c>
      <c r="H122" s="4"/>
      <c r="I122" s="4" t="s">
        <v>1094</v>
      </c>
      <c r="J122" s="1">
        <v>40</v>
      </c>
      <c r="K122" s="1">
        <v>60</v>
      </c>
      <c r="L122" s="1">
        <v>70</v>
      </c>
      <c r="M122" s="1">
        <v>70</v>
      </c>
      <c r="N122" s="1">
        <v>15</v>
      </c>
      <c r="O122" s="1">
        <f t="shared" si="1"/>
        <v>255</v>
      </c>
    </row>
    <row r="123" spans="2:15" x14ac:dyDescent="0.25">
      <c r="B123" s="1">
        <v>120</v>
      </c>
      <c r="C123" s="4" t="s">
        <v>136</v>
      </c>
      <c r="D123" s="2" t="s">
        <v>589</v>
      </c>
      <c r="E123" s="4" t="s">
        <v>8</v>
      </c>
      <c r="F123" s="4" t="s">
        <v>135</v>
      </c>
      <c r="H123" s="4"/>
      <c r="I123" s="4" t="s">
        <v>1094</v>
      </c>
      <c r="J123" s="1">
        <v>65</v>
      </c>
      <c r="K123" s="1">
        <v>80</v>
      </c>
      <c r="L123" s="1">
        <v>85</v>
      </c>
      <c r="M123" s="1">
        <v>70</v>
      </c>
      <c r="N123" s="1">
        <v>35</v>
      </c>
      <c r="O123" s="1">
        <f t="shared" si="1"/>
        <v>335</v>
      </c>
    </row>
    <row r="124" spans="2:15" x14ac:dyDescent="0.25">
      <c r="B124" s="1">
        <v>121</v>
      </c>
      <c r="C124" s="4" t="s">
        <v>592</v>
      </c>
      <c r="D124" s="2" t="s">
        <v>591</v>
      </c>
      <c r="E124" s="4" t="s">
        <v>6</v>
      </c>
      <c r="F124" s="4" t="s">
        <v>135</v>
      </c>
      <c r="H124" s="4"/>
      <c r="I124" s="4" t="s">
        <v>1094</v>
      </c>
      <c r="J124" s="1">
        <v>80</v>
      </c>
      <c r="K124" s="1">
        <v>10</v>
      </c>
      <c r="L124" s="1">
        <v>60</v>
      </c>
      <c r="M124" s="1">
        <v>80</v>
      </c>
      <c r="N124" s="1">
        <v>15</v>
      </c>
      <c r="O124" s="1">
        <f t="shared" si="1"/>
        <v>245</v>
      </c>
    </row>
    <row r="125" spans="2:15" x14ac:dyDescent="0.25">
      <c r="B125" s="1">
        <v>122</v>
      </c>
      <c r="C125" s="4" t="s">
        <v>137</v>
      </c>
      <c r="D125" s="2" t="s">
        <v>585</v>
      </c>
      <c r="E125" s="4" t="s">
        <v>6</v>
      </c>
      <c r="F125" s="4" t="s">
        <v>135</v>
      </c>
      <c r="H125" s="4"/>
      <c r="I125" s="4" t="s">
        <v>1094</v>
      </c>
      <c r="J125" s="1">
        <v>50</v>
      </c>
      <c r="K125" s="1">
        <v>40</v>
      </c>
      <c r="L125" s="1">
        <v>75</v>
      </c>
      <c r="M125" s="1">
        <v>65</v>
      </c>
      <c r="N125" s="1">
        <v>10</v>
      </c>
      <c r="O125" s="1">
        <f t="shared" si="1"/>
        <v>240</v>
      </c>
    </row>
    <row r="126" spans="2:15" x14ac:dyDescent="0.25">
      <c r="B126" s="1">
        <v>123</v>
      </c>
      <c r="C126" s="4" t="s">
        <v>138</v>
      </c>
      <c r="D126" s="2" t="s">
        <v>588</v>
      </c>
      <c r="E126" s="4" t="s">
        <v>8</v>
      </c>
      <c r="F126" s="4" t="s">
        <v>135</v>
      </c>
      <c r="H126" s="4"/>
      <c r="I126" s="4" t="s">
        <v>1094</v>
      </c>
      <c r="J126" s="1">
        <v>60</v>
      </c>
      <c r="K126" s="1">
        <v>80</v>
      </c>
      <c r="L126" s="1">
        <v>75</v>
      </c>
      <c r="M126" s="1">
        <v>60</v>
      </c>
      <c r="N126" s="1">
        <v>35</v>
      </c>
      <c r="O126" s="1">
        <f t="shared" si="1"/>
        <v>310</v>
      </c>
    </row>
    <row r="127" spans="2:15" x14ac:dyDescent="0.25">
      <c r="B127" s="1">
        <v>124</v>
      </c>
      <c r="C127" s="4" t="s">
        <v>139</v>
      </c>
      <c r="D127" s="2" t="s">
        <v>587</v>
      </c>
      <c r="E127" s="4" t="s">
        <v>11</v>
      </c>
      <c r="F127" s="4" t="s">
        <v>135</v>
      </c>
      <c r="H127" s="4"/>
      <c r="I127" s="4" t="s">
        <v>1094</v>
      </c>
      <c r="J127" s="1">
        <v>100</v>
      </c>
      <c r="K127" s="1">
        <v>40</v>
      </c>
      <c r="L127" s="1">
        <v>60</v>
      </c>
      <c r="M127" s="1">
        <v>85</v>
      </c>
      <c r="N127" s="1">
        <v>80</v>
      </c>
      <c r="O127" s="1">
        <f t="shared" si="1"/>
        <v>365</v>
      </c>
    </row>
    <row r="128" spans="2:15" x14ac:dyDescent="0.25">
      <c r="B128" s="1">
        <v>125</v>
      </c>
      <c r="C128" s="4" t="s">
        <v>140</v>
      </c>
      <c r="D128" s="2" t="s">
        <v>586</v>
      </c>
      <c r="E128" s="4" t="s">
        <v>13</v>
      </c>
      <c r="F128" s="4" t="s">
        <v>135</v>
      </c>
      <c r="H128" s="4"/>
      <c r="I128" s="4" t="s">
        <v>1094</v>
      </c>
      <c r="J128" s="1">
        <v>5</v>
      </c>
      <c r="K128" s="1">
        <v>40</v>
      </c>
      <c r="L128" s="1">
        <v>100</v>
      </c>
      <c r="M128" s="1">
        <v>65</v>
      </c>
      <c r="N128" s="1">
        <v>70</v>
      </c>
      <c r="O128" s="1">
        <f t="shared" si="1"/>
        <v>280</v>
      </c>
    </row>
    <row r="129" spans="2:15" x14ac:dyDescent="0.25">
      <c r="B129" s="1">
        <v>126</v>
      </c>
      <c r="C129" s="4" t="s">
        <v>141</v>
      </c>
      <c r="D129" s="2" t="s">
        <v>595</v>
      </c>
      <c r="E129" s="4" t="s">
        <v>6</v>
      </c>
      <c r="F129" s="4" t="s">
        <v>141</v>
      </c>
      <c r="H129" s="4"/>
      <c r="I129" s="4" t="s">
        <v>1094</v>
      </c>
      <c r="J129" s="1">
        <v>10</v>
      </c>
      <c r="K129" s="1">
        <v>10</v>
      </c>
      <c r="L129" s="1">
        <v>75</v>
      </c>
      <c r="M129" s="1">
        <v>75</v>
      </c>
      <c r="N129" s="1">
        <v>15</v>
      </c>
      <c r="O129" s="1">
        <f t="shared" si="1"/>
        <v>185</v>
      </c>
    </row>
    <row r="130" spans="2:15" x14ac:dyDescent="0.25">
      <c r="B130" s="1">
        <v>127</v>
      </c>
      <c r="C130" s="4" t="s">
        <v>142</v>
      </c>
      <c r="D130" s="2" t="s">
        <v>596</v>
      </c>
      <c r="E130" s="4" t="s">
        <v>6</v>
      </c>
      <c r="F130" s="4" t="s">
        <v>141</v>
      </c>
      <c r="H130" s="4"/>
      <c r="I130" s="4" t="s">
        <v>1094</v>
      </c>
      <c r="J130" s="1">
        <v>10</v>
      </c>
      <c r="K130" s="1">
        <v>15</v>
      </c>
      <c r="L130" s="1">
        <v>30</v>
      </c>
      <c r="M130" s="1">
        <v>20</v>
      </c>
      <c r="N130" s="1">
        <v>10</v>
      </c>
      <c r="O130" s="1">
        <f t="shared" si="1"/>
        <v>85</v>
      </c>
    </row>
    <row r="131" spans="2:15" x14ac:dyDescent="0.25">
      <c r="B131" s="1">
        <v>128</v>
      </c>
      <c r="C131" s="4" t="s">
        <v>143</v>
      </c>
      <c r="D131" s="2" t="s">
        <v>593</v>
      </c>
      <c r="E131" s="4" t="s">
        <v>6</v>
      </c>
      <c r="F131" s="4" t="s">
        <v>141</v>
      </c>
      <c r="H131" s="4"/>
      <c r="I131" s="4" t="s">
        <v>1094</v>
      </c>
      <c r="J131" s="1">
        <v>80</v>
      </c>
      <c r="K131" s="1">
        <v>75</v>
      </c>
      <c r="L131" s="1">
        <v>15</v>
      </c>
      <c r="M131" s="1">
        <v>15</v>
      </c>
      <c r="N131" s="1">
        <v>15</v>
      </c>
      <c r="O131" s="1">
        <f t="shared" si="1"/>
        <v>200</v>
      </c>
    </row>
    <row r="132" spans="2:15" x14ac:dyDescent="0.25">
      <c r="B132" s="1">
        <v>129</v>
      </c>
      <c r="C132" s="4" t="s">
        <v>144</v>
      </c>
      <c r="D132" s="2" t="s">
        <v>594</v>
      </c>
      <c r="E132" s="4" t="s">
        <v>13</v>
      </c>
      <c r="F132" s="4" t="s">
        <v>141</v>
      </c>
      <c r="H132" s="4" t="s">
        <v>1095</v>
      </c>
      <c r="I132" s="4" t="s">
        <v>1094</v>
      </c>
      <c r="J132" s="1">
        <v>5</v>
      </c>
      <c r="K132" s="1">
        <v>25</v>
      </c>
      <c r="L132" s="1">
        <v>80</v>
      </c>
      <c r="M132" s="1">
        <v>80</v>
      </c>
      <c r="N132" s="1">
        <v>70</v>
      </c>
      <c r="O132" s="1">
        <f t="shared" ref="O132:O195" si="2">SUM(J132:N132)</f>
        <v>260</v>
      </c>
    </row>
    <row r="133" spans="2:15" x14ac:dyDescent="0.25">
      <c r="B133" s="1">
        <v>130</v>
      </c>
      <c r="C133" s="4" t="s">
        <v>145</v>
      </c>
      <c r="D133" s="2" t="s">
        <v>598</v>
      </c>
      <c r="E133" s="4" t="s">
        <v>6</v>
      </c>
      <c r="F133" s="4" t="s">
        <v>146</v>
      </c>
      <c r="H133" s="4"/>
      <c r="I133" s="4" t="s">
        <v>1094</v>
      </c>
      <c r="J133" s="1">
        <v>40</v>
      </c>
      <c r="K133" s="1">
        <v>50</v>
      </c>
      <c r="L133" s="1">
        <v>65</v>
      </c>
      <c r="M133" s="1">
        <v>25</v>
      </c>
      <c r="N133" s="1">
        <v>10</v>
      </c>
      <c r="O133" s="1">
        <f t="shared" si="2"/>
        <v>190</v>
      </c>
    </row>
    <row r="134" spans="2:15" x14ac:dyDescent="0.25">
      <c r="B134" s="1">
        <v>131</v>
      </c>
      <c r="C134" s="4" t="s">
        <v>147</v>
      </c>
      <c r="D134" s="2" t="s">
        <v>597</v>
      </c>
      <c r="E134" s="4" t="s">
        <v>8</v>
      </c>
      <c r="F134" s="4" t="s">
        <v>146</v>
      </c>
      <c r="H134" s="4" t="s">
        <v>1092</v>
      </c>
      <c r="I134" s="4" t="s">
        <v>1094</v>
      </c>
      <c r="J134" s="1">
        <v>20</v>
      </c>
      <c r="K134" s="1">
        <v>40</v>
      </c>
      <c r="L134" s="1">
        <v>80</v>
      </c>
      <c r="M134" s="1">
        <v>20</v>
      </c>
      <c r="N134" s="1">
        <v>30</v>
      </c>
      <c r="O134" s="1">
        <f t="shared" si="2"/>
        <v>190</v>
      </c>
    </row>
    <row r="135" spans="2:15" x14ac:dyDescent="0.25">
      <c r="B135" s="1">
        <v>132</v>
      </c>
      <c r="C135" s="4" t="s">
        <v>148</v>
      </c>
      <c r="D135" s="2" t="s">
        <v>599</v>
      </c>
      <c r="E135" s="4" t="s">
        <v>6</v>
      </c>
      <c r="F135" s="4" t="s">
        <v>146</v>
      </c>
      <c r="H135" s="4"/>
      <c r="I135" s="4" t="s">
        <v>1094</v>
      </c>
      <c r="J135" s="1">
        <v>50</v>
      </c>
      <c r="K135" s="1">
        <v>40</v>
      </c>
      <c r="L135" s="1">
        <v>55</v>
      </c>
      <c r="M135" s="1">
        <v>20</v>
      </c>
      <c r="N135" s="1">
        <v>5</v>
      </c>
      <c r="O135" s="1">
        <f t="shared" si="2"/>
        <v>170</v>
      </c>
    </row>
    <row r="136" spans="2:15" x14ac:dyDescent="0.25">
      <c r="B136" s="1">
        <v>133</v>
      </c>
      <c r="C136" s="4" t="s">
        <v>149</v>
      </c>
      <c r="D136" s="2" t="s">
        <v>610</v>
      </c>
      <c r="E136" s="4" t="s">
        <v>6</v>
      </c>
      <c r="F136" s="4" t="s">
        <v>150</v>
      </c>
      <c r="H136" s="4"/>
      <c r="I136" s="4"/>
      <c r="J136" s="1">
        <v>70</v>
      </c>
      <c r="K136" s="1">
        <v>70</v>
      </c>
      <c r="L136" s="1">
        <v>70</v>
      </c>
      <c r="M136" s="1">
        <v>75</v>
      </c>
      <c r="N136" s="1">
        <v>20</v>
      </c>
      <c r="O136" s="1">
        <f t="shared" si="2"/>
        <v>305</v>
      </c>
    </row>
    <row r="137" spans="2:15" x14ac:dyDescent="0.25">
      <c r="B137" s="1">
        <v>134</v>
      </c>
      <c r="C137" s="4" t="s">
        <v>151</v>
      </c>
      <c r="D137" s="2" t="s">
        <v>604</v>
      </c>
      <c r="E137" s="4" t="s">
        <v>11</v>
      </c>
      <c r="F137" s="4" t="s">
        <v>150</v>
      </c>
      <c r="H137" s="4"/>
      <c r="I137" s="4"/>
      <c r="J137" s="1">
        <v>80</v>
      </c>
      <c r="K137" s="1">
        <v>70</v>
      </c>
      <c r="L137" s="1">
        <v>80</v>
      </c>
      <c r="M137" s="1">
        <v>85</v>
      </c>
      <c r="N137" s="1">
        <v>60</v>
      </c>
      <c r="O137" s="1">
        <f t="shared" si="2"/>
        <v>375</v>
      </c>
    </row>
    <row r="138" spans="2:15" x14ac:dyDescent="0.25">
      <c r="B138" s="1">
        <v>135</v>
      </c>
      <c r="C138" s="4" t="s">
        <v>152</v>
      </c>
      <c r="D138" s="2" t="s">
        <v>612</v>
      </c>
      <c r="E138" s="4" t="s">
        <v>6</v>
      </c>
      <c r="F138" s="4" t="s">
        <v>150</v>
      </c>
      <c r="H138" s="4"/>
      <c r="I138" s="4"/>
      <c r="J138" s="1">
        <v>80</v>
      </c>
      <c r="K138" s="1">
        <v>75</v>
      </c>
      <c r="L138" s="1">
        <v>90</v>
      </c>
      <c r="M138" s="1">
        <v>60</v>
      </c>
      <c r="N138" s="1">
        <v>20</v>
      </c>
      <c r="O138" s="1">
        <f t="shared" si="2"/>
        <v>325</v>
      </c>
    </row>
    <row r="139" spans="2:15" x14ac:dyDescent="0.25">
      <c r="B139" s="1">
        <v>136</v>
      </c>
      <c r="C139" s="4" t="s">
        <v>153</v>
      </c>
      <c r="D139" s="2" t="s">
        <v>601</v>
      </c>
      <c r="E139" s="4" t="s">
        <v>6</v>
      </c>
      <c r="F139" s="4" t="s">
        <v>150</v>
      </c>
      <c r="H139" s="4"/>
      <c r="I139" s="4"/>
      <c r="J139" s="1">
        <v>60</v>
      </c>
      <c r="K139" s="1">
        <v>60</v>
      </c>
      <c r="L139" s="1">
        <v>65</v>
      </c>
      <c r="M139" s="1">
        <v>75</v>
      </c>
      <c r="N139" s="1">
        <v>15</v>
      </c>
      <c r="O139" s="1">
        <f t="shared" si="2"/>
        <v>275</v>
      </c>
    </row>
    <row r="140" spans="2:15" x14ac:dyDescent="0.25">
      <c r="B140" s="1">
        <v>137</v>
      </c>
      <c r="C140" s="4" t="s">
        <v>154</v>
      </c>
      <c r="D140" s="2" t="s">
        <v>617</v>
      </c>
      <c r="E140" s="4" t="s">
        <v>8</v>
      </c>
      <c r="F140" s="4" t="s">
        <v>150</v>
      </c>
      <c r="H140" s="4"/>
      <c r="I140" s="4"/>
      <c r="J140" s="1">
        <v>75</v>
      </c>
      <c r="K140" s="1">
        <v>35</v>
      </c>
      <c r="L140" s="1">
        <v>80</v>
      </c>
      <c r="M140" s="1">
        <v>75</v>
      </c>
      <c r="N140" s="1">
        <v>30</v>
      </c>
      <c r="O140" s="1">
        <f t="shared" si="2"/>
        <v>295</v>
      </c>
    </row>
    <row r="141" spans="2:15" x14ac:dyDescent="0.25">
      <c r="B141" s="1">
        <v>138</v>
      </c>
      <c r="C141" s="4" t="s">
        <v>155</v>
      </c>
      <c r="D141" s="2" t="s">
        <v>613</v>
      </c>
      <c r="E141" s="4" t="s">
        <v>8</v>
      </c>
      <c r="F141" s="4" t="s">
        <v>150</v>
      </c>
      <c r="H141" s="4"/>
      <c r="I141" s="4"/>
      <c r="J141" s="1">
        <v>70</v>
      </c>
      <c r="K141" s="1">
        <v>85</v>
      </c>
      <c r="L141" s="1">
        <v>80</v>
      </c>
      <c r="M141" s="1">
        <v>55</v>
      </c>
      <c r="N141" s="1">
        <v>30</v>
      </c>
      <c r="O141" s="1">
        <f t="shared" si="2"/>
        <v>320</v>
      </c>
    </row>
    <row r="142" spans="2:15" x14ac:dyDescent="0.25">
      <c r="B142" s="1">
        <v>139</v>
      </c>
      <c r="C142" s="4" t="s">
        <v>466</v>
      </c>
      <c r="D142" s="2" t="s">
        <v>609</v>
      </c>
      <c r="E142" s="4" t="s">
        <v>11</v>
      </c>
      <c r="F142" s="4" t="s">
        <v>150</v>
      </c>
      <c r="H142" s="4" t="s">
        <v>1091</v>
      </c>
      <c r="I142" s="4"/>
      <c r="J142" s="1">
        <v>10</v>
      </c>
      <c r="K142" s="1">
        <v>60</v>
      </c>
      <c r="L142" s="1">
        <v>85</v>
      </c>
      <c r="M142" s="1">
        <v>55</v>
      </c>
      <c r="N142" s="1">
        <v>50</v>
      </c>
      <c r="O142" s="1">
        <f t="shared" si="2"/>
        <v>260</v>
      </c>
    </row>
    <row r="143" spans="2:15" x14ac:dyDescent="0.25">
      <c r="B143" s="1">
        <v>140</v>
      </c>
      <c r="C143" s="4" t="s">
        <v>156</v>
      </c>
      <c r="D143" s="2" t="s">
        <v>605</v>
      </c>
      <c r="E143" s="4" t="s">
        <v>11</v>
      </c>
      <c r="F143" s="4" t="s">
        <v>150</v>
      </c>
      <c r="H143" s="4"/>
      <c r="I143" s="4"/>
      <c r="J143" s="1">
        <v>70</v>
      </c>
      <c r="K143" s="1">
        <v>85</v>
      </c>
      <c r="L143" s="1">
        <v>90</v>
      </c>
      <c r="M143" s="1">
        <v>80</v>
      </c>
      <c r="N143" s="1">
        <v>60</v>
      </c>
      <c r="O143" s="1">
        <f t="shared" si="2"/>
        <v>385</v>
      </c>
    </row>
    <row r="144" spans="2:15" x14ac:dyDescent="0.25">
      <c r="B144" s="1">
        <v>141</v>
      </c>
      <c r="C144" s="4" t="s">
        <v>157</v>
      </c>
      <c r="D144" s="2" t="s">
        <v>611</v>
      </c>
      <c r="E144" s="4" t="s">
        <v>6</v>
      </c>
      <c r="F144" s="4" t="s">
        <v>150</v>
      </c>
      <c r="H144" s="4"/>
      <c r="I144" s="4"/>
      <c r="J144" s="1">
        <v>60</v>
      </c>
      <c r="K144" s="1">
        <v>55</v>
      </c>
      <c r="L144" s="1">
        <v>80</v>
      </c>
      <c r="M144" s="1">
        <v>60</v>
      </c>
      <c r="N144" s="1">
        <v>10</v>
      </c>
      <c r="O144" s="1">
        <f t="shared" si="2"/>
        <v>265</v>
      </c>
    </row>
    <row r="145" spans="2:15" x14ac:dyDescent="0.25">
      <c r="B145" s="1">
        <v>142</v>
      </c>
      <c r="C145" s="4" t="s">
        <v>158</v>
      </c>
      <c r="D145" s="2" t="s">
        <v>614</v>
      </c>
      <c r="E145" s="4" t="s">
        <v>8</v>
      </c>
      <c r="F145" s="4" t="s">
        <v>150</v>
      </c>
      <c r="H145" s="4"/>
      <c r="I145" s="4"/>
      <c r="J145" s="1">
        <v>75</v>
      </c>
      <c r="K145" s="1">
        <v>85</v>
      </c>
      <c r="L145" s="1">
        <v>85</v>
      </c>
      <c r="M145" s="1">
        <v>85</v>
      </c>
      <c r="N145" s="1">
        <v>40</v>
      </c>
      <c r="O145" s="1">
        <f t="shared" si="2"/>
        <v>370</v>
      </c>
    </row>
    <row r="146" spans="2:15" x14ac:dyDescent="0.25">
      <c r="B146" s="1">
        <v>143</v>
      </c>
      <c r="C146" s="4" t="s">
        <v>159</v>
      </c>
      <c r="D146" s="2" t="s">
        <v>608</v>
      </c>
      <c r="E146" s="4" t="s">
        <v>6</v>
      </c>
      <c r="F146" s="4" t="s">
        <v>150</v>
      </c>
      <c r="H146" s="4"/>
      <c r="I146" s="4"/>
      <c r="J146" s="1">
        <v>70</v>
      </c>
      <c r="K146" s="1">
        <v>90</v>
      </c>
      <c r="L146" s="1">
        <v>70</v>
      </c>
      <c r="M146" s="1">
        <v>60</v>
      </c>
      <c r="N146" s="1">
        <v>20</v>
      </c>
      <c r="O146" s="1">
        <f t="shared" si="2"/>
        <v>310</v>
      </c>
    </row>
    <row r="147" spans="2:15" x14ac:dyDescent="0.25">
      <c r="B147" s="1">
        <v>144</v>
      </c>
      <c r="C147" s="4" t="s">
        <v>160</v>
      </c>
      <c r="D147" s="2" t="s">
        <v>602</v>
      </c>
      <c r="E147" s="4" t="s">
        <v>6</v>
      </c>
      <c r="F147" s="4" t="s">
        <v>150</v>
      </c>
      <c r="H147" s="4"/>
      <c r="I147" s="4"/>
      <c r="J147" s="1">
        <v>50</v>
      </c>
      <c r="K147" s="1">
        <v>80</v>
      </c>
      <c r="L147" s="1">
        <v>50</v>
      </c>
      <c r="M147" s="1">
        <v>75</v>
      </c>
      <c r="N147" s="1">
        <v>10</v>
      </c>
      <c r="O147" s="1">
        <f t="shared" si="2"/>
        <v>265</v>
      </c>
    </row>
    <row r="148" spans="2:15" x14ac:dyDescent="0.25">
      <c r="B148" s="1">
        <v>145</v>
      </c>
      <c r="C148" s="4" t="s">
        <v>161</v>
      </c>
      <c r="D148" s="2" t="s">
        <v>603</v>
      </c>
      <c r="E148" s="4" t="s">
        <v>11</v>
      </c>
      <c r="F148" s="4" t="s">
        <v>150</v>
      </c>
      <c r="H148" s="4"/>
      <c r="I148" s="4"/>
      <c r="J148" s="1">
        <v>75</v>
      </c>
      <c r="K148" s="1">
        <v>90</v>
      </c>
      <c r="L148" s="1">
        <v>90</v>
      </c>
      <c r="M148" s="1">
        <v>70</v>
      </c>
      <c r="N148" s="1">
        <v>60</v>
      </c>
      <c r="O148" s="1">
        <f t="shared" si="2"/>
        <v>385</v>
      </c>
    </row>
    <row r="149" spans="2:15" x14ac:dyDescent="0.25">
      <c r="B149" s="1">
        <v>146</v>
      </c>
      <c r="C149" s="4" t="s">
        <v>162</v>
      </c>
      <c r="D149" s="2" t="s">
        <v>606</v>
      </c>
      <c r="E149" s="4" t="s">
        <v>13</v>
      </c>
      <c r="F149" s="4" t="s">
        <v>150</v>
      </c>
      <c r="H149" s="4"/>
      <c r="I149" s="4"/>
      <c r="J149" s="1">
        <v>75</v>
      </c>
      <c r="K149" s="1">
        <v>65</v>
      </c>
      <c r="L149" s="1">
        <v>80</v>
      </c>
      <c r="M149" s="1">
        <v>80</v>
      </c>
      <c r="N149" s="1">
        <v>75</v>
      </c>
      <c r="O149" s="1">
        <f t="shared" si="2"/>
        <v>375</v>
      </c>
    </row>
    <row r="150" spans="2:15" x14ac:dyDescent="0.25">
      <c r="B150" s="1">
        <v>147</v>
      </c>
      <c r="C150" s="4" t="s">
        <v>163</v>
      </c>
      <c r="D150" s="2" t="s">
        <v>600</v>
      </c>
      <c r="E150" s="4" t="s">
        <v>8</v>
      </c>
      <c r="F150" s="4" t="s">
        <v>150</v>
      </c>
      <c r="H150" s="4"/>
      <c r="I150" s="4"/>
      <c r="J150" s="1">
        <v>70</v>
      </c>
      <c r="K150" s="1">
        <v>80</v>
      </c>
      <c r="L150" s="1">
        <v>65</v>
      </c>
      <c r="M150" s="1">
        <v>70</v>
      </c>
      <c r="N150" s="1">
        <v>30</v>
      </c>
      <c r="O150" s="1">
        <f t="shared" si="2"/>
        <v>315</v>
      </c>
    </row>
    <row r="151" spans="2:15" x14ac:dyDescent="0.25">
      <c r="B151" s="1">
        <v>148</v>
      </c>
      <c r="C151" s="4" t="s">
        <v>164</v>
      </c>
      <c r="D151" s="2" t="s">
        <v>615</v>
      </c>
      <c r="E151" s="4" t="s">
        <v>8</v>
      </c>
      <c r="F151" s="4" t="s">
        <v>150</v>
      </c>
      <c r="H151" s="4"/>
      <c r="I151" s="4"/>
      <c r="J151" s="1">
        <v>70</v>
      </c>
      <c r="K151" s="1">
        <v>65</v>
      </c>
      <c r="L151" s="1">
        <v>90</v>
      </c>
      <c r="M151" s="1">
        <v>70</v>
      </c>
      <c r="N151" s="1">
        <v>35</v>
      </c>
      <c r="O151" s="1">
        <f t="shared" si="2"/>
        <v>330</v>
      </c>
    </row>
    <row r="152" spans="2:15" x14ac:dyDescent="0.25">
      <c r="B152" s="1">
        <v>149</v>
      </c>
      <c r="C152" s="4" t="s">
        <v>165</v>
      </c>
      <c r="D152" s="2" t="s">
        <v>616</v>
      </c>
      <c r="E152" s="4" t="s">
        <v>8</v>
      </c>
      <c r="F152" s="4" t="s">
        <v>150</v>
      </c>
      <c r="H152" s="4"/>
      <c r="I152" s="4"/>
      <c r="J152" s="1">
        <v>60</v>
      </c>
      <c r="K152" s="1">
        <v>65</v>
      </c>
      <c r="L152" s="1">
        <v>80</v>
      </c>
      <c r="M152" s="1">
        <v>80</v>
      </c>
      <c r="N152" s="1">
        <v>35</v>
      </c>
      <c r="O152" s="1">
        <f t="shared" si="2"/>
        <v>320</v>
      </c>
    </row>
    <row r="153" spans="2:15" x14ac:dyDescent="0.25">
      <c r="B153" s="1">
        <v>150</v>
      </c>
      <c r="C153" s="4" t="s">
        <v>166</v>
      </c>
      <c r="D153" s="2" t="s">
        <v>607</v>
      </c>
      <c r="E153" s="4" t="s">
        <v>8</v>
      </c>
      <c r="F153" s="4" t="s">
        <v>150</v>
      </c>
      <c r="H153" s="4"/>
      <c r="I153" s="4"/>
      <c r="J153" s="1">
        <v>75</v>
      </c>
      <c r="K153" s="1">
        <v>90</v>
      </c>
      <c r="L153" s="1">
        <v>50</v>
      </c>
      <c r="M153" s="1">
        <v>65</v>
      </c>
      <c r="N153" s="1">
        <v>30</v>
      </c>
      <c r="O153" s="1">
        <f t="shared" si="2"/>
        <v>310</v>
      </c>
    </row>
    <row r="154" spans="2:15" x14ac:dyDescent="0.25">
      <c r="B154" s="1">
        <v>151</v>
      </c>
      <c r="C154" s="4" t="s">
        <v>167</v>
      </c>
      <c r="D154" s="2" t="s">
        <v>618</v>
      </c>
      <c r="E154" s="4" t="s">
        <v>8</v>
      </c>
      <c r="F154" s="4" t="s">
        <v>150</v>
      </c>
      <c r="H154" s="4"/>
      <c r="I154" s="4"/>
      <c r="J154" s="1">
        <v>70</v>
      </c>
      <c r="K154" s="1">
        <v>85</v>
      </c>
      <c r="L154" s="1">
        <v>75</v>
      </c>
      <c r="M154" s="1">
        <v>70</v>
      </c>
      <c r="N154" s="1">
        <v>35</v>
      </c>
      <c r="O154" s="1">
        <f t="shared" si="2"/>
        <v>335</v>
      </c>
    </row>
    <row r="155" spans="2:15" x14ac:dyDescent="0.25">
      <c r="B155" s="1">
        <v>152</v>
      </c>
      <c r="C155" s="4" t="s">
        <v>168</v>
      </c>
      <c r="D155" s="2" t="s">
        <v>621</v>
      </c>
      <c r="E155" s="4" t="s">
        <v>6</v>
      </c>
      <c r="F155" s="4" t="s">
        <v>169</v>
      </c>
      <c r="H155" s="4"/>
      <c r="I155" s="4"/>
      <c r="J155" s="1">
        <v>20</v>
      </c>
      <c r="K155" s="1">
        <v>70</v>
      </c>
      <c r="L155" s="1">
        <v>70</v>
      </c>
      <c r="M155" s="1">
        <v>70</v>
      </c>
      <c r="N155" s="1">
        <v>15</v>
      </c>
      <c r="O155" s="1">
        <f t="shared" si="2"/>
        <v>245</v>
      </c>
    </row>
    <row r="156" spans="2:15" x14ac:dyDescent="0.25">
      <c r="B156" s="1">
        <v>153</v>
      </c>
      <c r="C156" s="4" t="s">
        <v>170</v>
      </c>
      <c r="D156" s="2" t="s">
        <v>619</v>
      </c>
      <c r="E156" s="4" t="s">
        <v>6</v>
      </c>
      <c r="F156" s="4" t="s">
        <v>169</v>
      </c>
      <c r="H156" s="4"/>
      <c r="I156" s="4"/>
      <c r="J156" s="1">
        <v>80</v>
      </c>
      <c r="K156" s="1">
        <v>60</v>
      </c>
      <c r="L156" s="1">
        <v>60</v>
      </c>
      <c r="M156" s="1">
        <v>80</v>
      </c>
      <c r="N156" s="1">
        <v>20</v>
      </c>
      <c r="O156" s="1">
        <f t="shared" si="2"/>
        <v>300</v>
      </c>
    </row>
    <row r="157" spans="2:15" x14ac:dyDescent="0.25">
      <c r="B157" s="1">
        <v>154</v>
      </c>
      <c r="C157" s="4" t="s">
        <v>171</v>
      </c>
      <c r="D157" s="2" t="s">
        <v>620</v>
      </c>
      <c r="E157" s="4" t="s">
        <v>11</v>
      </c>
      <c r="F157" s="4" t="s">
        <v>169</v>
      </c>
      <c r="H157" s="4"/>
      <c r="I157" s="4"/>
      <c r="J157" s="1">
        <v>20</v>
      </c>
      <c r="K157" s="1">
        <v>50</v>
      </c>
      <c r="L157" s="1">
        <v>40</v>
      </c>
      <c r="M157" s="1">
        <v>50</v>
      </c>
      <c r="N157" s="1">
        <v>45</v>
      </c>
      <c r="O157" s="1">
        <f t="shared" si="2"/>
        <v>205</v>
      </c>
    </row>
    <row r="158" spans="2:15" x14ac:dyDescent="0.25">
      <c r="B158" s="1">
        <v>155</v>
      </c>
      <c r="C158" s="4" t="s">
        <v>172</v>
      </c>
      <c r="D158" s="2" t="s">
        <v>635</v>
      </c>
      <c r="E158" s="4" t="s">
        <v>6</v>
      </c>
      <c r="F158" s="4" t="s">
        <v>169</v>
      </c>
      <c r="H158" s="4"/>
      <c r="I158" s="4"/>
      <c r="J158" s="1">
        <v>70</v>
      </c>
      <c r="K158" s="1">
        <v>70</v>
      </c>
      <c r="L158" s="1">
        <v>70</v>
      </c>
      <c r="M158" s="1">
        <v>60</v>
      </c>
      <c r="N158" s="1">
        <v>15</v>
      </c>
      <c r="O158" s="1">
        <f t="shared" si="2"/>
        <v>285</v>
      </c>
    </row>
    <row r="159" spans="2:15" x14ac:dyDescent="0.25">
      <c r="B159" s="1">
        <v>156</v>
      </c>
      <c r="C159" s="4" t="s">
        <v>173</v>
      </c>
      <c r="D159" s="2" t="s">
        <v>634</v>
      </c>
      <c r="E159" s="4" t="s">
        <v>6</v>
      </c>
      <c r="F159" s="4" t="s">
        <v>169</v>
      </c>
      <c r="H159" s="4"/>
      <c r="I159" s="4"/>
      <c r="J159" s="1">
        <v>50</v>
      </c>
      <c r="K159" s="1">
        <v>55</v>
      </c>
      <c r="L159" s="1">
        <v>75</v>
      </c>
      <c r="M159" s="1">
        <v>55</v>
      </c>
      <c r="N159" s="1">
        <v>15</v>
      </c>
      <c r="O159" s="1">
        <f t="shared" si="2"/>
        <v>250</v>
      </c>
    </row>
    <row r="160" spans="2:15" x14ac:dyDescent="0.25">
      <c r="B160" s="1">
        <v>157</v>
      </c>
      <c r="C160" s="4" t="s">
        <v>174</v>
      </c>
      <c r="D160" s="2" t="s">
        <v>638</v>
      </c>
      <c r="E160" s="4" t="s">
        <v>6</v>
      </c>
      <c r="F160" s="4" t="s">
        <v>169</v>
      </c>
      <c r="H160" s="4"/>
      <c r="I160" s="4"/>
      <c r="J160" s="1">
        <v>60</v>
      </c>
      <c r="K160" s="1">
        <v>65</v>
      </c>
      <c r="L160" s="1">
        <v>65</v>
      </c>
      <c r="M160" s="1">
        <v>45</v>
      </c>
      <c r="N160" s="1">
        <v>10</v>
      </c>
      <c r="O160" s="1">
        <f t="shared" si="2"/>
        <v>245</v>
      </c>
    </row>
    <row r="161" spans="2:15" x14ac:dyDescent="0.25">
      <c r="B161" s="1">
        <v>158</v>
      </c>
      <c r="C161" s="4" t="s">
        <v>175</v>
      </c>
      <c r="D161" s="2" t="s">
        <v>626</v>
      </c>
      <c r="E161" s="4" t="s">
        <v>11</v>
      </c>
      <c r="F161" s="4" t="s">
        <v>169</v>
      </c>
      <c r="H161" s="4"/>
      <c r="I161" s="4"/>
      <c r="J161" s="1">
        <v>75</v>
      </c>
      <c r="K161" s="1">
        <v>90</v>
      </c>
      <c r="L161" s="1">
        <v>60</v>
      </c>
      <c r="M161" s="1">
        <v>80</v>
      </c>
      <c r="N161" s="1">
        <v>55</v>
      </c>
      <c r="O161" s="1">
        <f t="shared" si="2"/>
        <v>360</v>
      </c>
    </row>
    <row r="162" spans="2:15" x14ac:dyDescent="0.25">
      <c r="B162" s="1">
        <v>159</v>
      </c>
      <c r="C162" s="4" t="s">
        <v>176</v>
      </c>
      <c r="D162" s="2" t="s">
        <v>628</v>
      </c>
      <c r="E162" s="4" t="s">
        <v>11</v>
      </c>
      <c r="F162" s="4" t="s">
        <v>169</v>
      </c>
      <c r="H162" s="4"/>
      <c r="I162" s="4"/>
      <c r="J162" s="1">
        <v>80</v>
      </c>
      <c r="K162" s="1">
        <v>80</v>
      </c>
      <c r="L162" s="1">
        <v>90</v>
      </c>
      <c r="M162" s="1">
        <v>85</v>
      </c>
      <c r="N162" s="1">
        <v>60</v>
      </c>
      <c r="O162" s="1">
        <f t="shared" si="2"/>
        <v>395</v>
      </c>
    </row>
    <row r="163" spans="2:15" x14ac:dyDescent="0.25">
      <c r="B163" s="1">
        <v>160</v>
      </c>
      <c r="C163" s="4" t="s">
        <v>177</v>
      </c>
      <c r="D163" s="2" t="s">
        <v>636</v>
      </c>
      <c r="E163" s="4" t="s">
        <v>8</v>
      </c>
      <c r="F163" s="4" t="s">
        <v>169</v>
      </c>
      <c r="H163" s="4"/>
      <c r="I163" s="4"/>
      <c r="J163" s="1">
        <v>75</v>
      </c>
      <c r="K163" s="1">
        <v>70</v>
      </c>
      <c r="L163" s="1">
        <v>85</v>
      </c>
      <c r="M163" s="1">
        <v>90</v>
      </c>
      <c r="N163" s="1">
        <v>40</v>
      </c>
      <c r="O163" s="1">
        <f t="shared" si="2"/>
        <v>360</v>
      </c>
    </row>
    <row r="164" spans="2:15" x14ac:dyDescent="0.25">
      <c r="B164" s="1">
        <v>161</v>
      </c>
      <c r="C164" s="4" t="s">
        <v>178</v>
      </c>
      <c r="D164" s="2" t="s">
        <v>623</v>
      </c>
      <c r="E164" s="4" t="s">
        <v>11</v>
      </c>
      <c r="F164" s="4" t="s">
        <v>169</v>
      </c>
      <c r="H164" s="4"/>
      <c r="I164" s="4"/>
      <c r="J164" s="1">
        <v>75</v>
      </c>
      <c r="K164" s="1">
        <v>90</v>
      </c>
      <c r="L164" s="1">
        <v>90</v>
      </c>
      <c r="M164" s="1">
        <v>90</v>
      </c>
      <c r="N164" s="1">
        <v>60</v>
      </c>
      <c r="O164" s="1">
        <f t="shared" si="2"/>
        <v>405</v>
      </c>
    </row>
    <row r="165" spans="2:15" x14ac:dyDescent="0.25">
      <c r="B165" s="1">
        <v>162</v>
      </c>
      <c r="C165" s="4" t="s">
        <v>179</v>
      </c>
      <c r="D165" s="2" t="s">
        <v>633</v>
      </c>
      <c r="E165" s="4" t="s">
        <v>11</v>
      </c>
      <c r="F165" s="4" t="s">
        <v>169</v>
      </c>
      <c r="G165" s="1" t="s">
        <v>1257</v>
      </c>
      <c r="H165" s="4"/>
      <c r="I165" s="4"/>
      <c r="J165" s="1">
        <v>20</v>
      </c>
      <c r="K165" s="1">
        <v>85</v>
      </c>
      <c r="L165" s="1">
        <v>80</v>
      </c>
      <c r="M165" s="1">
        <v>50</v>
      </c>
      <c r="N165" s="1">
        <v>55</v>
      </c>
      <c r="O165" s="1">
        <f t="shared" si="2"/>
        <v>290</v>
      </c>
    </row>
    <row r="166" spans="2:15" x14ac:dyDescent="0.25">
      <c r="B166" s="1">
        <v>163</v>
      </c>
      <c r="C166" s="4" t="s">
        <v>180</v>
      </c>
      <c r="D166" s="2" t="s">
        <v>622</v>
      </c>
      <c r="E166" s="4" t="s">
        <v>11</v>
      </c>
      <c r="F166" s="4" t="s">
        <v>169</v>
      </c>
      <c r="H166" s="4"/>
      <c r="I166" s="4"/>
      <c r="J166" s="1">
        <v>70</v>
      </c>
      <c r="K166" s="1">
        <v>65</v>
      </c>
      <c r="L166" s="1">
        <v>85</v>
      </c>
      <c r="M166" s="1">
        <v>75</v>
      </c>
      <c r="N166" s="1">
        <v>55</v>
      </c>
      <c r="O166" s="1">
        <f t="shared" si="2"/>
        <v>350</v>
      </c>
    </row>
    <row r="167" spans="2:15" x14ac:dyDescent="0.25">
      <c r="B167" s="1">
        <v>164</v>
      </c>
      <c r="C167" s="4" t="s">
        <v>181</v>
      </c>
      <c r="D167" s="2" t="s">
        <v>629</v>
      </c>
      <c r="E167" s="4" t="s">
        <v>11</v>
      </c>
      <c r="F167" s="4" t="s">
        <v>169</v>
      </c>
      <c r="H167" s="4"/>
      <c r="I167" s="4"/>
      <c r="J167" s="1">
        <v>75</v>
      </c>
      <c r="K167" s="1">
        <v>75</v>
      </c>
      <c r="L167" s="1">
        <v>90</v>
      </c>
      <c r="M167" s="1">
        <v>65</v>
      </c>
      <c r="N167" s="1">
        <v>60</v>
      </c>
      <c r="O167" s="1">
        <f t="shared" si="2"/>
        <v>365</v>
      </c>
    </row>
    <row r="168" spans="2:15" x14ac:dyDescent="0.25">
      <c r="B168" s="1">
        <v>165</v>
      </c>
      <c r="C168" s="4" t="s">
        <v>182</v>
      </c>
      <c r="D168" s="2" t="s">
        <v>637</v>
      </c>
      <c r="E168" s="4" t="s">
        <v>11</v>
      </c>
      <c r="F168" s="4" t="s">
        <v>169</v>
      </c>
      <c r="H168" s="4"/>
      <c r="I168" s="4"/>
      <c r="J168" s="1">
        <v>85</v>
      </c>
      <c r="K168" s="1">
        <v>20</v>
      </c>
      <c r="L168" s="1">
        <v>40</v>
      </c>
      <c r="M168" s="1">
        <v>95</v>
      </c>
      <c r="N168" s="1">
        <v>70</v>
      </c>
      <c r="O168" s="1">
        <f t="shared" si="2"/>
        <v>310</v>
      </c>
    </row>
    <row r="169" spans="2:15" x14ac:dyDescent="0.25">
      <c r="B169" s="1">
        <v>166</v>
      </c>
      <c r="C169" s="4" t="s">
        <v>183</v>
      </c>
      <c r="D169" s="2" t="s">
        <v>624</v>
      </c>
      <c r="E169" s="4" t="s">
        <v>11</v>
      </c>
      <c r="F169" s="4" t="s">
        <v>169</v>
      </c>
      <c r="H169" s="4"/>
      <c r="I169" s="4"/>
      <c r="J169" s="1">
        <v>75</v>
      </c>
      <c r="K169" s="1">
        <v>40</v>
      </c>
      <c r="L169" s="1">
        <v>60</v>
      </c>
      <c r="M169" s="1">
        <v>80</v>
      </c>
      <c r="N169" s="1">
        <v>60</v>
      </c>
      <c r="O169" s="1">
        <f t="shared" si="2"/>
        <v>315</v>
      </c>
    </row>
    <row r="170" spans="2:15" x14ac:dyDescent="0.25">
      <c r="B170" s="1">
        <v>167</v>
      </c>
      <c r="C170" s="4" t="s">
        <v>184</v>
      </c>
      <c r="D170" s="2" t="s">
        <v>630</v>
      </c>
      <c r="E170" s="4" t="s">
        <v>11</v>
      </c>
      <c r="F170" s="4" t="s">
        <v>169</v>
      </c>
      <c r="H170" s="4"/>
      <c r="I170" s="4"/>
      <c r="J170" s="1">
        <v>75</v>
      </c>
      <c r="K170" s="1">
        <v>80</v>
      </c>
      <c r="L170" s="1">
        <v>85</v>
      </c>
      <c r="M170" s="1">
        <v>60</v>
      </c>
      <c r="N170" s="1">
        <v>60</v>
      </c>
      <c r="O170" s="1">
        <f t="shared" si="2"/>
        <v>360</v>
      </c>
    </row>
    <row r="171" spans="2:15" x14ac:dyDescent="0.25">
      <c r="B171" s="1">
        <v>168</v>
      </c>
      <c r="C171" s="4" t="s">
        <v>185</v>
      </c>
      <c r="D171" s="2" t="s">
        <v>625</v>
      </c>
      <c r="E171" s="4" t="s">
        <v>11</v>
      </c>
      <c r="F171" s="4" t="s">
        <v>169</v>
      </c>
      <c r="H171" s="4"/>
      <c r="I171" s="4"/>
      <c r="J171" s="1">
        <v>75</v>
      </c>
      <c r="K171" s="1">
        <v>75</v>
      </c>
      <c r="L171" s="1">
        <v>85</v>
      </c>
      <c r="M171" s="1">
        <v>85</v>
      </c>
      <c r="N171" s="1">
        <v>60</v>
      </c>
      <c r="O171" s="1">
        <f t="shared" si="2"/>
        <v>380</v>
      </c>
    </row>
    <row r="172" spans="2:15" x14ac:dyDescent="0.25">
      <c r="B172" s="1">
        <v>169</v>
      </c>
      <c r="C172" s="4" t="s">
        <v>186</v>
      </c>
      <c r="D172" s="2" t="s">
        <v>631</v>
      </c>
      <c r="E172" s="4" t="s">
        <v>8</v>
      </c>
      <c r="F172" s="4" t="s">
        <v>169</v>
      </c>
      <c r="H172" s="4"/>
      <c r="I172" s="4"/>
      <c r="J172" s="1">
        <v>75</v>
      </c>
      <c r="K172" s="1">
        <v>85</v>
      </c>
      <c r="L172" s="1">
        <v>70</v>
      </c>
      <c r="M172" s="1">
        <v>60</v>
      </c>
      <c r="N172" s="1">
        <v>30</v>
      </c>
      <c r="O172" s="1">
        <f t="shared" si="2"/>
        <v>320</v>
      </c>
    </row>
    <row r="173" spans="2:15" x14ac:dyDescent="0.25">
      <c r="B173" s="1">
        <v>170</v>
      </c>
      <c r="C173" s="4" t="s">
        <v>187</v>
      </c>
      <c r="D173" s="2" t="s">
        <v>627</v>
      </c>
      <c r="E173" s="4" t="s">
        <v>8</v>
      </c>
      <c r="F173" s="4" t="s">
        <v>169</v>
      </c>
      <c r="H173" s="4"/>
      <c r="I173" s="4"/>
      <c r="J173" s="1">
        <v>75</v>
      </c>
      <c r="K173" s="1">
        <v>85</v>
      </c>
      <c r="L173" s="1">
        <v>85</v>
      </c>
      <c r="M173" s="1">
        <v>55</v>
      </c>
      <c r="N173" s="1">
        <v>40</v>
      </c>
      <c r="O173" s="1">
        <f t="shared" si="2"/>
        <v>340</v>
      </c>
    </row>
    <row r="174" spans="2:15" x14ac:dyDescent="0.25">
      <c r="B174" s="1">
        <v>171</v>
      </c>
      <c r="C174" s="4" t="s">
        <v>188</v>
      </c>
      <c r="D174" s="2" t="s">
        <v>632</v>
      </c>
      <c r="E174" s="4" t="s">
        <v>11</v>
      </c>
      <c r="F174" s="4" t="s">
        <v>169</v>
      </c>
      <c r="H174" s="4"/>
      <c r="I174" s="4"/>
      <c r="J174" s="1">
        <v>80</v>
      </c>
      <c r="K174" s="1">
        <v>60</v>
      </c>
      <c r="L174" s="1">
        <v>70</v>
      </c>
      <c r="M174" s="1">
        <v>85</v>
      </c>
      <c r="N174" s="1">
        <v>60</v>
      </c>
      <c r="O174" s="1">
        <f t="shared" si="2"/>
        <v>355</v>
      </c>
    </row>
    <row r="175" spans="2:15" x14ac:dyDescent="0.25">
      <c r="B175" s="1">
        <v>172</v>
      </c>
      <c r="C175" s="4" t="s">
        <v>642</v>
      </c>
      <c r="D175" s="2" t="s">
        <v>643</v>
      </c>
      <c r="E175" s="4" t="s">
        <v>6</v>
      </c>
      <c r="F175" s="4" t="s">
        <v>189</v>
      </c>
      <c r="H175" s="4"/>
      <c r="I175" s="4"/>
      <c r="J175" s="1">
        <v>80</v>
      </c>
      <c r="K175" s="1">
        <v>40</v>
      </c>
      <c r="L175" s="1">
        <v>70</v>
      </c>
      <c r="M175" s="1">
        <v>90</v>
      </c>
      <c r="N175" s="1">
        <v>20</v>
      </c>
      <c r="O175" s="1">
        <f t="shared" si="2"/>
        <v>300</v>
      </c>
    </row>
    <row r="176" spans="2:15" x14ac:dyDescent="0.25">
      <c r="B176" s="1">
        <v>173</v>
      </c>
      <c r="C176" s="4" t="s">
        <v>190</v>
      </c>
      <c r="D176" s="2" t="s">
        <v>640</v>
      </c>
      <c r="E176" s="4" t="s">
        <v>8</v>
      </c>
      <c r="F176" s="4" t="s">
        <v>189</v>
      </c>
      <c r="H176" s="4"/>
      <c r="I176" s="4"/>
      <c r="J176" s="1">
        <v>80</v>
      </c>
      <c r="K176" s="1">
        <v>90</v>
      </c>
      <c r="L176" s="1">
        <v>90</v>
      </c>
      <c r="M176" s="1">
        <v>65</v>
      </c>
      <c r="N176" s="1">
        <v>40</v>
      </c>
      <c r="O176" s="1">
        <f t="shared" si="2"/>
        <v>365</v>
      </c>
    </row>
    <row r="177" spans="2:15" x14ac:dyDescent="0.25">
      <c r="B177" s="1">
        <v>174</v>
      </c>
      <c r="C177" s="4" t="s">
        <v>191</v>
      </c>
      <c r="D177" s="2" t="s">
        <v>639</v>
      </c>
      <c r="E177" s="4" t="s">
        <v>8</v>
      </c>
      <c r="F177" s="4" t="s">
        <v>189</v>
      </c>
      <c r="H177" s="4"/>
      <c r="I177" s="4"/>
      <c r="J177" s="1">
        <v>70</v>
      </c>
      <c r="K177" s="1">
        <v>80</v>
      </c>
      <c r="L177" s="1">
        <v>85</v>
      </c>
      <c r="M177" s="1">
        <v>55</v>
      </c>
      <c r="N177" s="1">
        <v>35</v>
      </c>
      <c r="O177" s="1">
        <f t="shared" si="2"/>
        <v>325</v>
      </c>
    </row>
    <row r="178" spans="2:15" x14ac:dyDescent="0.25">
      <c r="B178" s="1">
        <v>175</v>
      </c>
      <c r="C178" s="4" t="s">
        <v>192</v>
      </c>
      <c r="D178" s="2" t="s">
        <v>646</v>
      </c>
      <c r="E178" s="4" t="s">
        <v>6</v>
      </c>
      <c r="F178" s="4" t="s">
        <v>189</v>
      </c>
      <c r="H178" s="4"/>
      <c r="I178" s="4"/>
      <c r="J178" s="1">
        <v>40</v>
      </c>
      <c r="K178" s="1">
        <v>50</v>
      </c>
      <c r="L178" s="1">
        <v>60</v>
      </c>
      <c r="M178" s="1">
        <v>40</v>
      </c>
      <c r="N178" s="1">
        <v>10</v>
      </c>
      <c r="O178" s="1">
        <f t="shared" si="2"/>
        <v>200</v>
      </c>
    </row>
    <row r="179" spans="2:15" x14ac:dyDescent="0.25">
      <c r="B179" s="1">
        <v>176</v>
      </c>
      <c r="C179" s="4" t="s">
        <v>193</v>
      </c>
      <c r="D179" s="2" t="s">
        <v>644</v>
      </c>
      <c r="E179" s="4" t="s">
        <v>6</v>
      </c>
      <c r="F179" s="4" t="s">
        <v>189</v>
      </c>
      <c r="H179" s="4"/>
      <c r="I179" s="4"/>
      <c r="J179" s="1">
        <v>30</v>
      </c>
      <c r="K179" s="1">
        <v>70</v>
      </c>
      <c r="L179" s="1">
        <v>80</v>
      </c>
      <c r="M179" s="1">
        <v>50</v>
      </c>
      <c r="N179" s="1">
        <v>15</v>
      </c>
      <c r="O179" s="1">
        <f t="shared" si="2"/>
        <v>245</v>
      </c>
    </row>
    <row r="180" spans="2:15" x14ac:dyDescent="0.25">
      <c r="B180" s="1">
        <v>177</v>
      </c>
      <c r="C180" s="4" t="s">
        <v>194</v>
      </c>
      <c r="D180" s="2" t="s">
        <v>645</v>
      </c>
      <c r="E180" s="4" t="s">
        <v>11</v>
      </c>
      <c r="F180" s="4" t="s">
        <v>189</v>
      </c>
      <c r="G180" s="1" t="s">
        <v>1257</v>
      </c>
      <c r="H180" s="4"/>
      <c r="I180" s="4"/>
      <c r="J180" s="1">
        <v>90</v>
      </c>
      <c r="K180" s="1">
        <v>70</v>
      </c>
      <c r="L180" s="1">
        <v>90</v>
      </c>
      <c r="M180" s="1">
        <v>90</v>
      </c>
      <c r="N180" s="1">
        <v>70</v>
      </c>
      <c r="O180" s="1">
        <f t="shared" si="2"/>
        <v>410</v>
      </c>
    </row>
    <row r="181" spans="2:15" x14ac:dyDescent="0.25">
      <c r="B181" s="1">
        <v>178</v>
      </c>
      <c r="C181" s="4" t="s">
        <v>195</v>
      </c>
      <c r="D181" s="2" t="s">
        <v>641</v>
      </c>
      <c r="E181" s="4" t="s">
        <v>11</v>
      </c>
      <c r="F181" s="4" t="s">
        <v>189</v>
      </c>
      <c r="H181" s="4"/>
      <c r="I181" s="4"/>
      <c r="J181" s="1">
        <v>80</v>
      </c>
      <c r="K181" s="1">
        <v>60</v>
      </c>
      <c r="L181" s="1">
        <v>80</v>
      </c>
      <c r="M181" s="1">
        <v>95</v>
      </c>
      <c r="N181" s="1">
        <v>60</v>
      </c>
      <c r="O181" s="1">
        <f t="shared" si="2"/>
        <v>375</v>
      </c>
    </row>
    <row r="182" spans="2:15" x14ac:dyDescent="0.25">
      <c r="B182" s="1">
        <v>179</v>
      </c>
      <c r="C182" s="4" t="s">
        <v>196</v>
      </c>
      <c r="D182" s="2" t="s">
        <v>651</v>
      </c>
      <c r="E182" s="4" t="s">
        <v>6</v>
      </c>
      <c r="F182" s="4" t="s">
        <v>197</v>
      </c>
      <c r="H182" s="4"/>
      <c r="I182" s="4"/>
      <c r="J182" s="1">
        <v>60</v>
      </c>
      <c r="K182" s="1">
        <v>85</v>
      </c>
      <c r="L182" s="1">
        <v>70</v>
      </c>
      <c r="M182" s="1">
        <v>40</v>
      </c>
      <c r="N182" s="1">
        <v>10</v>
      </c>
      <c r="O182" s="1">
        <f t="shared" si="2"/>
        <v>265</v>
      </c>
    </row>
    <row r="183" spans="2:15" x14ac:dyDescent="0.25">
      <c r="B183" s="1">
        <v>180</v>
      </c>
      <c r="C183" s="4" t="s">
        <v>198</v>
      </c>
      <c r="D183" s="2" t="s">
        <v>649</v>
      </c>
      <c r="E183" s="4" t="s">
        <v>6</v>
      </c>
      <c r="F183" s="4" t="s">
        <v>197</v>
      </c>
      <c r="H183" s="4"/>
      <c r="I183" s="4"/>
      <c r="J183" s="1">
        <v>65</v>
      </c>
      <c r="K183" s="1">
        <v>50</v>
      </c>
      <c r="L183" s="1">
        <v>80</v>
      </c>
      <c r="M183" s="1">
        <v>50</v>
      </c>
      <c r="N183" s="1">
        <v>15</v>
      </c>
      <c r="O183" s="1">
        <f t="shared" si="2"/>
        <v>260</v>
      </c>
    </row>
    <row r="184" spans="2:15" x14ac:dyDescent="0.25">
      <c r="B184" s="1">
        <v>181</v>
      </c>
      <c r="C184" s="4" t="s">
        <v>199</v>
      </c>
      <c r="D184" s="2" t="s">
        <v>647</v>
      </c>
      <c r="E184" s="4" t="s">
        <v>11</v>
      </c>
      <c r="F184" s="4" t="s">
        <v>197</v>
      </c>
      <c r="H184" s="4"/>
      <c r="I184" s="4"/>
      <c r="J184" s="1">
        <v>75</v>
      </c>
      <c r="K184" s="1">
        <v>60</v>
      </c>
      <c r="L184" s="1">
        <v>85</v>
      </c>
      <c r="M184" s="1">
        <v>60</v>
      </c>
      <c r="N184" s="1">
        <v>60</v>
      </c>
      <c r="O184" s="1">
        <f t="shared" si="2"/>
        <v>340</v>
      </c>
    </row>
    <row r="185" spans="2:15" x14ac:dyDescent="0.25">
      <c r="B185" s="1">
        <v>182</v>
      </c>
      <c r="C185" s="4" t="s">
        <v>200</v>
      </c>
      <c r="D185" s="2" t="s">
        <v>648</v>
      </c>
      <c r="E185" s="4" t="s">
        <v>11</v>
      </c>
      <c r="F185" s="4" t="s">
        <v>197</v>
      </c>
      <c r="H185" s="4"/>
      <c r="I185" s="4"/>
      <c r="J185" s="1">
        <v>70</v>
      </c>
      <c r="K185" s="1">
        <v>75</v>
      </c>
      <c r="L185" s="1">
        <v>75</v>
      </c>
      <c r="M185" s="1">
        <v>50</v>
      </c>
      <c r="N185" s="1">
        <v>45</v>
      </c>
      <c r="O185" s="1">
        <f t="shared" si="2"/>
        <v>315</v>
      </c>
    </row>
    <row r="186" spans="2:15" x14ac:dyDescent="0.25">
      <c r="B186" s="1">
        <v>183</v>
      </c>
      <c r="C186" s="4" t="s">
        <v>201</v>
      </c>
      <c r="D186" s="2" t="s">
        <v>650</v>
      </c>
      <c r="E186" s="4" t="s">
        <v>8</v>
      </c>
      <c r="F186" s="4" t="s">
        <v>197</v>
      </c>
      <c r="H186" s="4"/>
      <c r="I186" s="4"/>
      <c r="J186" s="1">
        <v>60</v>
      </c>
      <c r="K186" s="1">
        <v>55</v>
      </c>
      <c r="L186" s="1">
        <v>75</v>
      </c>
      <c r="M186" s="1">
        <v>65</v>
      </c>
      <c r="N186" s="1">
        <v>25</v>
      </c>
      <c r="O186" s="1">
        <f t="shared" si="2"/>
        <v>280</v>
      </c>
    </row>
    <row r="187" spans="2:15" x14ac:dyDescent="0.25">
      <c r="B187" s="1">
        <v>184</v>
      </c>
      <c r="C187" s="4" t="s">
        <v>202</v>
      </c>
      <c r="D187" s="2" t="s">
        <v>653</v>
      </c>
      <c r="E187" s="4" t="s">
        <v>6</v>
      </c>
      <c r="F187" s="4" t="s">
        <v>203</v>
      </c>
      <c r="H187" s="4"/>
      <c r="I187" s="4"/>
      <c r="J187" s="1">
        <v>80</v>
      </c>
      <c r="K187" s="1">
        <v>90</v>
      </c>
      <c r="L187" s="1">
        <v>40</v>
      </c>
      <c r="M187" s="1">
        <v>40</v>
      </c>
      <c r="N187" s="1">
        <v>10</v>
      </c>
      <c r="O187" s="1">
        <f t="shared" si="2"/>
        <v>260</v>
      </c>
    </row>
    <row r="188" spans="2:15" x14ac:dyDescent="0.25">
      <c r="B188" s="1">
        <v>185</v>
      </c>
      <c r="C188" s="4" t="s">
        <v>204</v>
      </c>
      <c r="D188" s="2" t="s">
        <v>652</v>
      </c>
      <c r="E188" s="4" t="s">
        <v>6</v>
      </c>
      <c r="F188" s="4" t="s">
        <v>203</v>
      </c>
      <c r="H188" s="4"/>
      <c r="I188" s="4"/>
      <c r="J188" s="1">
        <v>50</v>
      </c>
      <c r="K188" s="1">
        <v>95</v>
      </c>
      <c r="L188" s="1">
        <v>20</v>
      </c>
      <c r="M188" s="1">
        <v>30</v>
      </c>
      <c r="N188" s="1">
        <v>15</v>
      </c>
      <c r="O188" s="1">
        <f t="shared" si="2"/>
        <v>210</v>
      </c>
    </row>
    <row r="189" spans="2:15" x14ac:dyDescent="0.25">
      <c r="B189" s="1">
        <v>186</v>
      </c>
      <c r="C189" s="4" t="s">
        <v>205</v>
      </c>
      <c r="D189" s="2" t="s">
        <v>656</v>
      </c>
      <c r="E189" s="4" t="s">
        <v>13</v>
      </c>
      <c r="F189" s="4" t="s">
        <v>203</v>
      </c>
      <c r="G189" s="1" t="s">
        <v>1257</v>
      </c>
      <c r="H189" s="4"/>
      <c r="I189" s="4"/>
      <c r="J189" s="1">
        <v>90</v>
      </c>
      <c r="K189" s="1">
        <v>70</v>
      </c>
      <c r="L189" s="1">
        <v>80</v>
      </c>
      <c r="M189" s="1">
        <v>80</v>
      </c>
      <c r="N189" s="1">
        <v>75</v>
      </c>
      <c r="O189" s="1">
        <f t="shared" si="2"/>
        <v>395</v>
      </c>
    </row>
    <row r="190" spans="2:15" x14ac:dyDescent="0.25">
      <c r="B190" s="1">
        <v>187</v>
      </c>
      <c r="C190" s="4" t="s">
        <v>206</v>
      </c>
      <c r="D190" s="2" t="s">
        <v>654</v>
      </c>
      <c r="E190" s="4" t="s">
        <v>8</v>
      </c>
      <c r="F190" s="4" t="s">
        <v>203</v>
      </c>
      <c r="H190" s="4"/>
      <c r="I190" s="4"/>
      <c r="J190" s="1">
        <v>70</v>
      </c>
      <c r="K190" s="1">
        <v>50</v>
      </c>
      <c r="L190" s="1">
        <v>70</v>
      </c>
      <c r="M190" s="1">
        <v>50</v>
      </c>
      <c r="N190" s="1">
        <v>25</v>
      </c>
      <c r="O190" s="1">
        <f t="shared" si="2"/>
        <v>265</v>
      </c>
    </row>
    <row r="191" spans="2:15" x14ac:dyDescent="0.25">
      <c r="B191" s="1">
        <v>188</v>
      </c>
      <c r="C191" s="4" t="s">
        <v>207</v>
      </c>
      <c r="D191" s="2" t="s">
        <v>655</v>
      </c>
      <c r="E191" s="4" t="s">
        <v>11</v>
      </c>
      <c r="F191" s="4" t="s">
        <v>203</v>
      </c>
      <c r="H191" s="4"/>
      <c r="I191" s="4"/>
      <c r="J191" s="1">
        <v>40</v>
      </c>
      <c r="K191" s="1">
        <v>95</v>
      </c>
      <c r="L191" s="1">
        <v>20</v>
      </c>
      <c r="M191" s="1">
        <v>30</v>
      </c>
      <c r="N191" s="1">
        <v>45</v>
      </c>
      <c r="O191" s="1">
        <f t="shared" si="2"/>
        <v>230</v>
      </c>
    </row>
    <row r="192" spans="2:15" x14ac:dyDescent="0.25">
      <c r="B192" s="1">
        <v>189</v>
      </c>
      <c r="C192" s="4" t="s">
        <v>208</v>
      </c>
      <c r="D192" s="2" t="s">
        <v>662</v>
      </c>
      <c r="E192" s="4" t="s">
        <v>6</v>
      </c>
      <c r="F192" s="4" t="s">
        <v>209</v>
      </c>
      <c r="H192" s="4"/>
      <c r="I192" s="4"/>
      <c r="J192" s="1">
        <v>70</v>
      </c>
      <c r="K192" s="1">
        <v>85</v>
      </c>
      <c r="L192" s="1">
        <v>80</v>
      </c>
      <c r="M192" s="1">
        <v>70</v>
      </c>
      <c r="N192" s="1">
        <v>20</v>
      </c>
      <c r="O192" s="1">
        <f t="shared" si="2"/>
        <v>325</v>
      </c>
    </row>
    <row r="193" spans="2:15" x14ac:dyDescent="0.25">
      <c r="B193" s="1">
        <v>190</v>
      </c>
      <c r="C193" s="4" t="s">
        <v>210</v>
      </c>
      <c r="D193" s="2" t="s">
        <v>658</v>
      </c>
      <c r="E193" s="4" t="s">
        <v>6</v>
      </c>
      <c r="F193" s="4" t="s">
        <v>209</v>
      </c>
      <c r="H193" s="4"/>
      <c r="I193" s="4"/>
      <c r="J193" s="1">
        <v>80</v>
      </c>
      <c r="K193" s="1">
        <v>60</v>
      </c>
      <c r="L193" s="1">
        <v>70</v>
      </c>
      <c r="M193" s="1">
        <v>80</v>
      </c>
      <c r="N193" s="1">
        <v>20</v>
      </c>
      <c r="O193" s="1">
        <f t="shared" si="2"/>
        <v>310</v>
      </c>
    </row>
    <row r="194" spans="2:15" x14ac:dyDescent="0.25">
      <c r="B194" s="1">
        <v>191</v>
      </c>
      <c r="C194" s="4" t="s">
        <v>211</v>
      </c>
      <c r="D194" s="2" t="s">
        <v>657</v>
      </c>
      <c r="E194" s="4" t="s">
        <v>8</v>
      </c>
      <c r="F194" s="4" t="s">
        <v>209</v>
      </c>
      <c r="H194" s="4"/>
      <c r="I194" s="4"/>
      <c r="J194" s="1">
        <v>70</v>
      </c>
      <c r="K194" s="1">
        <v>95</v>
      </c>
      <c r="L194" s="1">
        <v>40</v>
      </c>
      <c r="M194" s="1">
        <v>40</v>
      </c>
      <c r="N194" s="1">
        <v>35</v>
      </c>
      <c r="O194" s="1">
        <f t="shared" si="2"/>
        <v>280</v>
      </c>
    </row>
    <row r="195" spans="2:15" x14ac:dyDescent="0.25">
      <c r="B195" s="1">
        <v>192</v>
      </c>
      <c r="C195" s="4" t="s">
        <v>212</v>
      </c>
      <c r="D195" s="2" t="s">
        <v>666</v>
      </c>
      <c r="E195" s="4" t="s">
        <v>6</v>
      </c>
      <c r="F195" s="4" t="s">
        <v>209</v>
      </c>
      <c r="H195" s="4"/>
      <c r="I195" s="4"/>
      <c r="J195" s="1">
        <v>60</v>
      </c>
      <c r="K195" s="1">
        <v>65</v>
      </c>
      <c r="L195" s="1">
        <v>65</v>
      </c>
      <c r="M195" s="1">
        <v>55</v>
      </c>
      <c r="N195" s="1">
        <v>15</v>
      </c>
      <c r="O195" s="1">
        <f t="shared" si="2"/>
        <v>260</v>
      </c>
    </row>
    <row r="196" spans="2:15" x14ac:dyDescent="0.25">
      <c r="B196" s="1">
        <v>193</v>
      </c>
      <c r="C196" s="4" t="s">
        <v>213</v>
      </c>
      <c r="D196" s="2" t="s">
        <v>663</v>
      </c>
      <c r="E196" s="4" t="s">
        <v>8</v>
      </c>
      <c r="F196" s="4" t="s">
        <v>209</v>
      </c>
      <c r="H196" s="4"/>
      <c r="I196" s="4"/>
      <c r="J196" s="1">
        <v>75</v>
      </c>
      <c r="K196" s="1">
        <v>75</v>
      </c>
      <c r="L196" s="1">
        <v>75</v>
      </c>
      <c r="M196" s="1">
        <v>75</v>
      </c>
      <c r="N196" s="1">
        <v>30</v>
      </c>
      <c r="O196" s="1">
        <f t="shared" ref="O196:O259" si="3">SUM(J196:N196)</f>
        <v>330</v>
      </c>
    </row>
    <row r="197" spans="2:15" x14ac:dyDescent="0.25">
      <c r="B197" s="1">
        <v>194</v>
      </c>
      <c r="C197" s="4" t="s">
        <v>214</v>
      </c>
      <c r="D197" s="2" t="s">
        <v>664</v>
      </c>
      <c r="E197" s="4" t="s">
        <v>8</v>
      </c>
      <c r="F197" s="4" t="s">
        <v>209</v>
      </c>
      <c r="H197" s="4"/>
      <c r="I197" s="4"/>
      <c r="J197" s="1">
        <v>80</v>
      </c>
      <c r="K197" s="1">
        <v>70</v>
      </c>
      <c r="L197" s="1">
        <v>80</v>
      </c>
      <c r="M197" s="1">
        <v>65</v>
      </c>
      <c r="N197" s="1">
        <v>35</v>
      </c>
      <c r="O197" s="1">
        <f t="shared" si="3"/>
        <v>330</v>
      </c>
    </row>
    <row r="198" spans="2:15" x14ac:dyDescent="0.25">
      <c r="B198" s="1">
        <v>195</v>
      </c>
      <c r="C198" s="4" t="s">
        <v>215</v>
      </c>
      <c r="D198" s="2" t="s">
        <v>659</v>
      </c>
      <c r="E198" s="4" t="s">
        <v>8</v>
      </c>
      <c r="F198" s="4" t="s">
        <v>209</v>
      </c>
      <c r="H198" s="4"/>
      <c r="I198" s="4"/>
      <c r="J198" s="1">
        <v>85</v>
      </c>
      <c r="K198" s="1">
        <v>65</v>
      </c>
      <c r="L198" s="1">
        <v>70</v>
      </c>
      <c r="M198" s="1">
        <v>85</v>
      </c>
      <c r="N198" s="1">
        <v>40</v>
      </c>
      <c r="O198" s="1">
        <f t="shared" si="3"/>
        <v>345</v>
      </c>
    </row>
    <row r="199" spans="2:15" x14ac:dyDescent="0.25">
      <c r="B199" s="1">
        <v>196</v>
      </c>
      <c r="C199" s="4" t="s">
        <v>216</v>
      </c>
      <c r="D199" s="2" t="s">
        <v>660</v>
      </c>
      <c r="E199" s="4" t="s">
        <v>8</v>
      </c>
      <c r="F199" s="4" t="s">
        <v>209</v>
      </c>
      <c r="H199" s="4"/>
      <c r="I199" s="4"/>
      <c r="J199" s="1">
        <v>75</v>
      </c>
      <c r="K199" s="1">
        <v>85</v>
      </c>
      <c r="L199" s="1">
        <v>65</v>
      </c>
      <c r="M199" s="1">
        <v>75</v>
      </c>
      <c r="N199" s="1">
        <v>35</v>
      </c>
      <c r="O199" s="1">
        <f t="shared" si="3"/>
        <v>335</v>
      </c>
    </row>
    <row r="200" spans="2:15" x14ac:dyDescent="0.25">
      <c r="B200" s="1">
        <v>197</v>
      </c>
      <c r="C200" s="4" t="s">
        <v>217</v>
      </c>
      <c r="D200" s="2" t="s">
        <v>665</v>
      </c>
      <c r="E200" s="4" t="s">
        <v>13</v>
      </c>
      <c r="F200" s="4" t="s">
        <v>209</v>
      </c>
      <c r="H200" s="4" t="s">
        <v>1213</v>
      </c>
      <c r="I200" s="4"/>
      <c r="J200" s="1">
        <v>70</v>
      </c>
      <c r="K200" s="1">
        <v>85</v>
      </c>
      <c r="L200" s="1">
        <v>90</v>
      </c>
      <c r="M200" s="1">
        <v>75</v>
      </c>
      <c r="N200" s="1">
        <v>80</v>
      </c>
      <c r="O200" s="1">
        <f t="shared" si="3"/>
        <v>400</v>
      </c>
    </row>
    <row r="201" spans="2:15" x14ac:dyDescent="0.25">
      <c r="B201" s="1">
        <v>198</v>
      </c>
      <c r="C201" s="4" t="s">
        <v>218</v>
      </c>
      <c r="D201" s="2" t="s">
        <v>661</v>
      </c>
      <c r="E201" s="4" t="s">
        <v>13</v>
      </c>
      <c r="F201" s="4" t="s">
        <v>209</v>
      </c>
      <c r="H201" s="4"/>
      <c r="I201" s="4"/>
      <c r="J201" s="1">
        <v>45</v>
      </c>
      <c r="K201" s="1">
        <v>90</v>
      </c>
      <c r="L201" s="1">
        <v>40</v>
      </c>
      <c r="M201" s="1">
        <v>30</v>
      </c>
      <c r="N201" s="1">
        <v>70</v>
      </c>
      <c r="O201" s="1">
        <f t="shared" si="3"/>
        <v>275</v>
      </c>
    </row>
    <row r="202" spans="2:15" x14ac:dyDescent="0.25">
      <c r="B202" s="1">
        <v>199</v>
      </c>
      <c r="C202" s="4" t="s">
        <v>219</v>
      </c>
      <c r="D202" s="2" t="s">
        <v>667</v>
      </c>
      <c r="E202" s="4" t="s">
        <v>6</v>
      </c>
      <c r="F202" s="4" t="s">
        <v>220</v>
      </c>
      <c r="H202" s="4"/>
      <c r="I202" s="4"/>
      <c r="J202" s="1">
        <v>50</v>
      </c>
      <c r="K202" s="1">
        <v>65</v>
      </c>
      <c r="L202" s="1">
        <v>80</v>
      </c>
      <c r="M202" s="1">
        <v>45</v>
      </c>
      <c r="N202" s="1">
        <v>10</v>
      </c>
      <c r="O202" s="1">
        <f t="shared" si="3"/>
        <v>250</v>
      </c>
    </row>
    <row r="203" spans="2:15" x14ac:dyDescent="0.25">
      <c r="B203" s="1">
        <v>200</v>
      </c>
      <c r="C203" s="4" t="s">
        <v>221</v>
      </c>
      <c r="D203" s="2" t="s">
        <v>672</v>
      </c>
      <c r="E203" s="4" t="s">
        <v>6</v>
      </c>
      <c r="F203" s="4" t="s">
        <v>220</v>
      </c>
      <c r="H203" s="4"/>
      <c r="I203" s="4"/>
      <c r="J203" s="1">
        <v>70</v>
      </c>
      <c r="K203" s="1">
        <v>75</v>
      </c>
      <c r="L203" s="1">
        <v>80</v>
      </c>
      <c r="M203" s="1">
        <v>35</v>
      </c>
      <c r="N203" s="1">
        <v>15</v>
      </c>
      <c r="O203" s="1">
        <f t="shared" si="3"/>
        <v>275</v>
      </c>
    </row>
    <row r="204" spans="2:15" x14ac:dyDescent="0.25">
      <c r="B204" s="1">
        <v>201</v>
      </c>
      <c r="C204" s="4" t="s">
        <v>222</v>
      </c>
      <c r="D204" s="2" t="s">
        <v>673</v>
      </c>
      <c r="E204" s="4" t="s">
        <v>8</v>
      </c>
      <c r="F204" s="4" t="s">
        <v>220</v>
      </c>
      <c r="H204" s="4"/>
      <c r="I204" s="4"/>
      <c r="J204" s="1">
        <v>65</v>
      </c>
      <c r="K204" s="1">
        <v>60</v>
      </c>
      <c r="L204" s="1">
        <v>75</v>
      </c>
      <c r="M204" s="1">
        <v>40</v>
      </c>
      <c r="N204" s="1">
        <v>25</v>
      </c>
      <c r="O204" s="1">
        <f t="shared" si="3"/>
        <v>265</v>
      </c>
    </row>
    <row r="205" spans="2:15" x14ac:dyDescent="0.25">
      <c r="B205" s="1">
        <v>202</v>
      </c>
      <c r="C205" s="4" t="s">
        <v>223</v>
      </c>
      <c r="D205" s="2" t="s">
        <v>668</v>
      </c>
      <c r="E205" s="4" t="s">
        <v>11</v>
      </c>
      <c r="F205" s="4" t="s">
        <v>220</v>
      </c>
      <c r="H205" s="4"/>
      <c r="I205" s="4"/>
      <c r="J205" s="1">
        <v>75</v>
      </c>
      <c r="K205" s="1">
        <v>60</v>
      </c>
      <c r="L205" s="1">
        <v>80</v>
      </c>
      <c r="M205" s="1">
        <v>45</v>
      </c>
      <c r="N205" s="1">
        <v>45</v>
      </c>
      <c r="O205" s="1">
        <f t="shared" si="3"/>
        <v>305</v>
      </c>
    </row>
    <row r="206" spans="2:15" x14ac:dyDescent="0.25">
      <c r="B206" s="1">
        <v>203</v>
      </c>
      <c r="C206" s="4" t="s">
        <v>224</v>
      </c>
      <c r="D206" s="2" t="s">
        <v>669</v>
      </c>
      <c r="E206" s="4" t="s">
        <v>11</v>
      </c>
      <c r="F206" s="4" t="s">
        <v>220</v>
      </c>
      <c r="H206" s="4"/>
      <c r="I206" s="4"/>
      <c r="J206" s="1">
        <v>75</v>
      </c>
      <c r="K206" s="1">
        <v>60</v>
      </c>
      <c r="L206" s="1">
        <v>85</v>
      </c>
      <c r="M206" s="1">
        <v>40</v>
      </c>
      <c r="N206" s="1">
        <v>50</v>
      </c>
      <c r="O206" s="1">
        <f t="shared" si="3"/>
        <v>310</v>
      </c>
    </row>
    <row r="207" spans="2:15" x14ac:dyDescent="0.25">
      <c r="B207" s="1">
        <v>204</v>
      </c>
      <c r="C207" s="4" t="s">
        <v>225</v>
      </c>
      <c r="D207" s="2" t="s">
        <v>671</v>
      </c>
      <c r="E207" s="4" t="s">
        <v>11</v>
      </c>
      <c r="F207" s="4" t="s">
        <v>220</v>
      </c>
      <c r="H207" s="4"/>
      <c r="I207" s="4"/>
      <c r="J207" s="1">
        <v>65</v>
      </c>
      <c r="K207" s="1">
        <v>80</v>
      </c>
      <c r="L207" s="1">
        <v>75</v>
      </c>
      <c r="M207" s="1">
        <v>35</v>
      </c>
      <c r="N207" s="1">
        <v>45</v>
      </c>
      <c r="O207" s="1">
        <f t="shared" si="3"/>
        <v>300</v>
      </c>
    </row>
    <row r="208" spans="2:15" x14ac:dyDescent="0.25">
      <c r="B208" s="1">
        <v>205</v>
      </c>
      <c r="C208" s="4" t="s">
        <v>226</v>
      </c>
      <c r="D208" s="2" t="s">
        <v>670</v>
      </c>
      <c r="E208" s="4" t="s">
        <v>13</v>
      </c>
      <c r="F208" s="4" t="s">
        <v>220</v>
      </c>
      <c r="H208" s="4" t="s">
        <v>1091</v>
      </c>
      <c r="I208" s="4"/>
      <c r="J208" s="1">
        <v>50</v>
      </c>
      <c r="K208" s="1">
        <v>70</v>
      </c>
      <c r="L208" s="1">
        <v>85</v>
      </c>
      <c r="M208" s="1">
        <v>85</v>
      </c>
      <c r="N208" s="1">
        <v>75</v>
      </c>
      <c r="O208" s="1">
        <f t="shared" si="3"/>
        <v>365</v>
      </c>
    </row>
    <row r="209" spans="2:15" x14ac:dyDescent="0.25">
      <c r="B209" s="1">
        <v>206</v>
      </c>
      <c r="C209" s="4" t="s">
        <v>227</v>
      </c>
      <c r="D209" s="2" t="s">
        <v>677</v>
      </c>
      <c r="E209" s="4" t="s">
        <v>6</v>
      </c>
      <c r="F209" s="4" t="s">
        <v>228</v>
      </c>
      <c r="H209" s="4"/>
      <c r="I209" s="4"/>
      <c r="J209" s="1">
        <v>40</v>
      </c>
      <c r="K209" s="1">
        <v>65</v>
      </c>
      <c r="L209" s="1">
        <v>80</v>
      </c>
      <c r="M209" s="1">
        <v>80</v>
      </c>
      <c r="N209" s="1">
        <v>15</v>
      </c>
      <c r="O209" s="1">
        <f t="shared" si="3"/>
        <v>280</v>
      </c>
    </row>
    <row r="210" spans="2:15" x14ac:dyDescent="0.25">
      <c r="B210" s="1">
        <v>207</v>
      </c>
      <c r="C210" s="4" t="s">
        <v>229</v>
      </c>
      <c r="D210" s="2" t="s">
        <v>675</v>
      </c>
      <c r="E210" s="4" t="s">
        <v>6</v>
      </c>
      <c r="F210" s="4" t="s">
        <v>228</v>
      </c>
      <c r="H210" s="4"/>
      <c r="I210" s="4"/>
      <c r="J210" s="1">
        <v>60</v>
      </c>
      <c r="K210" s="1">
        <v>75</v>
      </c>
      <c r="L210" s="1">
        <v>80</v>
      </c>
      <c r="M210" s="1">
        <v>60</v>
      </c>
      <c r="N210" s="1">
        <v>20</v>
      </c>
      <c r="O210" s="1">
        <f t="shared" si="3"/>
        <v>295</v>
      </c>
    </row>
    <row r="211" spans="2:15" x14ac:dyDescent="0.25">
      <c r="B211" s="1">
        <v>208</v>
      </c>
      <c r="C211" s="4" t="s">
        <v>230</v>
      </c>
      <c r="D211" s="2" t="s">
        <v>679</v>
      </c>
      <c r="E211" s="4" t="s">
        <v>13</v>
      </c>
      <c r="F211" s="4" t="s">
        <v>228</v>
      </c>
      <c r="H211" s="4"/>
      <c r="I211" s="4"/>
      <c r="J211" s="1">
        <v>15</v>
      </c>
      <c r="K211" s="1">
        <v>80</v>
      </c>
      <c r="L211" s="1">
        <v>80</v>
      </c>
      <c r="M211" s="1">
        <v>40</v>
      </c>
      <c r="N211" s="1">
        <v>80</v>
      </c>
      <c r="O211" s="1">
        <f t="shared" si="3"/>
        <v>295</v>
      </c>
    </row>
    <row r="212" spans="2:15" x14ac:dyDescent="0.25">
      <c r="B212" s="1">
        <v>209</v>
      </c>
      <c r="C212" s="4" t="s">
        <v>231</v>
      </c>
      <c r="D212" s="2" t="s">
        <v>678</v>
      </c>
      <c r="E212" s="4" t="s">
        <v>11</v>
      </c>
      <c r="F212" s="4" t="s">
        <v>228</v>
      </c>
      <c r="H212" s="4"/>
      <c r="I212" s="4"/>
      <c r="J212" s="1">
        <v>55</v>
      </c>
      <c r="K212" s="1">
        <v>70</v>
      </c>
      <c r="L212" s="1">
        <v>75</v>
      </c>
      <c r="M212" s="1">
        <v>50</v>
      </c>
      <c r="N212" s="1">
        <v>50</v>
      </c>
      <c r="O212" s="1">
        <f t="shared" si="3"/>
        <v>300</v>
      </c>
    </row>
    <row r="213" spans="2:15" x14ac:dyDescent="0.25">
      <c r="B213" s="1">
        <v>210</v>
      </c>
      <c r="C213" s="4" t="s">
        <v>232</v>
      </c>
      <c r="D213" s="2" t="s">
        <v>676</v>
      </c>
      <c r="E213" s="4" t="s">
        <v>8</v>
      </c>
      <c r="F213" s="4" t="s">
        <v>228</v>
      </c>
      <c r="H213" s="4"/>
      <c r="I213" s="4"/>
      <c r="J213" s="1">
        <v>60</v>
      </c>
      <c r="K213" s="1">
        <v>60</v>
      </c>
      <c r="L213" s="1">
        <v>85</v>
      </c>
      <c r="M213" s="1">
        <v>45</v>
      </c>
      <c r="N213" s="1">
        <v>30</v>
      </c>
      <c r="O213" s="1">
        <f t="shared" si="3"/>
        <v>280</v>
      </c>
    </row>
    <row r="214" spans="2:15" x14ac:dyDescent="0.25">
      <c r="B214" s="1">
        <v>211</v>
      </c>
      <c r="C214" s="4" t="s">
        <v>233</v>
      </c>
      <c r="D214" s="2" t="s">
        <v>674</v>
      </c>
      <c r="E214" s="4" t="s">
        <v>8</v>
      </c>
      <c r="F214" s="4" t="s">
        <v>228</v>
      </c>
      <c r="H214" s="4"/>
      <c r="I214" s="4"/>
      <c r="J214" s="1">
        <v>55</v>
      </c>
      <c r="K214" s="1">
        <v>80</v>
      </c>
      <c r="L214" s="1">
        <v>75</v>
      </c>
      <c r="M214" s="1">
        <v>55</v>
      </c>
      <c r="N214" s="1">
        <v>30</v>
      </c>
      <c r="O214" s="1">
        <f t="shared" si="3"/>
        <v>295</v>
      </c>
    </row>
    <row r="215" spans="2:15" x14ac:dyDescent="0.25">
      <c r="B215" s="1">
        <v>212</v>
      </c>
      <c r="C215" s="4" t="s">
        <v>234</v>
      </c>
      <c r="D215" s="2" t="s">
        <v>684</v>
      </c>
      <c r="E215" s="4" t="s">
        <v>6</v>
      </c>
      <c r="F215" s="4" t="s">
        <v>235</v>
      </c>
      <c r="H215" s="4"/>
      <c r="I215" s="4"/>
      <c r="J215" s="1">
        <v>75</v>
      </c>
      <c r="K215" s="1">
        <v>70</v>
      </c>
      <c r="L215" s="1">
        <v>80</v>
      </c>
      <c r="M215" s="1">
        <v>45</v>
      </c>
      <c r="N215" s="1">
        <v>15</v>
      </c>
      <c r="O215" s="1">
        <f t="shared" si="3"/>
        <v>285</v>
      </c>
    </row>
    <row r="216" spans="2:15" x14ac:dyDescent="0.25">
      <c r="B216" s="1">
        <v>213</v>
      </c>
      <c r="C216" s="4" t="s">
        <v>236</v>
      </c>
      <c r="D216" s="2" t="s">
        <v>683</v>
      </c>
      <c r="E216" s="4" t="s">
        <v>6</v>
      </c>
      <c r="F216" s="4" t="s">
        <v>235</v>
      </c>
      <c r="H216" s="4"/>
      <c r="I216" s="4"/>
      <c r="J216" s="1">
        <v>80</v>
      </c>
      <c r="K216" s="1">
        <v>60</v>
      </c>
      <c r="L216" s="1">
        <v>65</v>
      </c>
      <c r="M216" s="1">
        <v>80</v>
      </c>
      <c r="N216" s="1">
        <v>20</v>
      </c>
      <c r="O216" s="1">
        <f t="shared" si="3"/>
        <v>305</v>
      </c>
    </row>
    <row r="217" spans="2:15" x14ac:dyDescent="0.25">
      <c r="B217" s="1">
        <v>214</v>
      </c>
      <c r="C217" s="4" t="s">
        <v>237</v>
      </c>
      <c r="D217" s="2" t="s">
        <v>682</v>
      </c>
      <c r="E217" s="4" t="s">
        <v>6</v>
      </c>
      <c r="F217" s="4" t="s">
        <v>235</v>
      </c>
      <c r="H217" s="4"/>
      <c r="I217" s="4"/>
      <c r="J217" s="1">
        <v>60</v>
      </c>
      <c r="K217" s="1">
        <v>70</v>
      </c>
      <c r="L217" s="1">
        <v>80</v>
      </c>
      <c r="M217" s="1">
        <v>35</v>
      </c>
      <c r="N217" s="1">
        <v>15</v>
      </c>
      <c r="O217" s="1">
        <f t="shared" si="3"/>
        <v>260</v>
      </c>
    </row>
    <row r="218" spans="2:15" x14ac:dyDescent="0.25">
      <c r="B218" s="1">
        <v>215</v>
      </c>
      <c r="C218" s="4" t="s">
        <v>238</v>
      </c>
      <c r="D218" s="2" t="s">
        <v>680</v>
      </c>
      <c r="E218" s="4" t="s">
        <v>11</v>
      </c>
      <c r="F218" s="4" t="s">
        <v>235</v>
      </c>
      <c r="H218" s="4"/>
      <c r="I218" s="4"/>
      <c r="J218" s="1">
        <v>45</v>
      </c>
      <c r="K218" s="1">
        <v>85</v>
      </c>
      <c r="L218" s="1">
        <v>75</v>
      </c>
      <c r="M218" s="1">
        <v>25</v>
      </c>
      <c r="N218" s="1">
        <v>55</v>
      </c>
      <c r="O218" s="1">
        <f t="shared" si="3"/>
        <v>285</v>
      </c>
    </row>
    <row r="219" spans="2:15" x14ac:dyDescent="0.25">
      <c r="B219" s="1">
        <v>216</v>
      </c>
      <c r="C219" s="4" t="s">
        <v>239</v>
      </c>
      <c r="D219" s="2" t="s">
        <v>681</v>
      </c>
      <c r="E219" s="4" t="s">
        <v>13</v>
      </c>
      <c r="F219" s="4" t="s">
        <v>235</v>
      </c>
      <c r="H219" s="4" t="s">
        <v>1091</v>
      </c>
      <c r="I219" s="4"/>
      <c r="J219" s="1">
        <v>15</v>
      </c>
      <c r="K219" s="1">
        <v>90</v>
      </c>
      <c r="L219" s="1">
        <v>75</v>
      </c>
      <c r="M219" s="1">
        <v>25</v>
      </c>
      <c r="N219" s="1">
        <v>80</v>
      </c>
      <c r="O219" s="1">
        <f t="shared" si="3"/>
        <v>285</v>
      </c>
    </row>
    <row r="220" spans="2:15" x14ac:dyDescent="0.25">
      <c r="B220" s="1">
        <v>217</v>
      </c>
      <c r="C220" s="4" t="s">
        <v>240</v>
      </c>
      <c r="D220" s="2" t="s">
        <v>685</v>
      </c>
      <c r="E220" s="4" t="s">
        <v>11</v>
      </c>
      <c r="F220" s="4" t="s">
        <v>235</v>
      </c>
      <c r="H220" s="4"/>
      <c r="I220" s="4"/>
      <c r="J220" s="1">
        <v>80</v>
      </c>
      <c r="K220" s="1">
        <v>80</v>
      </c>
      <c r="L220" s="1">
        <v>80</v>
      </c>
      <c r="M220" s="1">
        <v>50</v>
      </c>
      <c r="N220" s="1">
        <v>50</v>
      </c>
      <c r="O220" s="1">
        <f t="shared" si="3"/>
        <v>340</v>
      </c>
    </row>
    <row r="221" spans="2:15" x14ac:dyDescent="0.25">
      <c r="B221" s="1">
        <v>218</v>
      </c>
      <c r="C221" s="4" t="s">
        <v>241</v>
      </c>
      <c r="D221" s="2" t="s">
        <v>686</v>
      </c>
      <c r="E221" s="4" t="s">
        <v>13</v>
      </c>
      <c r="F221" s="4" t="s">
        <v>242</v>
      </c>
      <c r="H221" s="4"/>
      <c r="I221" s="4"/>
      <c r="J221" s="1">
        <v>35</v>
      </c>
      <c r="K221" s="1">
        <v>80</v>
      </c>
      <c r="L221" s="1">
        <v>40</v>
      </c>
      <c r="M221" s="1">
        <v>20</v>
      </c>
      <c r="N221" s="1">
        <v>45</v>
      </c>
      <c r="O221" s="1">
        <f t="shared" si="3"/>
        <v>220</v>
      </c>
    </row>
    <row r="222" spans="2:15" x14ac:dyDescent="0.25">
      <c r="B222" s="1">
        <v>219</v>
      </c>
      <c r="C222" s="4" t="s">
        <v>243</v>
      </c>
      <c r="D222" s="2" t="s">
        <v>690</v>
      </c>
      <c r="E222" s="4" t="s">
        <v>8</v>
      </c>
      <c r="F222" s="4" t="s">
        <v>244</v>
      </c>
      <c r="H222" s="4"/>
      <c r="I222" s="4"/>
      <c r="J222" s="1">
        <v>65</v>
      </c>
      <c r="K222" s="1">
        <v>85</v>
      </c>
      <c r="L222" s="1">
        <v>70</v>
      </c>
      <c r="M222" s="1">
        <v>60</v>
      </c>
      <c r="N222" s="1">
        <v>35</v>
      </c>
      <c r="O222" s="1">
        <f t="shared" si="3"/>
        <v>315</v>
      </c>
    </row>
    <row r="223" spans="2:15" x14ac:dyDescent="0.25">
      <c r="B223" s="1">
        <v>220</v>
      </c>
      <c r="C223" s="4" t="s">
        <v>245</v>
      </c>
      <c r="D223" s="2" t="s">
        <v>687</v>
      </c>
      <c r="E223" s="4" t="s">
        <v>11</v>
      </c>
      <c r="F223" s="4" t="s">
        <v>244</v>
      </c>
      <c r="H223" s="4"/>
      <c r="I223" s="4"/>
      <c r="J223" s="1">
        <v>50</v>
      </c>
      <c r="K223" s="1">
        <v>75</v>
      </c>
      <c r="L223" s="1">
        <v>65</v>
      </c>
      <c r="M223" s="1">
        <v>40</v>
      </c>
      <c r="N223" s="1">
        <v>45</v>
      </c>
      <c r="O223" s="1">
        <f t="shared" si="3"/>
        <v>275</v>
      </c>
    </row>
    <row r="224" spans="2:15" x14ac:dyDescent="0.25">
      <c r="B224" s="1">
        <v>221</v>
      </c>
      <c r="C224" s="4" t="s">
        <v>246</v>
      </c>
      <c r="D224" s="2" t="s">
        <v>689</v>
      </c>
      <c r="E224" s="4" t="s">
        <v>11</v>
      </c>
      <c r="F224" s="4" t="s">
        <v>244</v>
      </c>
      <c r="H224" s="4"/>
      <c r="I224" s="4"/>
      <c r="J224" s="1">
        <v>70</v>
      </c>
      <c r="K224" s="1">
        <v>70</v>
      </c>
      <c r="L224" s="1">
        <v>75</v>
      </c>
      <c r="M224" s="1">
        <v>65</v>
      </c>
      <c r="N224" s="1">
        <v>50</v>
      </c>
      <c r="O224" s="1">
        <f t="shared" si="3"/>
        <v>330</v>
      </c>
    </row>
    <row r="225" spans="2:15" x14ac:dyDescent="0.25">
      <c r="B225" s="1">
        <v>222</v>
      </c>
      <c r="C225" s="4" t="s">
        <v>247</v>
      </c>
      <c r="D225" s="2" t="s">
        <v>688</v>
      </c>
      <c r="E225" s="4" t="s">
        <v>11</v>
      </c>
      <c r="F225" s="4" t="s">
        <v>244</v>
      </c>
      <c r="H225" s="4"/>
      <c r="I225" s="4"/>
      <c r="J225" s="1">
        <v>70</v>
      </c>
      <c r="K225" s="1">
        <v>65</v>
      </c>
      <c r="L225" s="1">
        <v>90</v>
      </c>
      <c r="M225" s="1">
        <v>50</v>
      </c>
      <c r="N225" s="1">
        <v>55</v>
      </c>
      <c r="O225" s="1">
        <f t="shared" si="3"/>
        <v>330</v>
      </c>
    </row>
    <row r="226" spans="2:15" x14ac:dyDescent="0.25">
      <c r="B226" s="1">
        <v>223</v>
      </c>
      <c r="C226" s="4" t="s">
        <v>248</v>
      </c>
      <c r="D226" s="2" t="s">
        <v>691</v>
      </c>
      <c r="E226" s="4" t="s">
        <v>11</v>
      </c>
      <c r="F226" s="4" t="s">
        <v>244</v>
      </c>
      <c r="H226" s="4"/>
      <c r="I226" s="4"/>
      <c r="J226" s="1">
        <v>65</v>
      </c>
      <c r="K226" s="1">
        <v>60</v>
      </c>
      <c r="L226" s="1">
        <v>65</v>
      </c>
      <c r="M226" s="1">
        <v>65</v>
      </c>
      <c r="N226" s="1">
        <v>45</v>
      </c>
      <c r="O226" s="1">
        <f t="shared" si="3"/>
        <v>300</v>
      </c>
    </row>
    <row r="227" spans="2:15" x14ac:dyDescent="0.25">
      <c r="B227" s="1">
        <v>224</v>
      </c>
      <c r="C227" s="4" t="s">
        <v>249</v>
      </c>
      <c r="D227" s="2" t="s">
        <v>692</v>
      </c>
      <c r="E227" s="4" t="s">
        <v>6</v>
      </c>
      <c r="F227" s="4" t="s">
        <v>250</v>
      </c>
      <c r="H227" s="4"/>
      <c r="I227" s="4"/>
      <c r="J227" s="1">
        <v>65</v>
      </c>
      <c r="K227" s="1">
        <v>50</v>
      </c>
      <c r="L227" s="1">
        <v>80</v>
      </c>
      <c r="M227" s="1">
        <v>70</v>
      </c>
      <c r="N227" s="1">
        <v>20</v>
      </c>
      <c r="O227" s="1">
        <f t="shared" si="3"/>
        <v>285</v>
      </c>
    </row>
    <row r="228" spans="2:15" x14ac:dyDescent="0.25">
      <c r="B228" s="1">
        <v>225</v>
      </c>
      <c r="C228" s="4" t="s">
        <v>251</v>
      </c>
      <c r="D228" s="2" t="s">
        <v>693</v>
      </c>
      <c r="E228" s="4" t="s">
        <v>6</v>
      </c>
      <c r="F228" s="4" t="s">
        <v>250</v>
      </c>
      <c r="H228" s="4"/>
      <c r="I228" s="4"/>
      <c r="J228" s="1">
        <v>50</v>
      </c>
      <c r="K228" s="1">
        <v>60</v>
      </c>
      <c r="L228" s="1">
        <v>75</v>
      </c>
      <c r="M228" s="1">
        <v>55</v>
      </c>
      <c r="N228" s="1">
        <v>15</v>
      </c>
      <c r="O228" s="1">
        <f t="shared" si="3"/>
        <v>255</v>
      </c>
    </row>
    <row r="229" spans="2:15" x14ac:dyDescent="0.25">
      <c r="B229" s="1">
        <v>226</v>
      </c>
      <c r="C229" s="4" t="s">
        <v>252</v>
      </c>
      <c r="D229" s="2" t="s">
        <v>696</v>
      </c>
      <c r="E229" s="4" t="s">
        <v>6</v>
      </c>
      <c r="F229" s="4" t="s">
        <v>250</v>
      </c>
      <c r="H229" s="4"/>
      <c r="I229" s="4"/>
      <c r="J229" s="1">
        <v>60</v>
      </c>
      <c r="K229" s="1">
        <v>55</v>
      </c>
      <c r="L229" s="1">
        <v>70</v>
      </c>
      <c r="M229" s="1">
        <v>65</v>
      </c>
      <c r="N229" s="1">
        <v>10</v>
      </c>
      <c r="O229" s="1">
        <f t="shared" si="3"/>
        <v>260</v>
      </c>
    </row>
    <row r="230" spans="2:15" x14ac:dyDescent="0.25">
      <c r="B230" s="1">
        <v>227</v>
      </c>
      <c r="C230" s="4" t="s">
        <v>253</v>
      </c>
      <c r="D230" s="2" t="s">
        <v>694</v>
      </c>
      <c r="E230" s="4" t="s">
        <v>8</v>
      </c>
      <c r="F230" s="4" t="s">
        <v>250</v>
      </c>
      <c r="H230" s="4"/>
      <c r="I230" s="4"/>
      <c r="J230" s="1">
        <v>70</v>
      </c>
      <c r="K230" s="1">
        <v>60</v>
      </c>
      <c r="L230" s="1">
        <v>80</v>
      </c>
      <c r="M230" s="1">
        <v>60</v>
      </c>
      <c r="N230" s="1">
        <v>35</v>
      </c>
      <c r="O230" s="1">
        <f t="shared" si="3"/>
        <v>305</v>
      </c>
    </row>
    <row r="231" spans="2:15" x14ac:dyDescent="0.25">
      <c r="B231" s="1">
        <v>228</v>
      </c>
      <c r="C231" s="4" t="s">
        <v>254</v>
      </c>
      <c r="D231" s="2" t="s">
        <v>695</v>
      </c>
      <c r="E231" s="4" t="s">
        <v>8</v>
      </c>
      <c r="F231" s="4" t="s">
        <v>250</v>
      </c>
      <c r="H231" s="4"/>
      <c r="I231" s="4"/>
      <c r="J231" s="1">
        <v>70</v>
      </c>
      <c r="K231" s="1">
        <v>75</v>
      </c>
      <c r="L231" s="1">
        <v>75</v>
      </c>
      <c r="M231" s="1">
        <v>70</v>
      </c>
      <c r="N231" s="1">
        <v>40</v>
      </c>
      <c r="O231" s="1">
        <f t="shared" si="3"/>
        <v>330</v>
      </c>
    </row>
    <row r="232" spans="2:15" x14ac:dyDescent="0.25">
      <c r="B232" s="1">
        <v>229</v>
      </c>
      <c r="C232" s="4" t="s">
        <v>255</v>
      </c>
      <c r="D232" s="2" t="s">
        <v>697</v>
      </c>
      <c r="E232" s="4" t="s">
        <v>6</v>
      </c>
      <c r="F232" s="4" t="s">
        <v>255</v>
      </c>
      <c r="H232" s="4"/>
      <c r="I232" s="4"/>
      <c r="J232" s="1">
        <v>35</v>
      </c>
      <c r="K232" s="1">
        <v>55</v>
      </c>
      <c r="L232" s="1">
        <v>85</v>
      </c>
      <c r="M232" s="1">
        <v>75</v>
      </c>
      <c r="N232" s="1">
        <v>20</v>
      </c>
      <c r="O232" s="1">
        <f t="shared" si="3"/>
        <v>270</v>
      </c>
    </row>
    <row r="233" spans="2:15" x14ac:dyDescent="0.25">
      <c r="B233" s="1">
        <v>230</v>
      </c>
      <c r="C233" s="4" t="s">
        <v>256</v>
      </c>
      <c r="D233" s="2" t="s">
        <v>698</v>
      </c>
      <c r="E233" s="4" t="s">
        <v>6</v>
      </c>
      <c r="F233" s="4" t="s">
        <v>255</v>
      </c>
      <c r="H233" s="4"/>
      <c r="I233" s="4"/>
      <c r="J233" s="1">
        <v>55</v>
      </c>
      <c r="K233" s="1">
        <v>65</v>
      </c>
      <c r="L233" s="1">
        <v>55</v>
      </c>
      <c r="M233" s="1">
        <v>45</v>
      </c>
      <c r="N233" s="1">
        <v>10</v>
      </c>
      <c r="O233" s="1">
        <f t="shared" si="3"/>
        <v>230</v>
      </c>
    </row>
    <row r="234" spans="2:15" x14ac:dyDescent="0.25">
      <c r="B234" s="1">
        <v>231</v>
      </c>
      <c r="C234" s="4" t="s">
        <v>257</v>
      </c>
      <c r="D234" s="2" t="s">
        <v>701</v>
      </c>
      <c r="E234" s="4" t="s">
        <v>8</v>
      </c>
      <c r="F234" s="4" t="s">
        <v>255</v>
      </c>
      <c r="H234" s="4"/>
      <c r="I234" s="4"/>
      <c r="J234" s="1">
        <v>50</v>
      </c>
      <c r="K234" s="1">
        <v>60</v>
      </c>
      <c r="L234" s="1">
        <v>70</v>
      </c>
      <c r="M234" s="1">
        <v>60</v>
      </c>
      <c r="N234" s="1">
        <v>35</v>
      </c>
      <c r="O234" s="1">
        <f t="shared" si="3"/>
        <v>275</v>
      </c>
    </row>
    <row r="235" spans="2:15" x14ac:dyDescent="0.25">
      <c r="B235" s="1">
        <v>232</v>
      </c>
      <c r="C235" s="4" t="s">
        <v>258</v>
      </c>
      <c r="D235" s="2" t="s">
        <v>702</v>
      </c>
      <c r="E235" s="4" t="s">
        <v>8</v>
      </c>
      <c r="F235" s="4" t="s">
        <v>255</v>
      </c>
      <c r="H235" s="4"/>
      <c r="I235" s="4"/>
      <c r="J235" s="1">
        <v>55</v>
      </c>
      <c r="K235" s="1">
        <v>70</v>
      </c>
      <c r="L235" s="1">
        <v>75</v>
      </c>
      <c r="M235" s="1">
        <v>50</v>
      </c>
      <c r="N235" s="1">
        <v>35</v>
      </c>
      <c r="O235" s="1">
        <f t="shared" si="3"/>
        <v>285</v>
      </c>
    </row>
    <row r="236" spans="2:15" x14ac:dyDescent="0.25">
      <c r="B236" s="1">
        <v>233</v>
      </c>
      <c r="C236" s="4" t="s">
        <v>259</v>
      </c>
      <c r="D236" s="2" t="s">
        <v>704</v>
      </c>
      <c r="E236" s="4" t="s">
        <v>6</v>
      </c>
      <c r="F236" s="4" t="s">
        <v>255</v>
      </c>
      <c r="H236" s="4"/>
      <c r="I236" s="4"/>
      <c r="J236" s="1">
        <v>10</v>
      </c>
      <c r="K236" s="1">
        <v>20</v>
      </c>
      <c r="L236" s="1">
        <v>60</v>
      </c>
      <c r="M236" s="1">
        <v>20</v>
      </c>
      <c r="N236" s="1">
        <v>5</v>
      </c>
      <c r="O236" s="1">
        <f t="shared" si="3"/>
        <v>115</v>
      </c>
    </row>
    <row r="237" spans="2:15" x14ac:dyDescent="0.25">
      <c r="B237" s="1">
        <v>234</v>
      </c>
      <c r="C237" s="4" t="s">
        <v>260</v>
      </c>
      <c r="D237" s="2" t="s">
        <v>700</v>
      </c>
      <c r="E237" s="4" t="s">
        <v>13</v>
      </c>
      <c r="F237" s="4" t="s">
        <v>255</v>
      </c>
      <c r="H237" s="4" t="s">
        <v>1091</v>
      </c>
      <c r="I237" s="4"/>
      <c r="J237" s="1">
        <v>10</v>
      </c>
      <c r="K237" s="1">
        <v>50</v>
      </c>
      <c r="L237" s="1">
        <v>85</v>
      </c>
      <c r="M237" s="1">
        <v>85</v>
      </c>
      <c r="N237" s="1">
        <v>80</v>
      </c>
      <c r="O237" s="1">
        <f t="shared" si="3"/>
        <v>310</v>
      </c>
    </row>
    <row r="238" spans="2:15" x14ac:dyDescent="0.25">
      <c r="B238" s="1">
        <v>235</v>
      </c>
      <c r="C238" s="4" t="s">
        <v>261</v>
      </c>
      <c r="D238" s="2" t="s">
        <v>699</v>
      </c>
      <c r="E238" s="4" t="s">
        <v>11</v>
      </c>
      <c r="F238" s="4" t="s">
        <v>255</v>
      </c>
      <c r="H238" s="4"/>
      <c r="I238" s="4"/>
      <c r="J238" s="1">
        <v>75</v>
      </c>
      <c r="K238" s="1">
        <v>80</v>
      </c>
      <c r="L238" s="1">
        <v>80</v>
      </c>
      <c r="M238" s="1">
        <v>65</v>
      </c>
      <c r="N238" s="1">
        <v>55</v>
      </c>
      <c r="O238" s="1">
        <f t="shared" si="3"/>
        <v>355</v>
      </c>
    </row>
    <row r="239" spans="2:15" x14ac:dyDescent="0.25">
      <c r="B239" s="1">
        <v>236</v>
      </c>
      <c r="C239" s="4" t="s">
        <v>262</v>
      </c>
      <c r="D239" s="2" t="s">
        <v>703</v>
      </c>
      <c r="E239" s="4" t="s">
        <v>13</v>
      </c>
      <c r="F239" s="4" t="s">
        <v>255</v>
      </c>
      <c r="H239" s="4"/>
      <c r="I239" s="4"/>
      <c r="J239" s="1">
        <v>75</v>
      </c>
      <c r="K239" s="1">
        <v>85</v>
      </c>
      <c r="L239" s="1">
        <v>85</v>
      </c>
      <c r="M239" s="1">
        <v>75</v>
      </c>
      <c r="N239" s="1">
        <v>80</v>
      </c>
      <c r="O239" s="1">
        <f t="shared" si="3"/>
        <v>400</v>
      </c>
    </row>
    <row r="240" spans="2:15" x14ac:dyDescent="0.25">
      <c r="B240" s="1">
        <v>237</v>
      </c>
      <c r="C240" s="4" t="s">
        <v>263</v>
      </c>
      <c r="D240" s="2" t="s">
        <v>712</v>
      </c>
      <c r="E240" s="4" t="s">
        <v>6</v>
      </c>
      <c r="F240" s="4" t="s">
        <v>264</v>
      </c>
      <c r="H240" s="4"/>
      <c r="I240" s="4"/>
      <c r="J240" s="1">
        <v>45</v>
      </c>
      <c r="K240" s="1">
        <v>60</v>
      </c>
      <c r="L240" s="1">
        <v>70</v>
      </c>
      <c r="M240" s="1">
        <v>80</v>
      </c>
      <c r="N240" s="1">
        <v>20</v>
      </c>
      <c r="O240" s="1">
        <f t="shared" si="3"/>
        <v>275</v>
      </c>
    </row>
    <row r="241" spans="2:15" x14ac:dyDescent="0.25">
      <c r="B241" s="1">
        <v>238</v>
      </c>
      <c r="C241" s="4" t="s">
        <v>265</v>
      </c>
      <c r="D241" s="2" t="s">
        <v>707</v>
      </c>
      <c r="E241" s="4" t="s">
        <v>6</v>
      </c>
      <c r="F241" s="4" t="s">
        <v>264</v>
      </c>
      <c r="H241" s="4"/>
      <c r="I241" s="4"/>
      <c r="J241" s="1">
        <v>65</v>
      </c>
      <c r="K241" s="1">
        <v>40</v>
      </c>
      <c r="L241" s="1">
        <v>65</v>
      </c>
      <c r="M241" s="1">
        <v>85</v>
      </c>
      <c r="N241" s="1">
        <v>20</v>
      </c>
      <c r="O241" s="1">
        <f t="shared" si="3"/>
        <v>275</v>
      </c>
    </row>
    <row r="242" spans="2:15" x14ac:dyDescent="0.25">
      <c r="B242" s="1">
        <v>239</v>
      </c>
      <c r="C242" s="4" t="s">
        <v>266</v>
      </c>
      <c r="D242" s="2" t="s">
        <v>710</v>
      </c>
      <c r="E242" s="4" t="s">
        <v>8</v>
      </c>
      <c r="F242" s="4" t="s">
        <v>264</v>
      </c>
      <c r="H242" s="4"/>
      <c r="I242" s="4"/>
      <c r="J242" s="1">
        <v>70</v>
      </c>
      <c r="K242" s="1">
        <v>75</v>
      </c>
      <c r="L242" s="1">
        <v>75</v>
      </c>
      <c r="M242" s="1">
        <v>70</v>
      </c>
      <c r="N242" s="1">
        <v>35</v>
      </c>
      <c r="O242" s="1">
        <f t="shared" si="3"/>
        <v>325</v>
      </c>
    </row>
    <row r="243" spans="2:15" x14ac:dyDescent="0.25">
      <c r="B243" s="1">
        <v>240</v>
      </c>
      <c r="C243" s="4" t="s">
        <v>267</v>
      </c>
      <c r="D243" s="2" t="s">
        <v>706</v>
      </c>
      <c r="E243" s="4" t="s">
        <v>8</v>
      </c>
      <c r="F243" s="4" t="s">
        <v>264</v>
      </c>
      <c r="H243" s="4"/>
      <c r="I243" s="4"/>
      <c r="J243" s="1">
        <v>40</v>
      </c>
      <c r="K243" s="1">
        <v>60</v>
      </c>
      <c r="L243" s="1">
        <v>80</v>
      </c>
      <c r="M243" s="1">
        <v>65</v>
      </c>
      <c r="N243" s="1">
        <v>40</v>
      </c>
      <c r="O243" s="1">
        <f t="shared" si="3"/>
        <v>285</v>
      </c>
    </row>
    <row r="244" spans="2:15" x14ac:dyDescent="0.25">
      <c r="B244" s="1">
        <v>241</v>
      </c>
      <c r="C244" s="4" t="s">
        <v>268</v>
      </c>
      <c r="D244" s="2" t="s">
        <v>705</v>
      </c>
      <c r="E244" s="4" t="s">
        <v>8</v>
      </c>
      <c r="F244" s="4" t="s">
        <v>264</v>
      </c>
      <c r="H244" s="4"/>
      <c r="I244" s="4"/>
      <c r="J244" s="1">
        <v>40</v>
      </c>
      <c r="K244" s="1">
        <v>70</v>
      </c>
      <c r="L244" s="1">
        <v>70</v>
      </c>
      <c r="M244" s="1">
        <v>50</v>
      </c>
      <c r="N244" s="1">
        <v>40</v>
      </c>
      <c r="O244" s="1">
        <f t="shared" si="3"/>
        <v>270</v>
      </c>
    </row>
    <row r="245" spans="2:15" x14ac:dyDescent="0.25">
      <c r="B245" s="1">
        <v>242</v>
      </c>
      <c r="C245" s="4" t="s">
        <v>269</v>
      </c>
      <c r="D245" s="2" t="s">
        <v>708</v>
      </c>
      <c r="E245" s="4" t="s">
        <v>8</v>
      </c>
      <c r="F245" s="4" t="s">
        <v>264</v>
      </c>
      <c r="H245" s="4"/>
      <c r="I245" s="4"/>
      <c r="J245" s="1">
        <v>50</v>
      </c>
      <c r="K245" s="1">
        <v>75</v>
      </c>
      <c r="L245" s="1">
        <v>50</v>
      </c>
      <c r="M245" s="1">
        <v>40</v>
      </c>
      <c r="N245" s="1">
        <v>30</v>
      </c>
      <c r="O245" s="1">
        <f t="shared" si="3"/>
        <v>245</v>
      </c>
    </row>
    <row r="246" spans="2:15" x14ac:dyDescent="0.25">
      <c r="B246" s="1">
        <v>243</v>
      </c>
      <c r="C246" s="4" t="s">
        <v>270</v>
      </c>
      <c r="D246" s="2" t="s">
        <v>711</v>
      </c>
      <c r="E246" s="4" t="s">
        <v>11</v>
      </c>
      <c r="F246" s="4" t="s">
        <v>264</v>
      </c>
      <c r="H246" s="4"/>
      <c r="I246" s="4"/>
      <c r="J246" s="1">
        <v>80</v>
      </c>
      <c r="K246" s="1">
        <v>75</v>
      </c>
      <c r="L246" s="1">
        <v>80</v>
      </c>
      <c r="M246" s="1">
        <v>85</v>
      </c>
      <c r="N246" s="1">
        <v>60</v>
      </c>
      <c r="O246" s="1">
        <f t="shared" si="3"/>
        <v>380</v>
      </c>
    </row>
    <row r="247" spans="2:15" x14ac:dyDescent="0.25">
      <c r="B247" s="1">
        <v>244</v>
      </c>
      <c r="C247" s="4" t="s">
        <v>271</v>
      </c>
      <c r="D247" s="2" t="s">
        <v>709</v>
      </c>
      <c r="E247" s="4" t="s">
        <v>11</v>
      </c>
      <c r="F247" s="4" t="s">
        <v>264</v>
      </c>
      <c r="H247" s="4"/>
      <c r="I247" s="4"/>
      <c r="J247" s="1">
        <v>15</v>
      </c>
      <c r="K247" s="1">
        <v>80</v>
      </c>
      <c r="L247" s="1">
        <v>45</v>
      </c>
      <c r="M247" s="1">
        <v>35</v>
      </c>
      <c r="N247" s="1">
        <v>50</v>
      </c>
      <c r="O247" s="1">
        <f t="shared" si="3"/>
        <v>225</v>
      </c>
    </row>
    <row r="248" spans="2:15" x14ac:dyDescent="0.25">
      <c r="B248" s="1">
        <v>245</v>
      </c>
      <c r="C248" s="4" t="s">
        <v>272</v>
      </c>
      <c r="D248" s="2" t="s">
        <v>716</v>
      </c>
      <c r="E248" s="4" t="s">
        <v>6</v>
      </c>
      <c r="F248" s="4" t="s">
        <v>273</v>
      </c>
      <c r="H248" s="4"/>
      <c r="I248" s="4"/>
      <c r="J248" s="1">
        <v>30</v>
      </c>
      <c r="K248" s="1">
        <v>45</v>
      </c>
      <c r="L248" s="1">
        <v>65</v>
      </c>
      <c r="M248" s="1">
        <v>45</v>
      </c>
      <c r="N248" s="1">
        <v>10</v>
      </c>
      <c r="O248" s="1">
        <f t="shared" si="3"/>
        <v>195</v>
      </c>
    </row>
    <row r="249" spans="2:15" x14ac:dyDescent="0.25">
      <c r="B249" s="1">
        <v>246</v>
      </c>
      <c r="C249" s="4" t="s">
        <v>274</v>
      </c>
      <c r="D249" s="2" t="s">
        <v>714</v>
      </c>
      <c r="E249" s="4" t="s">
        <v>6</v>
      </c>
      <c r="F249" s="4" t="s">
        <v>273</v>
      </c>
      <c r="H249" s="4"/>
      <c r="I249" s="4"/>
      <c r="J249" s="1">
        <v>55</v>
      </c>
      <c r="K249" s="1">
        <v>65</v>
      </c>
      <c r="L249" s="1">
        <v>75</v>
      </c>
      <c r="M249" s="1">
        <v>65</v>
      </c>
      <c r="N249" s="1">
        <v>15</v>
      </c>
      <c r="O249" s="1">
        <f t="shared" si="3"/>
        <v>275</v>
      </c>
    </row>
    <row r="250" spans="2:15" x14ac:dyDescent="0.25">
      <c r="B250" s="1">
        <v>247</v>
      </c>
      <c r="C250" s="4" t="s">
        <v>275</v>
      </c>
      <c r="D250" s="2" t="s">
        <v>713</v>
      </c>
      <c r="E250" s="4" t="s">
        <v>13</v>
      </c>
      <c r="F250" s="4" t="s">
        <v>273</v>
      </c>
      <c r="H250" s="4" t="s">
        <v>1213</v>
      </c>
      <c r="I250" s="4"/>
      <c r="J250" s="1">
        <v>75</v>
      </c>
      <c r="K250" s="1">
        <v>50</v>
      </c>
      <c r="L250" s="1">
        <v>85</v>
      </c>
      <c r="M250" s="1">
        <v>85</v>
      </c>
      <c r="N250" s="1">
        <v>70</v>
      </c>
      <c r="O250" s="1">
        <f t="shared" si="3"/>
        <v>365</v>
      </c>
    </row>
    <row r="251" spans="2:15" x14ac:dyDescent="0.25">
      <c r="B251" s="1">
        <v>248</v>
      </c>
      <c r="C251" s="4" t="s">
        <v>276</v>
      </c>
      <c r="D251" s="2" t="s">
        <v>715</v>
      </c>
      <c r="E251" s="4" t="s">
        <v>11</v>
      </c>
      <c r="F251" s="4" t="s">
        <v>273</v>
      </c>
      <c r="H251" s="4"/>
      <c r="I251" s="4"/>
      <c r="J251" s="1">
        <v>50</v>
      </c>
      <c r="K251" s="1">
        <v>50</v>
      </c>
      <c r="L251" s="1">
        <v>35</v>
      </c>
      <c r="M251" s="1">
        <v>35</v>
      </c>
      <c r="N251" s="1">
        <v>45</v>
      </c>
      <c r="O251" s="1">
        <f t="shared" si="3"/>
        <v>215</v>
      </c>
    </row>
    <row r="252" spans="2:15" x14ac:dyDescent="0.25">
      <c r="B252" s="1">
        <v>249</v>
      </c>
      <c r="C252" s="4" t="s">
        <v>277</v>
      </c>
      <c r="D252" s="2" t="s">
        <v>717</v>
      </c>
      <c r="E252" s="4" t="s">
        <v>11</v>
      </c>
      <c r="F252" s="4" t="s">
        <v>278</v>
      </c>
      <c r="H252" s="4"/>
      <c r="I252" s="4"/>
      <c r="J252" s="1">
        <v>60</v>
      </c>
      <c r="K252" s="1">
        <v>70</v>
      </c>
      <c r="L252" s="1">
        <v>80</v>
      </c>
      <c r="M252" s="1">
        <v>50</v>
      </c>
      <c r="N252" s="1">
        <v>55</v>
      </c>
      <c r="O252" s="1">
        <f t="shared" si="3"/>
        <v>315</v>
      </c>
    </row>
    <row r="253" spans="2:15" x14ac:dyDescent="0.25">
      <c r="B253" s="1">
        <v>250</v>
      </c>
      <c r="C253" s="4" t="s">
        <v>279</v>
      </c>
      <c r="D253" s="2" t="s">
        <v>718</v>
      </c>
      <c r="E253" s="4" t="s">
        <v>11</v>
      </c>
      <c r="F253" s="4" t="s">
        <v>278</v>
      </c>
      <c r="H253" s="4"/>
      <c r="I253" s="4"/>
      <c r="J253" s="1">
        <v>60</v>
      </c>
      <c r="K253" s="1">
        <v>95</v>
      </c>
      <c r="L253" s="1">
        <v>80</v>
      </c>
      <c r="M253" s="1">
        <v>45</v>
      </c>
      <c r="N253" s="1">
        <v>60</v>
      </c>
      <c r="O253" s="1">
        <f t="shared" si="3"/>
        <v>340</v>
      </c>
    </row>
    <row r="254" spans="2:15" x14ac:dyDescent="0.25">
      <c r="B254" s="1">
        <v>251</v>
      </c>
      <c r="C254" s="4" t="s">
        <v>280</v>
      </c>
      <c r="D254" s="2" t="s">
        <v>730</v>
      </c>
      <c r="E254" s="4" t="s">
        <v>8</v>
      </c>
      <c r="F254" s="4" t="s">
        <v>281</v>
      </c>
      <c r="H254" s="4"/>
      <c r="I254" s="4"/>
      <c r="J254" s="1">
        <v>40</v>
      </c>
      <c r="K254" s="1">
        <v>60</v>
      </c>
      <c r="L254" s="1">
        <v>40</v>
      </c>
      <c r="M254" s="1">
        <v>40</v>
      </c>
      <c r="N254" s="1">
        <v>25</v>
      </c>
      <c r="O254" s="1">
        <f t="shared" si="3"/>
        <v>205</v>
      </c>
    </row>
    <row r="255" spans="2:15" x14ac:dyDescent="0.25">
      <c r="B255" s="1">
        <v>252</v>
      </c>
      <c r="C255" s="4" t="s">
        <v>281</v>
      </c>
      <c r="D255" s="2" t="s">
        <v>725</v>
      </c>
      <c r="E255" s="4" t="s">
        <v>6</v>
      </c>
      <c r="F255" s="4" t="s">
        <v>281</v>
      </c>
      <c r="H255" s="4"/>
      <c r="I255" s="4"/>
      <c r="J255" s="1">
        <v>40</v>
      </c>
      <c r="K255" s="1">
        <v>60</v>
      </c>
      <c r="L255" s="1">
        <v>80</v>
      </c>
      <c r="M255" s="1">
        <v>40</v>
      </c>
      <c r="N255" s="1">
        <v>20</v>
      </c>
      <c r="O255" s="1">
        <f t="shared" si="3"/>
        <v>240</v>
      </c>
    </row>
    <row r="256" spans="2:15" x14ac:dyDescent="0.25">
      <c r="B256" s="1">
        <v>253</v>
      </c>
      <c r="C256" s="4" t="s">
        <v>282</v>
      </c>
      <c r="D256" s="2" t="s">
        <v>721</v>
      </c>
      <c r="E256" s="4" t="s">
        <v>13</v>
      </c>
      <c r="F256" s="4" t="s">
        <v>281</v>
      </c>
      <c r="H256" s="4" t="s">
        <v>1092</v>
      </c>
      <c r="I256" s="4"/>
      <c r="J256" s="1">
        <v>10</v>
      </c>
      <c r="K256" s="1">
        <v>80</v>
      </c>
      <c r="L256" s="1">
        <v>80</v>
      </c>
      <c r="M256" s="1">
        <v>35</v>
      </c>
      <c r="N256" s="1">
        <v>75</v>
      </c>
      <c r="O256" s="1">
        <f t="shared" si="3"/>
        <v>280</v>
      </c>
    </row>
    <row r="257" spans="2:15" x14ac:dyDescent="0.25">
      <c r="B257" s="1">
        <v>254</v>
      </c>
      <c r="C257" s="4" t="s">
        <v>283</v>
      </c>
      <c r="D257" s="2" t="s">
        <v>729</v>
      </c>
      <c r="E257" s="4" t="s">
        <v>11</v>
      </c>
      <c r="F257" s="4" t="s">
        <v>281</v>
      </c>
      <c r="H257" s="4"/>
      <c r="I257" s="4"/>
      <c r="J257" s="1">
        <v>60</v>
      </c>
      <c r="K257" s="1">
        <v>50</v>
      </c>
      <c r="L257" s="1">
        <v>85</v>
      </c>
      <c r="M257" s="1">
        <v>50</v>
      </c>
      <c r="N257" s="1">
        <v>50</v>
      </c>
      <c r="O257" s="1">
        <f t="shared" si="3"/>
        <v>295</v>
      </c>
    </row>
    <row r="258" spans="2:15" x14ac:dyDescent="0.25">
      <c r="B258" s="1">
        <v>255</v>
      </c>
      <c r="C258" s="4" t="s">
        <v>284</v>
      </c>
      <c r="D258" s="2" t="s">
        <v>724</v>
      </c>
      <c r="E258" s="4" t="s">
        <v>8</v>
      </c>
      <c r="F258" s="4" t="s">
        <v>281</v>
      </c>
      <c r="H258" s="4"/>
      <c r="I258" s="4"/>
      <c r="J258" s="1">
        <v>50</v>
      </c>
      <c r="K258" s="1">
        <v>80</v>
      </c>
      <c r="L258" s="1">
        <v>60</v>
      </c>
      <c r="M258" s="1">
        <v>65</v>
      </c>
      <c r="N258" s="1">
        <v>40</v>
      </c>
      <c r="O258" s="1">
        <f t="shared" si="3"/>
        <v>295</v>
      </c>
    </row>
    <row r="259" spans="2:15" x14ac:dyDescent="0.25">
      <c r="B259" s="1">
        <v>256</v>
      </c>
      <c r="C259" s="4" t="s">
        <v>285</v>
      </c>
      <c r="D259" s="2" t="s">
        <v>723</v>
      </c>
      <c r="E259" s="4" t="s">
        <v>8</v>
      </c>
      <c r="F259" s="4" t="s">
        <v>281</v>
      </c>
      <c r="H259" s="4"/>
      <c r="I259" s="4"/>
      <c r="J259" s="1">
        <v>60</v>
      </c>
      <c r="K259" s="1">
        <v>60</v>
      </c>
      <c r="L259" s="1">
        <v>80</v>
      </c>
      <c r="M259" s="1">
        <v>75</v>
      </c>
      <c r="N259" s="1">
        <v>40</v>
      </c>
      <c r="O259" s="1">
        <f t="shared" si="3"/>
        <v>315</v>
      </c>
    </row>
    <row r="260" spans="2:15" x14ac:dyDescent="0.25">
      <c r="B260" s="1">
        <v>257</v>
      </c>
      <c r="C260" s="4" t="s">
        <v>286</v>
      </c>
      <c r="D260" s="2" t="s">
        <v>722</v>
      </c>
      <c r="E260" s="4" t="s">
        <v>8</v>
      </c>
      <c r="F260" s="4" t="s">
        <v>281</v>
      </c>
      <c r="H260" s="4"/>
      <c r="I260" s="4"/>
      <c r="J260" s="1">
        <v>55</v>
      </c>
      <c r="K260" s="1">
        <v>60</v>
      </c>
      <c r="L260" s="1">
        <v>80</v>
      </c>
      <c r="M260" s="1">
        <v>70</v>
      </c>
      <c r="N260" s="1">
        <v>40</v>
      </c>
      <c r="O260" s="1">
        <f t="shared" ref="O260:O323" si="4">SUM(J260:N260)</f>
        <v>305</v>
      </c>
    </row>
    <row r="261" spans="2:15" x14ac:dyDescent="0.25">
      <c r="B261" s="1">
        <v>258</v>
      </c>
      <c r="C261" s="4" t="s">
        <v>287</v>
      </c>
      <c r="D261" s="2" t="s">
        <v>720</v>
      </c>
      <c r="E261" s="4" t="s">
        <v>8</v>
      </c>
      <c r="F261" s="4" t="s">
        <v>281</v>
      </c>
      <c r="H261" s="4"/>
      <c r="I261" s="4"/>
      <c r="J261" s="1">
        <v>50</v>
      </c>
      <c r="K261" s="1">
        <v>50</v>
      </c>
      <c r="L261" s="1">
        <v>85</v>
      </c>
      <c r="M261" s="1">
        <v>65</v>
      </c>
      <c r="N261" s="1">
        <v>40</v>
      </c>
      <c r="O261" s="1">
        <f t="shared" si="4"/>
        <v>290</v>
      </c>
    </row>
    <row r="262" spans="2:15" x14ac:dyDescent="0.25">
      <c r="B262" s="1">
        <v>259</v>
      </c>
      <c r="C262" s="4" t="s">
        <v>288</v>
      </c>
      <c r="D262" s="2" t="s">
        <v>727</v>
      </c>
      <c r="E262" s="4" t="s">
        <v>8</v>
      </c>
      <c r="F262" s="4" t="s">
        <v>281</v>
      </c>
      <c r="H262" s="4"/>
      <c r="I262" s="4"/>
      <c r="J262" s="1">
        <v>55</v>
      </c>
      <c r="K262" s="1">
        <v>80</v>
      </c>
      <c r="L262" s="1">
        <v>70</v>
      </c>
      <c r="M262" s="1">
        <v>60</v>
      </c>
      <c r="N262" s="1">
        <v>40</v>
      </c>
      <c r="O262" s="1">
        <f t="shared" si="4"/>
        <v>305</v>
      </c>
    </row>
    <row r="263" spans="2:15" x14ac:dyDescent="0.25">
      <c r="B263" s="1">
        <v>260</v>
      </c>
      <c r="C263" s="4" t="s">
        <v>289</v>
      </c>
      <c r="D263" s="2" t="s">
        <v>726</v>
      </c>
      <c r="E263" s="4" t="s">
        <v>8</v>
      </c>
      <c r="F263" s="4" t="s">
        <v>281</v>
      </c>
      <c r="H263" s="4"/>
      <c r="I263" s="4"/>
      <c r="J263" s="1">
        <v>65</v>
      </c>
      <c r="K263" s="1">
        <v>85</v>
      </c>
      <c r="L263" s="1">
        <v>70</v>
      </c>
      <c r="M263" s="1">
        <v>60</v>
      </c>
      <c r="N263" s="1">
        <v>40</v>
      </c>
      <c r="O263" s="1">
        <f t="shared" si="4"/>
        <v>320</v>
      </c>
    </row>
    <row r="264" spans="2:15" x14ac:dyDescent="0.25">
      <c r="B264" s="1">
        <v>261</v>
      </c>
      <c r="C264" s="4" t="s">
        <v>290</v>
      </c>
      <c r="D264" s="2" t="s">
        <v>728</v>
      </c>
      <c r="E264" s="4" t="s">
        <v>8</v>
      </c>
      <c r="F264" s="4" t="s">
        <v>281</v>
      </c>
      <c r="H264" s="4"/>
      <c r="I264" s="4"/>
      <c r="J264" s="1">
        <v>55</v>
      </c>
      <c r="K264" s="1">
        <v>75</v>
      </c>
      <c r="L264" s="1">
        <v>80</v>
      </c>
      <c r="M264" s="1">
        <v>70</v>
      </c>
      <c r="N264" s="1">
        <v>40</v>
      </c>
      <c r="O264" s="1">
        <f t="shared" si="4"/>
        <v>320</v>
      </c>
    </row>
    <row r="265" spans="2:15" x14ac:dyDescent="0.25">
      <c r="B265" s="1">
        <v>262</v>
      </c>
      <c r="C265" s="4" t="s">
        <v>291</v>
      </c>
      <c r="D265" s="2" t="s">
        <v>910</v>
      </c>
      <c r="E265" s="4" t="s">
        <v>8</v>
      </c>
      <c r="F265" s="4" t="s">
        <v>281</v>
      </c>
      <c r="H265" s="4"/>
      <c r="I265" s="4"/>
      <c r="J265" s="1">
        <v>50</v>
      </c>
      <c r="K265" s="1">
        <v>70</v>
      </c>
      <c r="L265" s="1">
        <v>80</v>
      </c>
      <c r="M265" s="1">
        <v>70</v>
      </c>
      <c r="N265" s="1">
        <v>40</v>
      </c>
      <c r="O265" s="1">
        <f t="shared" si="4"/>
        <v>310</v>
      </c>
    </row>
    <row r="266" spans="2:15" x14ac:dyDescent="0.25">
      <c r="B266" s="1">
        <v>263</v>
      </c>
      <c r="C266" s="4" t="s">
        <v>292</v>
      </c>
      <c r="D266" s="2" t="s">
        <v>719</v>
      </c>
      <c r="E266" s="4" t="s">
        <v>13</v>
      </c>
      <c r="F266" s="4" t="s">
        <v>281</v>
      </c>
      <c r="H266" s="4" t="s">
        <v>1092</v>
      </c>
      <c r="I266" s="4"/>
      <c r="J266" s="1">
        <v>10</v>
      </c>
      <c r="K266" s="1">
        <v>70</v>
      </c>
      <c r="L266" s="1">
        <v>80</v>
      </c>
      <c r="M266" s="1">
        <v>45</v>
      </c>
      <c r="N266" s="1">
        <v>75</v>
      </c>
      <c r="O266" s="1">
        <f t="shared" si="4"/>
        <v>280</v>
      </c>
    </row>
    <row r="267" spans="2:15" x14ac:dyDescent="0.25">
      <c r="B267" s="1">
        <v>264</v>
      </c>
      <c r="C267" s="4" t="s">
        <v>293</v>
      </c>
      <c r="D267" s="2" t="s">
        <v>731</v>
      </c>
      <c r="E267" s="4" t="s">
        <v>6</v>
      </c>
      <c r="F267" s="4" t="s">
        <v>294</v>
      </c>
      <c r="G267" s="1" t="s">
        <v>1259</v>
      </c>
      <c r="H267" s="4"/>
      <c r="I267" s="4"/>
      <c r="J267" s="1">
        <v>50</v>
      </c>
      <c r="K267" s="1">
        <v>40</v>
      </c>
      <c r="L267" s="1">
        <v>60</v>
      </c>
      <c r="M267" s="1">
        <v>70</v>
      </c>
      <c r="N267" s="1">
        <v>10</v>
      </c>
      <c r="O267" s="1">
        <f t="shared" si="4"/>
        <v>230</v>
      </c>
    </row>
    <row r="268" spans="2:15" x14ac:dyDescent="0.25">
      <c r="B268" s="1">
        <v>265</v>
      </c>
      <c r="C268" s="4" t="s">
        <v>295</v>
      </c>
      <c r="D268" s="2" t="s">
        <v>739</v>
      </c>
      <c r="E268" s="4" t="s">
        <v>6</v>
      </c>
      <c r="F268" s="4" t="s">
        <v>294</v>
      </c>
      <c r="G268" s="1" t="s">
        <v>1259</v>
      </c>
      <c r="H268" s="4"/>
      <c r="I268" s="4"/>
      <c r="J268" s="1">
        <v>50</v>
      </c>
      <c r="K268" s="1">
        <v>70</v>
      </c>
      <c r="L268" s="1">
        <v>70</v>
      </c>
      <c r="M268" s="1">
        <v>40</v>
      </c>
      <c r="N268" s="1">
        <v>15</v>
      </c>
      <c r="O268" s="1">
        <f t="shared" si="4"/>
        <v>245</v>
      </c>
    </row>
    <row r="269" spans="2:15" x14ac:dyDescent="0.25">
      <c r="B269" s="1">
        <v>266</v>
      </c>
      <c r="C269" s="4" t="s">
        <v>296</v>
      </c>
      <c r="D269" s="2" t="s">
        <v>732</v>
      </c>
      <c r="E269" s="4" t="s">
        <v>6</v>
      </c>
      <c r="F269" s="4" t="s">
        <v>294</v>
      </c>
      <c r="G269" s="1" t="s">
        <v>1259</v>
      </c>
      <c r="H269" s="4"/>
      <c r="I269" s="4"/>
      <c r="J269" s="1">
        <v>70</v>
      </c>
      <c r="K269" s="1">
        <v>40</v>
      </c>
      <c r="L269" s="1">
        <v>50</v>
      </c>
      <c r="M269" s="1">
        <v>75</v>
      </c>
      <c r="N269" s="1">
        <v>15</v>
      </c>
      <c r="O269" s="1">
        <f t="shared" si="4"/>
        <v>250</v>
      </c>
    </row>
    <row r="270" spans="2:15" x14ac:dyDescent="0.25">
      <c r="B270" s="1">
        <v>267</v>
      </c>
      <c r="C270" s="4" t="s">
        <v>297</v>
      </c>
      <c r="D270" s="2" t="s">
        <v>741</v>
      </c>
      <c r="E270" s="4" t="s">
        <v>6</v>
      </c>
      <c r="F270" s="4" t="s">
        <v>294</v>
      </c>
      <c r="G270" s="1" t="s">
        <v>1259</v>
      </c>
      <c r="H270" s="4" t="s">
        <v>294</v>
      </c>
      <c r="I270" s="4"/>
      <c r="J270" s="1">
        <v>15</v>
      </c>
      <c r="K270" s="1">
        <v>40</v>
      </c>
      <c r="L270" s="1">
        <v>80</v>
      </c>
      <c r="M270" s="1">
        <v>50</v>
      </c>
      <c r="N270" s="1">
        <v>20</v>
      </c>
      <c r="O270" s="1">
        <f t="shared" si="4"/>
        <v>205</v>
      </c>
    </row>
    <row r="271" spans="2:15" x14ac:dyDescent="0.25">
      <c r="B271" s="1">
        <v>268</v>
      </c>
      <c r="C271" s="4" t="s">
        <v>467</v>
      </c>
      <c r="D271" s="2" t="s">
        <v>736</v>
      </c>
      <c r="E271" s="4" t="s">
        <v>8</v>
      </c>
      <c r="F271" s="4" t="s">
        <v>294</v>
      </c>
      <c r="G271" s="1" t="s">
        <v>1259</v>
      </c>
      <c r="H271" s="4"/>
      <c r="I271" s="4"/>
      <c r="J271" s="1">
        <v>65</v>
      </c>
      <c r="K271" s="1">
        <v>40</v>
      </c>
      <c r="L271" s="1">
        <v>65</v>
      </c>
      <c r="M271" s="1">
        <v>55</v>
      </c>
      <c r="N271" s="1">
        <v>25</v>
      </c>
      <c r="O271" s="1">
        <f t="shared" si="4"/>
        <v>250</v>
      </c>
    </row>
    <row r="272" spans="2:15" x14ac:dyDescent="0.25">
      <c r="B272" s="1">
        <v>269</v>
      </c>
      <c r="C272" s="4" t="s">
        <v>298</v>
      </c>
      <c r="D272" s="2" t="s">
        <v>735</v>
      </c>
      <c r="E272" s="4" t="s">
        <v>8</v>
      </c>
      <c r="F272" s="4" t="s">
        <v>294</v>
      </c>
      <c r="G272" s="1" t="s">
        <v>1259</v>
      </c>
      <c r="H272" s="4"/>
      <c r="I272" s="4"/>
      <c r="J272" s="1">
        <v>65</v>
      </c>
      <c r="K272" s="1">
        <v>40</v>
      </c>
      <c r="L272" s="1">
        <v>65</v>
      </c>
      <c r="M272" s="1">
        <v>55</v>
      </c>
      <c r="N272" s="1">
        <v>25</v>
      </c>
      <c r="O272" s="1">
        <f t="shared" si="4"/>
        <v>250</v>
      </c>
    </row>
    <row r="273" spans="2:15" x14ac:dyDescent="0.25">
      <c r="B273" s="1">
        <v>270</v>
      </c>
      <c r="C273" s="4" t="s">
        <v>299</v>
      </c>
      <c r="D273" s="2" t="s">
        <v>737</v>
      </c>
      <c r="E273" s="4" t="s">
        <v>8</v>
      </c>
      <c r="F273" s="4" t="s">
        <v>294</v>
      </c>
      <c r="G273" s="1" t="s">
        <v>1259</v>
      </c>
      <c r="H273" s="4" t="s">
        <v>294</v>
      </c>
      <c r="I273" s="4"/>
      <c r="J273" s="1">
        <v>20</v>
      </c>
      <c r="K273" s="1">
        <v>60</v>
      </c>
      <c r="L273" s="1">
        <v>70</v>
      </c>
      <c r="M273" s="1">
        <v>55</v>
      </c>
      <c r="N273" s="1">
        <v>30</v>
      </c>
      <c r="O273" s="1">
        <f t="shared" si="4"/>
        <v>235</v>
      </c>
    </row>
    <row r="274" spans="2:15" x14ac:dyDescent="0.25">
      <c r="B274" s="1">
        <v>271</v>
      </c>
      <c r="C274" s="4" t="s">
        <v>300</v>
      </c>
      <c r="D274" s="2" t="s">
        <v>733</v>
      </c>
      <c r="E274" s="4" t="s">
        <v>13</v>
      </c>
      <c r="F274" s="4" t="s">
        <v>294</v>
      </c>
      <c r="G274" s="1" t="s">
        <v>1259</v>
      </c>
      <c r="H274" s="4" t="s">
        <v>294</v>
      </c>
      <c r="I274" s="4"/>
      <c r="J274" s="1">
        <v>15</v>
      </c>
      <c r="K274" s="1">
        <v>70</v>
      </c>
      <c r="L274" s="1">
        <v>80</v>
      </c>
      <c r="M274" s="1">
        <v>40</v>
      </c>
      <c r="N274" s="1">
        <v>65</v>
      </c>
      <c r="O274" s="1">
        <f t="shared" si="4"/>
        <v>270</v>
      </c>
    </row>
    <row r="275" spans="2:15" x14ac:dyDescent="0.25">
      <c r="B275" s="1">
        <v>272</v>
      </c>
      <c r="C275" s="4" t="s">
        <v>301</v>
      </c>
      <c r="D275" s="2" t="s">
        <v>740</v>
      </c>
      <c r="E275" s="4" t="s">
        <v>13</v>
      </c>
      <c r="F275" s="4" t="s">
        <v>294</v>
      </c>
      <c r="G275" s="1" t="s">
        <v>1259</v>
      </c>
      <c r="H275" s="4" t="s">
        <v>294</v>
      </c>
      <c r="I275" s="4"/>
      <c r="J275" s="1">
        <v>10</v>
      </c>
      <c r="K275" s="1">
        <v>40</v>
      </c>
      <c r="L275" s="1">
        <v>75</v>
      </c>
      <c r="M275" s="1">
        <v>55</v>
      </c>
      <c r="N275" s="1">
        <v>70</v>
      </c>
      <c r="O275" s="1">
        <f t="shared" si="4"/>
        <v>250</v>
      </c>
    </row>
    <row r="276" spans="2:15" x14ac:dyDescent="0.25">
      <c r="B276" s="1">
        <v>273</v>
      </c>
      <c r="C276" s="4" t="s">
        <v>302</v>
      </c>
      <c r="D276" s="2" t="s">
        <v>742</v>
      </c>
      <c r="E276" s="4" t="s">
        <v>13</v>
      </c>
      <c r="F276" s="4" t="s">
        <v>294</v>
      </c>
      <c r="G276" s="1" t="s">
        <v>1259</v>
      </c>
      <c r="H276" s="4" t="s">
        <v>294</v>
      </c>
      <c r="I276" s="4"/>
      <c r="J276" s="1">
        <v>45</v>
      </c>
      <c r="K276" s="1">
        <v>80</v>
      </c>
      <c r="L276" s="1">
        <v>80</v>
      </c>
      <c r="M276" s="1">
        <v>65</v>
      </c>
      <c r="N276" s="1">
        <v>75</v>
      </c>
      <c r="O276" s="1">
        <f t="shared" si="4"/>
        <v>345</v>
      </c>
    </row>
    <row r="277" spans="2:15" x14ac:dyDescent="0.25">
      <c r="B277" s="1">
        <v>274</v>
      </c>
      <c r="C277" s="4" t="s">
        <v>303</v>
      </c>
      <c r="D277" s="2" t="s">
        <v>738</v>
      </c>
      <c r="E277" s="4" t="s">
        <v>13</v>
      </c>
      <c r="F277" s="4" t="s">
        <v>294</v>
      </c>
      <c r="G277" s="1" t="s">
        <v>1259</v>
      </c>
      <c r="H277" s="4" t="s">
        <v>294</v>
      </c>
      <c r="I277" s="4"/>
      <c r="J277" s="1">
        <v>80</v>
      </c>
      <c r="K277" s="1">
        <v>95</v>
      </c>
      <c r="L277" s="1">
        <v>75</v>
      </c>
      <c r="M277" s="1">
        <v>80</v>
      </c>
      <c r="N277" s="1">
        <v>80</v>
      </c>
      <c r="O277" s="1">
        <f t="shared" si="4"/>
        <v>410</v>
      </c>
    </row>
    <row r="278" spans="2:15" x14ac:dyDescent="0.25">
      <c r="B278" s="1">
        <v>275</v>
      </c>
      <c r="C278" s="4" t="s">
        <v>304</v>
      </c>
      <c r="D278" s="2" t="s">
        <v>743</v>
      </c>
      <c r="E278" s="4" t="s">
        <v>13</v>
      </c>
      <c r="F278" s="4" t="s">
        <v>294</v>
      </c>
      <c r="G278" s="1" t="s">
        <v>1259</v>
      </c>
      <c r="H278" s="4" t="s">
        <v>294</v>
      </c>
      <c r="I278" s="4"/>
      <c r="J278" s="1">
        <v>20</v>
      </c>
      <c r="K278" s="1">
        <v>80</v>
      </c>
      <c r="L278" s="1">
        <v>80</v>
      </c>
      <c r="M278" s="1">
        <v>45</v>
      </c>
      <c r="N278" s="1">
        <v>75</v>
      </c>
      <c r="O278" s="1">
        <f t="shared" si="4"/>
        <v>300</v>
      </c>
    </row>
    <row r="279" spans="2:15" x14ac:dyDescent="0.25">
      <c r="B279" s="1">
        <v>276</v>
      </c>
      <c r="C279" s="4" t="s">
        <v>305</v>
      </c>
      <c r="D279" s="2" t="s">
        <v>734</v>
      </c>
      <c r="E279" s="4" t="s">
        <v>11</v>
      </c>
      <c r="F279" s="4" t="s">
        <v>294</v>
      </c>
      <c r="G279" s="1" t="s">
        <v>1259</v>
      </c>
      <c r="H279" s="4"/>
      <c r="I279" s="4"/>
      <c r="J279" s="1">
        <v>60</v>
      </c>
      <c r="K279" s="1">
        <v>55</v>
      </c>
      <c r="L279" s="1">
        <v>65</v>
      </c>
      <c r="M279" s="1">
        <v>45</v>
      </c>
      <c r="N279" s="1">
        <v>45</v>
      </c>
      <c r="O279" s="1">
        <f t="shared" si="4"/>
        <v>270</v>
      </c>
    </row>
    <row r="280" spans="2:15" x14ac:dyDescent="0.25">
      <c r="B280" s="1">
        <v>277</v>
      </c>
      <c r="C280" s="4" t="s">
        <v>306</v>
      </c>
      <c r="D280" s="2" t="s">
        <v>744</v>
      </c>
      <c r="E280" s="4" t="s">
        <v>13</v>
      </c>
      <c r="F280" s="4" t="s">
        <v>307</v>
      </c>
      <c r="H280" s="4"/>
      <c r="I280" s="4"/>
      <c r="J280" s="1">
        <v>65</v>
      </c>
      <c r="K280" s="1">
        <v>60</v>
      </c>
      <c r="L280" s="1">
        <v>50</v>
      </c>
      <c r="M280" s="1">
        <v>40</v>
      </c>
      <c r="N280" s="1">
        <v>70</v>
      </c>
      <c r="O280" s="1">
        <f t="shared" si="4"/>
        <v>285</v>
      </c>
    </row>
    <row r="281" spans="2:15" x14ac:dyDescent="0.25">
      <c r="B281" s="1">
        <v>278</v>
      </c>
      <c r="C281" s="4" t="s">
        <v>308</v>
      </c>
      <c r="D281" s="2" t="s">
        <v>754</v>
      </c>
      <c r="E281" s="4" t="s">
        <v>6</v>
      </c>
      <c r="F281" s="4" t="s">
        <v>309</v>
      </c>
      <c r="H281" s="4"/>
      <c r="I281" s="4"/>
      <c r="J281" s="1">
        <v>70</v>
      </c>
      <c r="K281" s="1">
        <v>95</v>
      </c>
      <c r="L281" s="1">
        <v>65</v>
      </c>
      <c r="M281" s="1">
        <v>80</v>
      </c>
      <c r="N281" s="1">
        <v>20</v>
      </c>
      <c r="O281" s="1">
        <f t="shared" si="4"/>
        <v>330</v>
      </c>
    </row>
    <row r="282" spans="2:15" x14ac:dyDescent="0.25">
      <c r="B282" s="1">
        <v>279</v>
      </c>
      <c r="C282" s="4" t="s">
        <v>310</v>
      </c>
      <c r="D282" s="2" t="s">
        <v>752</v>
      </c>
      <c r="E282" s="4" t="s">
        <v>6</v>
      </c>
      <c r="F282" s="4" t="s">
        <v>309</v>
      </c>
      <c r="H282" s="4"/>
      <c r="I282" s="4"/>
      <c r="J282" s="1">
        <v>60</v>
      </c>
      <c r="K282" s="1">
        <v>95</v>
      </c>
      <c r="L282" s="1">
        <v>75</v>
      </c>
      <c r="M282" s="1">
        <v>70</v>
      </c>
      <c r="N282" s="1">
        <v>20</v>
      </c>
      <c r="O282" s="1">
        <f t="shared" si="4"/>
        <v>320</v>
      </c>
    </row>
    <row r="283" spans="2:15" x14ac:dyDescent="0.25">
      <c r="B283" s="1">
        <v>280</v>
      </c>
      <c r="C283" s="4" t="s">
        <v>311</v>
      </c>
      <c r="D283" s="2" t="s">
        <v>749</v>
      </c>
      <c r="E283" s="4" t="s">
        <v>11</v>
      </c>
      <c r="F283" s="4" t="s">
        <v>309</v>
      </c>
      <c r="H283" s="4"/>
      <c r="I283" s="4"/>
      <c r="J283" s="1">
        <v>70</v>
      </c>
      <c r="K283" s="1">
        <v>95</v>
      </c>
      <c r="L283" s="1">
        <v>80</v>
      </c>
      <c r="M283" s="1">
        <v>75</v>
      </c>
      <c r="N283" s="1">
        <v>60</v>
      </c>
      <c r="O283" s="1">
        <f t="shared" si="4"/>
        <v>380</v>
      </c>
    </row>
    <row r="284" spans="2:15" x14ac:dyDescent="0.25">
      <c r="B284" s="1">
        <v>281</v>
      </c>
      <c r="C284" s="4" t="s">
        <v>312</v>
      </c>
      <c r="D284" s="2" t="s">
        <v>748</v>
      </c>
      <c r="E284" s="4" t="s">
        <v>13</v>
      </c>
      <c r="F284" s="4" t="s">
        <v>309</v>
      </c>
      <c r="H284" s="4"/>
      <c r="I284" s="4"/>
      <c r="J284" s="1">
        <v>50</v>
      </c>
      <c r="K284" s="1">
        <v>85</v>
      </c>
      <c r="L284" s="1">
        <v>80</v>
      </c>
      <c r="M284" s="1">
        <v>65</v>
      </c>
      <c r="N284" s="1">
        <v>75</v>
      </c>
      <c r="O284" s="1">
        <f t="shared" si="4"/>
        <v>355</v>
      </c>
    </row>
    <row r="285" spans="2:15" x14ac:dyDescent="0.25">
      <c r="B285" s="1">
        <v>282</v>
      </c>
      <c r="C285" s="4" t="s">
        <v>313</v>
      </c>
      <c r="D285" s="2" t="s">
        <v>747</v>
      </c>
      <c r="E285" s="4" t="s">
        <v>11</v>
      </c>
      <c r="F285" s="4" t="s">
        <v>309</v>
      </c>
      <c r="H285" s="4"/>
      <c r="I285" s="4"/>
      <c r="J285" s="1">
        <v>55</v>
      </c>
      <c r="K285" s="1">
        <v>80</v>
      </c>
      <c r="L285" s="1">
        <v>60</v>
      </c>
      <c r="M285" s="1">
        <v>50</v>
      </c>
      <c r="N285" s="1">
        <v>50</v>
      </c>
      <c r="O285" s="1">
        <f t="shared" si="4"/>
        <v>295</v>
      </c>
    </row>
    <row r="286" spans="2:15" x14ac:dyDescent="0.25">
      <c r="B286" s="1">
        <v>283</v>
      </c>
      <c r="C286" s="4" t="s">
        <v>314</v>
      </c>
      <c r="D286" s="2" t="s">
        <v>753</v>
      </c>
      <c r="E286" s="4" t="s">
        <v>8</v>
      </c>
      <c r="F286" s="4" t="s">
        <v>309</v>
      </c>
      <c r="H286" s="4"/>
      <c r="I286" s="4"/>
      <c r="J286" s="1">
        <v>70</v>
      </c>
      <c r="K286" s="1">
        <v>85</v>
      </c>
      <c r="L286" s="1">
        <v>85</v>
      </c>
      <c r="M286" s="1">
        <v>70</v>
      </c>
      <c r="N286" s="1">
        <v>40</v>
      </c>
      <c r="O286" s="1">
        <f t="shared" si="4"/>
        <v>350</v>
      </c>
    </row>
    <row r="287" spans="2:15" x14ac:dyDescent="0.25">
      <c r="B287" s="1">
        <v>284</v>
      </c>
      <c r="C287" s="4" t="s">
        <v>315</v>
      </c>
      <c r="D287" s="2" t="s">
        <v>745</v>
      </c>
      <c r="E287" s="4" t="s">
        <v>8</v>
      </c>
      <c r="F287" s="4" t="s">
        <v>309</v>
      </c>
      <c r="H287" s="4"/>
      <c r="I287" s="4"/>
      <c r="J287" s="1">
        <v>60</v>
      </c>
      <c r="K287" s="1">
        <v>70</v>
      </c>
      <c r="L287" s="1">
        <v>40</v>
      </c>
      <c r="M287" s="1">
        <v>30</v>
      </c>
      <c r="N287" s="1">
        <v>30</v>
      </c>
      <c r="O287" s="1">
        <f t="shared" si="4"/>
        <v>230</v>
      </c>
    </row>
    <row r="288" spans="2:15" x14ac:dyDescent="0.25">
      <c r="B288" s="1">
        <v>285</v>
      </c>
      <c r="C288" s="4" t="s">
        <v>316</v>
      </c>
      <c r="D288" s="2" t="s">
        <v>750</v>
      </c>
      <c r="E288" s="4" t="s">
        <v>8</v>
      </c>
      <c r="F288" s="4" t="s">
        <v>309</v>
      </c>
      <c r="H288" s="4"/>
      <c r="I288" s="4"/>
      <c r="J288" s="1">
        <v>65</v>
      </c>
      <c r="K288" s="1">
        <v>80</v>
      </c>
      <c r="L288" s="1">
        <v>90</v>
      </c>
      <c r="M288" s="1">
        <v>75</v>
      </c>
      <c r="N288" s="1">
        <v>40</v>
      </c>
      <c r="O288" s="1">
        <f t="shared" si="4"/>
        <v>350</v>
      </c>
    </row>
    <row r="289" spans="2:15" x14ac:dyDescent="0.25">
      <c r="B289" s="1">
        <v>286</v>
      </c>
      <c r="C289" s="4" t="s">
        <v>317</v>
      </c>
      <c r="D289" s="2" t="s">
        <v>751</v>
      </c>
      <c r="E289" s="4" t="s">
        <v>8</v>
      </c>
      <c r="F289" s="4" t="s">
        <v>309</v>
      </c>
      <c r="H289" s="4"/>
      <c r="I289" s="4"/>
      <c r="J289" s="1">
        <v>65</v>
      </c>
      <c r="K289" s="1">
        <v>85</v>
      </c>
      <c r="L289" s="1">
        <v>70</v>
      </c>
      <c r="M289" s="1">
        <v>70</v>
      </c>
      <c r="N289" s="1">
        <v>40</v>
      </c>
      <c r="O289" s="1">
        <f t="shared" si="4"/>
        <v>330</v>
      </c>
    </row>
    <row r="290" spans="2:15" x14ac:dyDescent="0.25">
      <c r="B290" s="1">
        <v>287</v>
      </c>
      <c r="C290" s="4" t="s">
        <v>318</v>
      </c>
      <c r="D290" s="2" t="s">
        <v>746</v>
      </c>
      <c r="E290" s="4" t="s">
        <v>11</v>
      </c>
      <c r="F290" s="4" t="s">
        <v>309</v>
      </c>
      <c r="H290" s="4"/>
      <c r="I290" s="4"/>
      <c r="J290" s="1">
        <v>70</v>
      </c>
      <c r="K290" s="1">
        <v>80</v>
      </c>
      <c r="L290" s="1">
        <v>80</v>
      </c>
      <c r="M290" s="1">
        <v>65</v>
      </c>
      <c r="N290" s="1">
        <v>55</v>
      </c>
      <c r="O290" s="1">
        <f t="shared" si="4"/>
        <v>350</v>
      </c>
    </row>
    <row r="291" spans="2:15" x14ac:dyDescent="0.25">
      <c r="B291" s="1">
        <v>288</v>
      </c>
      <c r="C291" s="4" t="s">
        <v>319</v>
      </c>
      <c r="D291" s="2" t="s">
        <v>758</v>
      </c>
      <c r="E291" s="4" t="s">
        <v>6</v>
      </c>
      <c r="F291" s="4" t="s">
        <v>320</v>
      </c>
      <c r="H291" s="4"/>
      <c r="I291" s="4"/>
      <c r="J291" s="1">
        <v>70</v>
      </c>
      <c r="K291" s="1">
        <v>40</v>
      </c>
      <c r="L291" s="1">
        <v>95</v>
      </c>
      <c r="M291" s="1">
        <v>85</v>
      </c>
      <c r="N291" s="1">
        <v>20</v>
      </c>
      <c r="O291" s="1">
        <f t="shared" si="4"/>
        <v>310</v>
      </c>
    </row>
    <row r="292" spans="2:15" x14ac:dyDescent="0.25">
      <c r="B292" s="1">
        <v>289</v>
      </c>
      <c r="C292" s="4" t="s">
        <v>321</v>
      </c>
      <c r="D292" s="2" t="s">
        <v>763</v>
      </c>
      <c r="E292" s="4" t="s">
        <v>6</v>
      </c>
      <c r="F292" s="4" t="s">
        <v>320</v>
      </c>
      <c r="H292" s="4"/>
      <c r="I292" s="4"/>
      <c r="J292" s="1">
        <v>60</v>
      </c>
      <c r="K292" s="1">
        <v>50</v>
      </c>
      <c r="L292" s="1">
        <v>90</v>
      </c>
      <c r="M292" s="1">
        <v>80</v>
      </c>
      <c r="N292" s="1">
        <v>20</v>
      </c>
      <c r="O292" s="1">
        <f t="shared" si="4"/>
        <v>300</v>
      </c>
    </row>
    <row r="293" spans="2:15" x14ac:dyDescent="0.25">
      <c r="B293" s="1">
        <v>290</v>
      </c>
      <c r="C293" s="4" t="s">
        <v>322</v>
      </c>
      <c r="D293" s="2" t="s">
        <v>757</v>
      </c>
      <c r="E293" s="4" t="s">
        <v>6</v>
      </c>
      <c r="F293" s="4" t="s">
        <v>320</v>
      </c>
      <c r="H293" s="4"/>
      <c r="I293" s="4"/>
      <c r="J293" s="1">
        <v>80</v>
      </c>
      <c r="K293" s="1">
        <v>60</v>
      </c>
      <c r="L293" s="1">
        <v>85</v>
      </c>
      <c r="M293" s="1">
        <v>80</v>
      </c>
      <c r="N293" s="1">
        <v>20</v>
      </c>
      <c r="O293" s="1">
        <f t="shared" si="4"/>
        <v>325</v>
      </c>
    </row>
    <row r="294" spans="2:15" x14ac:dyDescent="0.25">
      <c r="B294" s="1">
        <v>291</v>
      </c>
      <c r="C294" s="4" t="s">
        <v>323</v>
      </c>
      <c r="D294" s="2" t="s">
        <v>761</v>
      </c>
      <c r="E294" s="4" t="s">
        <v>8</v>
      </c>
      <c r="F294" s="4" t="s">
        <v>320</v>
      </c>
      <c r="H294" s="4"/>
      <c r="I294" s="4"/>
      <c r="J294" s="1">
        <v>85</v>
      </c>
      <c r="K294" s="1">
        <v>60</v>
      </c>
      <c r="L294" s="1">
        <v>75</v>
      </c>
      <c r="M294" s="1">
        <v>70</v>
      </c>
      <c r="N294" s="1">
        <v>35</v>
      </c>
      <c r="O294" s="1">
        <f t="shared" si="4"/>
        <v>325</v>
      </c>
    </row>
    <row r="295" spans="2:15" x14ac:dyDescent="0.25">
      <c r="B295" s="1">
        <v>292</v>
      </c>
      <c r="C295" s="4" t="s">
        <v>324</v>
      </c>
      <c r="D295" s="2" t="s">
        <v>760</v>
      </c>
      <c r="E295" s="4" t="s">
        <v>8</v>
      </c>
      <c r="F295" s="4" t="s">
        <v>320</v>
      </c>
      <c r="H295" s="4"/>
      <c r="I295" s="4"/>
      <c r="J295" s="1">
        <v>45</v>
      </c>
      <c r="K295" s="1">
        <v>70</v>
      </c>
      <c r="L295" s="1">
        <v>75</v>
      </c>
      <c r="M295" s="1">
        <v>60</v>
      </c>
      <c r="N295" s="1">
        <v>40</v>
      </c>
      <c r="O295" s="1">
        <f t="shared" si="4"/>
        <v>290</v>
      </c>
    </row>
    <row r="296" spans="2:15" x14ac:dyDescent="0.25">
      <c r="B296" s="1">
        <v>293</v>
      </c>
      <c r="C296" s="4" t="s">
        <v>325</v>
      </c>
      <c r="D296" s="2" t="s">
        <v>762</v>
      </c>
      <c r="E296" s="4" t="s">
        <v>8</v>
      </c>
      <c r="F296" s="4" t="s">
        <v>320</v>
      </c>
      <c r="H296" s="4"/>
      <c r="I296" s="4"/>
      <c r="J296" s="1">
        <v>55</v>
      </c>
      <c r="K296" s="1">
        <v>70</v>
      </c>
      <c r="L296" s="1">
        <v>85</v>
      </c>
      <c r="M296" s="1">
        <v>80</v>
      </c>
      <c r="N296" s="1">
        <v>40</v>
      </c>
      <c r="O296" s="1">
        <f t="shared" si="4"/>
        <v>330</v>
      </c>
    </row>
    <row r="297" spans="2:15" x14ac:dyDescent="0.25">
      <c r="B297" s="1">
        <v>294</v>
      </c>
      <c r="C297" s="4" t="s">
        <v>326</v>
      </c>
      <c r="D297" s="2" t="s">
        <v>756</v>
      </c>
      <c r="E297" s="4" t="s">
        <v>11</v>
      </c>
      <c r="F297" s="4" t="s">
        <v>320</v>
      </c>
      <c r="H297" s="4"/>
      <c r="I297" s="4"/>
      <c r="J297" s="1">
        <v>50</v>
      </c>
      <c r="K297" s="1">
        <v>80</v>
      </c>
      <c r="L297" s="1">
        <v>60</v>
      </c>
      <c r="M297" s="1">
        <v>40</v>
      </c>
      <c r="N297" s="1">
        <v>60</v>
      </c>
      <c r="O297" s="1">
        <f t="shared" si="4"/>
        <v>290</v>
      </c>
    </row>
    <row r="298" spans="2:15" x14ac:dyDescent="0.25">
      <c r="B298" s="1">
        <v>295</v>
      </c>
      <c r="C298" s="4" t="s">
        <v>327</v>
      </c>
      <c r="D298" s="2" t="s">
        <v>759</v>
      </c>
      <c r="E298" s="4" t="s">
        <v>11</v>
      </c>
      <c r="F298" s="4" t="s">
        <v>320</v>
      </c>
      <c r="H298" s="4"/>
      <c r="I298" s="4"/>
      <c r="J298" s="1">
        <v>45</v>
      </c>
      <c r="K298" s="1">
        <v>50</v>
      </c>
      <c r="L298" s="1">
        <v>80</v>
      </c>
      <c r="M298" s="1">
        <v>60</v>
      </c>
      <c r="N298" s="1">
        <v>60</v>
      </c>
      <c r="O298" s="1">
        <f t="shared" si="4"/>
        <v>295</v>
      </c>
    </row>
    <row r="299" spans="2:15" x14ac:dyDescent="0.25">
      <c r="B299" s="1">
        <v>296</v>
      </c>
      <c r="C299" s="4" t="s">
        <v>328</v>
      </c>
      <c r="D299" s="2" t="s">
        <v>755</v>
      </c>
      <c r="E299" s="4" t="s">
        <v>11</v>
      </c>
      <c r="F299" s="4" t="s">
        <v>320</v>
      </c>
      <c r="H299" s="4" t="s">
        <v>1213</v>
      </c>
      <c r="I299" s="4"/>
      <c r="J299" s="1">
        <v>60</v>
      </c>
      <c r="K299" s="1">
        <v>75</v>
      </c>
      <c r="L299" s="1">
        <v>80</v>
      </c>
      <c r="M299" s="1">
        <v>55</v>
      </c>
      <c r="N299" s="1">
        <v>60</v>
      </c>
      <c r="O299" s="1">
        <f t="shared" si="4"/>
        <v>330</v>
      </c>
    </row>
    <row r="300" spans="2:15" x14ac:dyDescent="0.25">
      <c r="B300" s="1">
        <v>297</v>
      </c>
      <c r="C300" s="4" t="s">
        <v>329</v>
      </c>
      <c r="D300" s="2" t="s">
        <v>769</v>
      </c>
      <c r="E300" s="4" t="s">
        <v>8</v>
      </c>
      <c r="F300" s="4" t="s">
        <v>329</v>
      </c>
      <c r="H300" s="4" t="s">
        <v>1095</v>
      </c>
      <c r="I300" s="4"/>
      <c r="J300" s="1">
        <v>5</v>
      </c>
      <c r="K300" s="1">
        <v>60</v>
      </c>
      <c r="L300" s="1">
        <v>90</v>
      </c>
      <c r="M300" s="1">
        <v>25</v>
      </c>
      <c r="N300" s="1">
        <v>40</v>
      </c>
      <c r="O300" s="1">
        <f t="shared" si="4"/>
        <v>220</v>
      </c>
    </row>
    <row r="301" spans="2:15" x14ac:dyDescent="0.25">
      <c r="B301" s="1">
        <v>298</v>
      </c>
      <c r="C301" s="4" t="s">
        <v>330</v>
      </c>
      <c r="D301" s="2" t="s">
        <v>764</v>
      </c>
      <c r="E301" s="4" t="s">
        <v>11</v>
      </c>
      <c r="F301" s="4" t="s">
        <v>329</v>
      </c>
      <c r="H301" s="4" t="s">
        <v>1095</v>
      </c>
      <c r="I301" s="4"/>
      <c r="J301" s="1">
        <v>5</v>
      </c>
      <c r="K301" s="1">
        <v>50</v>
      </c>
      <c r="L301" s="1">
        <v>80</v>
      </c>
      <c r="M301" s="1">
        <v>25</v>
      </c>
      <c r="N301" s="1">
        <v>60</v>
      </c>
      <c r="O301" s="1">
        <f t="shared" si="4"/>
        <v>220</v>
      </c>
    </row>
    <row r="302" spans="2:15" x14ac:dyDescent="0.25">
      <c r="B302" s="1">
        <v>299</v>
      </c>
      <c r="C302" s="4" t="s">
        <v>331</v>
      </c>
      <c r="D302" s="2" t="s">
        <v>771</v>
      </c>
      <c r="E302" s="4" t="s">
        <v>11</v>
      </c>
      <c r="F302" s="4" t="s">
        <v>329</v>
      </c>
      <c r="H302" s="4" t="s">
        <v>1095</v>
      </c>
      <c r="I302" s="4"/>
      <c r="J302" s="1">
        <v>5</v>
      </c>
      <c r="K302" s="1">
        <v>80</v>
      </c>
      <c r="L302" s="1">
        <v>70</v>
      </c>
      <c r="M302" s="1">
        <v>40</v>
      </c>
      <c r="N302" s="1">
        <v>60</v>
      </c>
      <c r="O302" s="1">
        <f t="shared" si="4"/>
        <v>255</v>
      </c>
    </row>
    <row r="303" spans="2:15" x14ac:dyDescent="0.25">
      <c r="B303" s="1">
        <v>300</v>
      </c>
      <c r="C303" s="4" t="s">
        <v>332</v>
      </c>
      <c r="D303" s="2" t="s">
        <v>766</v>
      </c>
      <c r="E303" s="4" t="s">
        <v>11</v>
      </c>
      <c r="F303" s="4" t="s">
        <v>329</v>
      </c>
      <c r="H303" s="4" t="s">
        <v>1095</v>
      </c>
      <c r="I303" s="4"/>
      <c r="J303" s="1">
        <v>10</v>
      </c>
      <c r="K303" s="1">
        <v>55</v>
      </c>
      <c r="L303" s="1">
        <v>75</v>
      </c>
      <c r="M303" s="1">
        <v>80</v>
      </c>
      <c r="N303" s="1">
        <v>60</v>
      </c>
      <c r="O303" s="1">
        <f t="shared" si="4"/>
        <v>280</v>
      </c>
    </row>
    <row r="304" spans="2:15" x14ac:dyDescent="0.25">
      <c r="B304" s="1">
        <v>301</v>
      </c>
      <c r="C304" s="4" t="s">
        <v>333</v>
      </c>
      <c r="D304" s="2" t="s">
        <v>772</v>
      </c>
      <c r="E304" s="4" t="s">
        <v>11</v>
      </c>
      <c r="F304" s="4" t="s">
        <v>329</v>
      </c>
      <c r="H304" s="4" t="s">
        <v>1095</v>
      </c>
      <c r="I304" s="4"/>
      <c r="J304" s="1">
        <v>5</v>
      </c>
      <c r="K304" s="1">
        <v>65</v>
      </c>
      <c r="L304" s="1">
        <v>80</v>
      </c>
      <c r="M304" s="1">
        <v>20</v>
      </c>
      <c r="N304" s="1">
        <v>60</v>
      </c>
      <c r="O304" s="1">
        <f t="shared" si="4"/>
        <v>230</v>
      </c>
    </row>
    <row r="305" spans="2:15" x14ac:dyDescent="0.25">
      <c r="B305" s="1">
        <v>302</v>
      </c>
      <c r="C305" s="4" t="s">
        <v>334</v>
      </c>
      <c r="D305" s="2" t="s">
        <v>773</v>
      </c>
      <c r="E305" s="4" t="s">
        <v>11</v>
      </c>
      <c r="F305" s="4" t="s">
        <v>329</v>
      </c>
      <c r="H305" s="4" t="s">
        <v>1095</v>
      </c>
      <c r="I305" s="4"/>
      <c r="J305" s="1">
        <v>5</v>
      </c>
      <c r="K305" s="1">
        <v>70</v>
      </c>
      <c r="L305" s="1">
        <v>80</v>
      </c>
      <c r="M305" s="1">
        <v>20</v>
      </c>
      <c r="N305" s="1">
        <v>60</v>
      </c>
      <c r="O305" s="1">
        <f t="shared" si="4"/>
        <v>235</v>
      </c>
    </row>
    <row r="306" spans="2:15" x14ac:dyDescent="0.25">
      <c r="B306" s="1">
        <v>303</v>
      </c>
      <c r="C306" s="4" t="s">
        <v>335</v>
      </c>
      <c r="D306" s="2" t="s">
        <v>770</v>
      </c>
      <c r="E306" s="4" t="s">
        <v>11</v>
      </c>
      <c r="F306" s="4" t="s">
        <v>329</v>
      </c>
      <c r="H306" s="4" t="s">
        <v>1095</v>
      </c>
      <c r="I306" s="4"/>
      <c r="J306" s="1">
        <v>5</v>
      </c>
      <c r="K306" s="1">
        <v>90</v>
      </c>
      <c r="L306" s="1">
        <v>70</v>
      </c>
      <c r="M306" s="1">
        <v>20</v>
      </c>
      <c r="N306" s="1">
        <v>60</v>
      </c>
      <c r="O306" s="1">
        <f t="shared" si="4"/>
        <v>245</v>
      </c>
    </row>
    <row r="307" spans="2:15" x14ac:dyDescent="0.25">
      <c r="B307" s="1">
        <v>304</v>
      </c>
      <c r="C307" s="4" t="s">
        <v>336</v>
      </c>
      <c r="D307" s="2" t="s">
        <v>774</v>
      </c>
      <c r="E307" s="4" t="s">
        <v>11</v>
      </c>
      <c r="F307" s="4" t="s">
        <v>329</v>
      </c>
      <c r="H307" s="4" t="s">
        <v>1095</v>
      </c>
      <c r="I307" s="4"/>
      <c r="J307" s="1">
        <v>5</v>
      </c>
      <c r="K307" s="1">
        <v>45</v>
      </c>
      <c r="L307" s="1">
        <v>90</v>
      </c>
      <c r="M307" s="1">
        <v>30</v>
      </c>
      <c r="N307" s="1">
        <v>60</v>
      </c>
      <c r="O307" s="1">
        <f t="shared" si="4"/>
        <v>230</v>
      </c>
    </row>
    <row r="308" spans="2:15" x14ac:dyDescent="0.25">
      <c r="B308" s="1">
        <v>305</v>
      </c>
      <c r="C308" s="4" t="s">
        <v>337</v>
      </c>
      <c r="D308" s="2" t="s">
        <v>776</v>
      </c>
      <c r="E308" s="4" t="s">
        <v>11</v>
      </c>
      <c r="F308" s="4" t="s">
        <v>329</v>
      </c>
      <c r="H308" s="4" t="s">
        <v>1095</v>
      </c>
      <c r="I308" s="4"/>
      <c r="J308" s="1">
        <v>5</v>
      </c>
      <c r="K308" s="1">
        <v>50</v>
      </c>
      <c r="L308" s="1">
        <v>90</v>
      </c>
      <c r="M308" s="1">
        <v>25</v>
      </c>
      <c r="N308" s="1">
        <v>60</v>
      </c>
      <c r="O308" s="1">
        <f t="shared" si="4"/>
        <v>230</v>
      </c>
    </row>
    <row r="309" spans="2:15" x14ac:dyDescent="0.25">
      <c r="B309" s="1">
        <v>306</v>
      </c>
      <c r="C309" s="4" t="s">
        <v>338</v>
      </c>
      <c r="D309" s="2" t="s">
        <v>765</v>
      </c>
      <c r="E309" s="4" t="s">
        <v>13</v>
      </c>
      <c r="F309" s="4" t="s">
        <v>329</v>
      </c>
      <c r="H309" s="4" t="s">
        <v>1095</v>
      </c>
      <c r="I309" s="4"/>
      <c r="J309" s="1">
        <v>5</v>
      </c>
      <c r="K309" s="1">
        <v>40</v>
      </c>
      <c r="L309" s="1">
        <v>70</v>
      </c>
      <c r="M309" s="1">
        <v>30</v>
      </c>
      <c r="N309" s="1">
        <v>70</v>
      </c>
      <c r="O309" s="1">
        <f t="shared" si="4"/>
        <v>215</v>
      </c>
    </row>
    <row r="310" spans="2:15" x14ac:dyDescent="0.25">
      <c r="B310" s="1">
        <v>307</v>
      </c>
      <c r="C310" s="4" t="s">
        <v>339</v>
      </c>
      <c r="D310" s="2" t="s">
        <v>775</v>
      </c>
      <c r="E310" s="4" t="s">
        <v>13</v>
      </c>
      <c r="F310" s="4" t="s">
        <v>329</v>
      </c>
      <c r="H310" s="4" t="s">
        <v>1095</v>
      </c>
      <c r="I310" s="4"/>
      <c r="J310" s="1">
        <v>5</v>
      </c>
      <c r="K310" s="1">
        <v>60</v>
      </c>
      <c r="L310" s="1">
        <v>30</v>
      </c>
      <c r="M310" s="1">
        <v>20</v>
      </c>
      <c r="N310" s="1">
        <v>70</v>
      </c>
      <c r="O310" s="1">
        <f t="shared" si="4"/>
        <v>185</v>
      </c>
    </row>
    <row r="311" spans="2:15" x14ac:dyDescent="0.25">
      <c r="B311" s="1">
        <v>308</v>
      </c>
      <c r="C311" s="4" t="s">
        <v>340</v>
      </c>
      <c r="D311" s="2" t="s">
        <v>768</v>
      </c>
      <c r="E311" s="4" t="s">
        <v>13</v>
      </c>
      <c r="F311" s="4" t="s">
        <v>329</v>
      </c>
      <c r="H311" s="4" t="s">
        <v>1095</v>
      </c>
      <c r="I311" s="4"/>
      <c r="J311" s="1">
        <v>5</v>
      </c>
      <c r="K311" s="1">
        <v>90</v>
      </c>
      <c r="L311" s="1">
        <v>70</v>
      </c>
      <c r="M311" s="1">
        <v>20</v>
      </c>
      <c r="N311" s="1">
        <v>70</v>
      </c>
      <c r="O311" s="1">
        <f t="shared" si="4"/>
        <v>255</v>
      </c>
    </row>
    <row r="312" spans="2:15" x14ac:dyDescent="0.25">
      <c r="B312" s="1">
        <v>309</v>
      </c>
      <c r="C312" s="4" t="s">
        <v>341</v>
      </c>
      <c r="D312" s="2" t="s">
        <v>767</v>
      </c>
      <c r="E312" s="4" t="s">
        <v>13</v>
      </c>
      <c r="F312" s="4" t="s">
        <v>329</v>
      </c>
      <c r="H312" s="4" t="s">
        <v>1095</v>
      </c>
      <c r="I312" s="4"/>
      <c r="J312" s="1">
        <v>5</v>
      </c>
      <c r="K312" s="1">
        <v>75</v>
      </c>
      <c r="L312" s="1">
        <v>85</v>
      </c>
      <c r="M312" s="1">
        <v>35</v>
      </c>
      <c r="N312" s="1">
        <v>70</v>
      </c>
      <c r="O312" s="1">
        <f t="shared" si="4"/>
        <v>270</v>
      </c>
    </row>
    <row r="313" spans="2:15" x14ac:dyDescent="0.25">
      <c r="B313" s="1">
        <v>310</v>
      </c>
      <c r="C313" s="4" t="s">
        <v>342</v>
      </c>
      <c r="D313" s="2" t="s">
        <v>880</v>
      </c>
      <c r="E313" s="4" t="s">
        <v>11</v>
      </c>
      <c r="F313" s="4" t="s">
        <v>342</v>
      </c>
      <c r="H313" s="4" t="s">
        <v>1213</v>
      </c>
      <c r="I313" s="4"/>
      <c r="J313" s="1">
        <v>25</v>
      </c>
      <c r="K313" s="1">
        <v>80</v>
      </c>
      <c r="L313" s="1">
        <v>85</v>
      </c>
      <c r="M313" s="1">
        <v>60</v>
      </c>
      <c r="N313" s="1">
        <v>55</v>
      </c>
      <c r="O313" s="1">
        <f t="shared" si="4"/>
        <v>305</v>
      </c>
    </row>
    <row r="314" spans="2:15" x14ac:dyDescent="0.25">
      <c r="B314" s="1">
        <v>311</v>
      </c>
      <c r="C314" s="4" t="s">
        <v>343</v>
      </c>
      <c r="D314" s="2" t="s">
        <v>778</v>
      </c>
      <c r="E314" s="4" t="s">
        <v>8</v>
      </c>
      <c r="F314" s="4" t="s">
        <v>344</v>
      </c>
      <c r="H314" s="4"/>
      <c r="I314" s="4"/>
      <c r="J314" s="1">
        <v>40</v>
      </c>
      <c r="K314" s="1">
        <v>85</v>
      </c>
      <c r="L314" s="1">
        <v>55</v>
      </c>
      <c r="M314" s="1">
        <v>45</v>
      </c>
      <c r="N314" s="1">
        <v>35</v>
      </c>
      <c r="O314" s="1">
        <f t="shared" si="4"/>
        <v>260</v>
      </c>
    </row>
    <row r="315" spans="2:15" x14ac:dyDescent="0.25">
      <c r="B315" s="1">
        <v>312</v>
      </c>
      <c r="C315" s="4" t="s">
        <v>345</v>
      </c>
      <c r="D315" s="2" t="s">
        <v>777</v>
      </c>
      <c r="E315" s="4" t="s">
        <v>11</v>
      </c>
      <c r="F315" s="4" t="s">
        <v>344</v>
      </c>
      <c r="H315" s="4"/>
      <c r="I315" s="4"/>
      <c r="J315" s="1">
        <v>60</v>
      </c>
      <c r="K315" s="1">
        <v>85</v>
      </c>
      <c r="L315" s="1">
        <v>50</v>
      </c>
      <c r="M315" s="1">
        <v>50</v>
      </c>
      <c r="N315" s="1">
        <v>55</v>
      </c>
      <c r="O315" s="1">
        <f t="shared" si="4"/>
        <v>300</v>
      </c>
    </row>
    <row r="316" spans="2:15" x14ac:dyDescent="0.25">
      <c r="B316" s="1">
        <v>313</v>
      </c>
      <c r="C316" s="4" t="s">
        <v>346</v>
      </c>
      <c r="D316" s="2" t="s">
        <v>785</v>
      </c>
      <c r="E316" s="4" t="s">
        <v>6</v>
      </c>
      <c r="F316" s="4" t="s">
        <v>347</v>
      </c>
      <c r="H316" s="4"/>
      <c r="I316" s="4"/>
      <c r="J316" s="1">
        <v>40</v>
      </c>
      <c r="K316" s="1">
        <v>70</v>
      </c>
      <c r="L316" s="1">
        <v>65</v>
      </c>
      <c r="M316" s="1">
        <v>55</v>
      </c>
      <c r="N316" s="1">
        <v>10</v>
      </c>
      <c r="O316" s="1">
        <f t="shared" si="4"/>
        <v>240</v>
      </c>
    </row>
    <row r="317" spans="2:15" x14ac:dyDescent="0.25">
      <c r="B317" s="1">
        <v>314</v>
      </c>
      <c r="C317" s="4" t="s">
        <v>348</v>
      </c>
      <c r="D317" s="2" t="s">
        <v>781</v>
      </c>
      <c r="E317" s="4" t="s">
        <v>6</v>
      </c>
      <c r="F317" s="4" t="s">
        <v>347</v>
      </c>
      <c r="H317" s="4"/>
      <c r="I317" s="4"/>
      <c r="J317" s="1">
        <v>60</v>
      </c>
      <c r="K317" s="1">
        <v>60</v>
      </c>
      <c r="L317" s="1">
        <v>60</v>
      </c>
      <c r="M317" s="1">
        <v>60</v>
      </c>
      <c r="N317" s="1">
        <v>10</v>
      </c>
      <c r="O317" s="1">
        <f t="shared" si="4"/>
        <v>250</v>
      </c>
    </row>
    <row r="318" spans="2:15" x14ac:dyDescent="0.25">
      <c r="B318" s="1">
        <v>315</v>
      </c>
      <c r="C318" s="4" t="s">
        <v>349</v>
      </c>
      <c r="D318" s="2" t="s">
        <v>779</v>
      </c>
      <c r="E318" s="4" t="s">
        <v>6</v>
      </c>
      <c r="F318" s="4" t="s">
        <v>347</v>
      </c>
      <c r="H318" s="4"/>
      <c r="I318" s="4"/>
      <c r="J318" s="1">
        <v>30</v>
      </c>
      <c r="K318" s="1">
        <v>80</v>
      </c>
      <c r="L318" s="1">
        <v>70</v>
      </c>
      <c r="M318" s="1">
        <v>40</v>
      </c>
      <c r="N318" s="1">
        <v>10</v>
      </c>
      <c r="O318" s="1">
        <f t="shared" si="4"/>
        <v>230</v>
      </c>
    </row>
    <row r="319" spans="2:15" x14ac:dyDescent="0.25">
      <c r="B319" s="1">
        <v>316</v>
      </c>
      <c r="C319" s="4" t="s">
        <v>350</v>
      </c>
      <c r="D319" s="2" t="s">
        <v>786</v>
      </c>
      <c r="E319" s="4" t="s">
        <v>13</v>
      </c>
      <c r="F319" s="4" t="s">
        <v>347</v>
      </c>
      <c r="H319" s="4"/>
      <c r="I319" s="4"/>
      <c r="J319" s="1">
        <v>75</v>
      </c>
      <c r="K319" s="1">
        <v>90</v>
      </c>
      <c r="L319" s="1">
        <v>35</v>
      </c>
      <c r="M319" s="1">
        <v>50</v>
      </c>
      <c r="N319" s="1">
        <v>65</v>
      </c>
      <c r="O319" s="1">
        <f t="shared" si="4"/>
        <v>315</v>
      </c>
    </row>
    <row r="320" spans="2:15" x14ac:dyDescent="0.25">
      <c r="B320" s="1">
        <v>317</v>
      </c>
      <c r="C320" s="4" t="s">
        <v>351</v>
      </c>
      <c r="D320" s="2" t="s">
        <v>789</v>
      </c>
      <c r="E320" s="4" t="s">
        <v>11</v>
      </c>
      <c r="F320" s="4" t="s">
        <v>347</v>
      </c>
      <c r="H320" s="4"/>
      <c r="I320" s="4"/>
      <c r="J320" s="1">
        <v>75</v>
      </c>
      <c r="K320" s="1">
        <v>80</v>
      </c>
      <c r="L320" s="1">
        <v>85</v>
      </c>
      <c r="M320" s="1">
        <v>45</v>
      </c>
      <c r="N320" s="1">
        <v>60</v>
      </c>
      <c r="O320" s="1">
        <f t="shared" si="4"/>
        <v>345</v>
      </c>
    </row>
    <row r="321" spans="2:15" x14ac:dyDescent="0.25">
      <c r="B321" s="1">
        <v>318</v>
      </c>
      <c r="C321" s="4" t="s">
        <v>352</v>
      </c>
      <c r="D321" s="2" t="s">
        <v>784</v>
      </c>
      <c r="E321" s="4" t="s">
        <v>11</v>
      </c>
      <c r="F321" s="4" t="s">
        <v>347</v>
      </c>
      <c r="H321" s="4"/>
      <c r="I321" s="4"/>
      <c r="J321" s="1">
        <v>40</v>
      </c>
      <c r="K321" s="1">
        <v>60</v>
      </c>
      <c r="L321" s="1">
        <v>75</v>
      </c>
      <c r="M321" s="1">
        <v>50</v>
      </c>
      <c r="N321" s="1">
        <v>50</v>
      </c>
      <c r="O321" s="1">
        <f t="shared" si="4"/>
        <v>275</v>
      </c>
    </row>
    <row r="322" spans="2:15" x14ac:dyDescent="0.25">
      <c r="B322" s="1">
        <v>319</v>
      </c>
      <c r="C322" s="4" t="s">
        <v>353</v>
      </c>
      <c r="D322" s="2" t="s">
        <v>780</v>
      </c>
      <c r="E322" s="4" t="s">
        <v>11</v>
      </c>
      <c r="F322" s="4" t="s">
        <v>347</v>
      </c>
      <c r="H322" s="4"/>
      <c r="I322" s="4"/>
      <c r="J322" s="1">
        <v>70</v>
      </c>
      <c r="K322" s="1">
        <v>80</v>
      </c>
      <c r="L322" s="1">
        <v>60</v>
      </c>
      <c r="M322" s="1">
        <v>85</v>
      </c>
      <c r="N322" s="1">
        <v>60</v>
      </c>
      <c r="O322" s="1">
        <f t="shared" si="4"/>
        <v>355</v>
      </c>
    </row>
    <row r="323" spans="2:15" x14ac:dyDescent="0.25">
      <c r="B323" s="1">
        <v>320</v>
      </c>
      <c r="C323" s="4" t="s">
        <v>354</v>
      </c>
      <c r="D323" s="2" t="s">
        <v>787</v>
      </c>
      <c r="E323" s="4" t="s">
        <v>11</v>
      </c>
      <c r="F323" s="4" t="s">
        <v>347</v>
      </c>
      <c r="H323" s="4"/>
      <c r="I323" s="4"/>
      <c r="J323" s="1">
        <v>50</v>
      </c>
      <c r="K323" s="1">
        <v>50</v>
      </c>
      <c r="L323" s="1">
        <v>60</v>
      </c>
      <c r="M323" s="1">
        <v>85</v>
      </c>
      <c r="N323" s="1">
        <v>60</v>
      </c>
      <c r="O323" s="1">
        <f t="shared" si="4"/>
        <v>305</v>
      </c>
    </row>
    <row r="324" spans="2:15" x14ac:dyDescent="0.25">
      <c r="B324" s="1">
        <v>321</v>
      </c>
      <c r="C324" s="4" t="s">
        <v>355</v>
      </c>
      <c r="D324" s="2" t="s">
        <v>783</v>
      </c>
      <c r="E324" s="4" t="s">
        <v>8</v>
      </c>
      <c r="F324" s="4" t="s">
        <v>347</v>
      </c>
      <c r="H324" s="4"/>
      <c r="I324" s="4"/>
      <c r="J324" s="1">
        <v>45</v>
      </c>
      <c r="K324" s="1">
        <v>75</v>
      </c>
      <c r="L324" s="1">
        <v>75</v>
      </c>
      <c r="M324" s="1">
        <v>40</v>
      </c>
      <c r="N324" s="1">
        <v>25</v>
      </c>
      <c r="O324" s="1">
        <f t="shared" ref="O324:O387" si="5">SUM(J324:N324)</f>
        <v>260</v>
      </c>
    </row>
    <row r="325" spans="2:15" x14ac:dyDescent="0.25">
      <c r="B325" s="1">
        <v>322</v>
      </c>
      <c r="C325" s="4" t="s">
        <v>356</v>
      </c>
      <c r="D325" s="2" t="s">
        <v>788</v>
      </c>
      <c r="E325" s="4" t="s">
        <v>8</v>
      </c>
      <c r="F325" s="4" t="s">
        <v>347</v>
      </c>
      <c r="H325" s="4"/>
      <c r="I325" s="4"/>
      <c r="J325" s="1">
        <v>45</v>
      </c>
      <c r="K325" s="1">
        <v>35</v>
      </c>
      <c r="L325" s="1">
        <v>75</v>
      </c>
      <c r="M325" s="1">
        <v>35</v>
      </c>
      <c r="N325" s="1">
        <v>30</v>
      </c>
      <c r="O325" s="1">
        <f t="shared" si="5"/>
        <v>220</v>
      </c>
    </row>
    <row r="326" spans="2:15" x14ac:dyDescent="0.25">
      <c r="B326" s="1">
        <v>323</v>
      </c>
      <c r="C326" s="4" t="s">
        <v>357</v>
      </c>
      <c r="D326" s="2" t="s">
        <v>782</v>
      </c>
      <c r="E326" s="4" t="s">
        <v>8</v>
      </c>
      <c r="F326" s="4" t="s">
        <v>347</v>
      </c>
      <c r="H326" s="4"/>
      <c r="I326" s="4"/>
      <c r="J326" s="1">
        <v>65</v>
      </c>
      <c r="K326" s="1">
        <v>65</v>
      </c>
      <c r="L326" s="1">
        <v>45</v>
      </c>
      <c r="M326" s="1">
        <v>85</v>
      </c>
      <c r="N326" s="1">
        <v>40</v>
      </c>
      <c r="O326" s="1">
        <f t="shared" si="5"/>
        <v>300</v>
      </c>
    </row>
    <row r="327" spans="2:15" x14ac:dyDescent="0.25">
      <c r="B327" s="1">
        <v>324</v>
      </c>
      <c r="C327" s="4" t="s">
        <v>358</v>
      </c>
      <c r="D327" s="2" t="s">
        <v>790</v>
      </c>
      <c r="E327" s="4" t="s">
        <v>13</v>
      </c>
      <c r="F327" s="4" t="s">
        <v>347</v>
      </c>
      <c r="H327" s="4"/>
      <c r="I327" s="4"/>
      <c r="J327" s="1">
        <v>80</v>
      </c>
      <c r="K327" s="1">
        <v>80</v>
      </c>
      <c r="L327" s="1">
        <v>90</v>
      </c>
      <c r="M327" s="1">
        <v>90</v>
      </c>
      <c r="N327" s="1">
        <v>80</v>
      </c>
      <c r="O327" s="1">
        <f t="shared" si="5"/>
        <v>420</v>
      </c>
    </row>
    <row r="328" spans="2:15" x14ac:dyDescent="0.25">
      <c r="B328" s="1">
        <v>325</v>
      </c>
      <c r="C328" s="4" t="s">
        <v>359</v>
      </c>
      <c r="D328" s="2" t="s">
        <v>793</v>
      </c>
      <c r="E328" s="4" t="s">
        <v>6</v>
      </c>
      <c r="F328" s="4" t="s">
        <v>359</v>
      </c>
      <c r="H328" s="4"/>
      <c r="I328" s="4"/>
      <c r="J328" s="1">
        <v>60</v>
      </c>
      <c r="K328" s="1">
        <v>50</v>
      </c>
      <c r="L328" s="1">
        <v>70</v>
      </c>
      <c r="M328" s="1">
        <v>70</v>
      </c>
      <c r="N328" s="1">
        <v>20</v>
      </c>
      <c r="O328" s="1">
        <f t="shared" si="5"/>
        <v>270</v>
      </c>
    </row>
    <row r="329" spans="2:15" x14ac:dyDescent="0.25">
      <c r="B329" s="1">
        <v>326</v>
      </c>
      <c r="C329" s="4" t="s">
        <v>360</v>
      </c>
      <c r="D329" s="2" t="s">
        <v>794</v>
      </c>
      <c r="E329" s="4" t="s">
        <v>8</v>
      </c>
      <c r="F329" s="4" t="s">
        <v>359</v>
      </c>
      <c r="H329" s="4"/>
      <c r="I329" s="4"/>
      <c r="J329" s="1">
        <v>65</v>
      </c>
      <c r="K329" s="1">
        <v>80</v>
      </c>
      <c r="L329" s="1">
        <v>60</v>
      </c>
      <c r="M329" s="1">
        <v>55</v>
      </c>
      <c r="N329" s="1">
        <v>40</v>
      </c>
      <c r="O329" s="1">
        <f t="shared" si="5"/>
        <v>300</v>
      </c>
    </row>
    <row r="330" spans="2:15" x14ac:dyDescent="0.25">
      <c r="B330" s="1">
        <v>327</v>
      </c>
      <c r="C330" s="4" t="s">
        <v>361</v>
      </c>
      <c r="D330" s="2" t="s">
        <v>796</v>
      </c>
      <c r="E330" s="4" t="s">
        <v>8</v>
      </c>
      <c r="F330" s="4" t="s">
        <v>359</v>
      </c>
      <c r="H330" s="4"/>
      <c r="I330" s="4"/>
      <c r="J330" s="1">
        <v>70</v>
      </c>
      <c r="K330" s="1">
        <v>50</v>
      </c>
      <c r="L330" s="1">
        <v>60</v>
      </c>
      <c r="M330" s="1">
        <v>65</v>
      </c>
      <c r="N330" s="1">
        <v>35</v>
      </c>
      <c r="O330" s="1">
        <f t="shared" si="5"/>
        <v>280</v>
      </c>
    </row>
    <row r="331" spans="2:15" x14ac:dyDescent="0.25">
      <c r="B331" s="1">
        <v>328</v>
      </c>
      <c r="C331" s="4" t="s">
        <v>362</v>
      </c>
      <c r="D331" s="2" t="s">
        <v>799</v>
      </c>
      <c r="E331" s="4" t="s">
        <v>6</v>
      </c>
      <c r="F331" s="4" t="s">
        <v>359</v>
      </c>
      <c r="H331" s="4"/>
      <c r="I331" s="4"/>
      <c r="J331" s="1">
        <v>50</v>
      </c>
      <c r="K331" s="1">
        <v>50</v>
      </c>
      <c r="L331" s="1">
        <v>60</v>
      </c>
      <c r="M331" s="1">
        <v>60</v>
      </c>
      <c r="N331" s="1">
        <v>15</v>
      </c>
      <c r="O331" s="1">
        <f t="shared" si="5"/>
        <v>235</v>
      </c>
    </row>
    <row r="332" spans="2:15" x14ac:dyDescent="0.25">
      <c r="B332" s="1">
        <v>329</v>
      </c>
      <c r="C332" s="4" t="s">
        <v>363</v>
      </c>
      <c r="D332" s="2" t="s">
        <v>797</v>
      </c>
      <c r="E332" s="4" t="s">
        <v>6</v>
      </c>
      <c r="F332" s="4" t="s">
        <v>359</v>
      </c>
      <c r="H332" s="4"/>
      <c r="I332" s="4"/>
      <c r="J332" s="1">
        <v>40</v>
      </c>
      <c r="K332" s="1">
        <v>30</v>
      </c>
      <c r="L332" s="1">
        <v>75</v>
      </c>
      <c r="M332" s="1">
        <v>25</v>
      </c>
      <c r="N332" s="1">
        <v>10</v>
      </c>
      <c r="O332" s="1">
        <f t="shared" si="5"/>
        <v>180</v>
      </c>
    </row>
    <row r="333" spans="2:15" x14ac:dyDescent="0.25">
      <c r="B333" s="1">
        <v>330</v>
      </c>
      <c r="C333" s="4" t="s">
        <v>364</v>
      </c>
      <c r="D333" s="2" t="s">
        <v>792</v>
      </c>
      <c r="E333" s="4" t="s">
        <v>6</v>
      </c>
      <c r="F333" s="4" t="s">
        <v>359</v>
      </c>
      <c r="H333" s="4"/>
      <c r="I333" s="4"/>
      <c r="J333" s="1">
        <v>30</v>
      </c>
      <c r="K333" s="1">
        <v>70</v>
      </c>
      <c r="L333" s="1">
        <v>80</v>
      </c>
      <c r="M333" s="1">
        <v>50</v>
      </c>
      <c r="N333" s="1">
        <v>20</v>
      </c>
      <c r="O333" s="1">
        <f t="shared" si="5"/>
        <v>250</v>
      </c>
    </row>
    <row r="334" spans="2:15" x14ac:dyDescent="0.25">
      <c r="B334" s="1">
        <v>331</v>
      </c>
      <c r="C334" s="4" t="s">
        <v>365</v>
      </c>
      <c r="D334" s="2" t="s">
        <v>801</v>
      </c>
      <c r="E334" s="4" t="s">
        <v>6</v>
      </c>
      <c r="F334" s="4" t="s">
        <v>359</v>
      </c>
      <c r="H334" s="4"/>
      <c r="I334" s="4"/>
      <c r="J334" s="1">
        <v>40</v>
      </c>
      <c r="K334" s="1">
        <v>60</v>
      </c>
      <c r="L334" s="1">
        <v>60</v>
      </c>
      <c r="M334" s="1">
        <v>40</v>
      </c>
      <c r="N334" s="1">
        <v>10</v>
      </c>
      <c r="O334" s="1">
        <f t="shared" si="5"/>
        <v>210</v>
      </c>
    </row>
    <row r="335" spans="2:15" x14ac:dyDescent="0.25">
      <c r="B335" s="1">
        <v>332</v>
      </c>
      <c r="C335" s="4" t="s">
        <v>366</v>
      </c>
      <c r="D335" s="2" t="s">
        <v>800</v>
      </c>
      <c r="E335" s="4" t="s">
        <v>11</v>
      </c>
      <c r="F335" s="4" t="s">
        <v>359</v>
      </c>
      <c r="H335" s="4"/>
      <c r="I335" s="4"/>
      <c r="J335" s="1">
        <v>50</v>
      </c>
      <c r="K335" s="1">
        <v>100</v>
      </c>
      <c r="L335" s="1">
        <v>75</v>
      </c>
      <c r="M335" s="1">
        <v>60</v>
      </c>
      <c r="N335" s="1">
        <v>60</v>
      </c>
      <c r="O335" s="1">
        <f t="shared" si="5"/>
        <v>345</v>
      </c>
    </row>
    <row r="336" spans="2:15" x14ac:dyDescent="0.25">
      <c r="B336" s="1">
        <v>333</v>
      </c>
      <c r="C336" s="4" t="s">
        <v>367</v>
      </c>
      <c r="D336" s="2" t="s">
        <v>795</v>
      </c>
      <c r="E336" s="4" t="s">
        <v>13</v>
      </c>
      <c r="F336" s="4" t="s">
        <v>359</v>
      </c>
      <c r="H336" s="4"/>
      <c r="I336" s="4"/>
      <c r="J336" s="1">
        <v>65</v>
      </c>
      <c r="K336" s="1">
        <v>45</v>
      </c>
      <c r="L336" s="1">
        <v>60</v>
      </c>
      <c r="M336" s="1">
        <v>65</v>
      </c>
      <c r="N336" s="1">
        <v>65</v>
      </c>
      <c r="O336" s="1">
        <f t="shared" si="5"/>
        <v>300</v>
      </c>
    </row>
    <row r="337" spans="2:15" x14ac:dyDescent="0.25">
      <c r="B337" s="1">
        <v>334</v>
      </c>
      <c r="C337" s="4" t="s">
        <v>368</v>
      </c>
      <c r="D337" s="2" t="s">
        <v>798</v>
      </c>
      <c r="E337" s="4" t="s">
        <v>13</v>
      </c>
      <c r="F337" s="4" t="s">
        <v>359</v>
      </c>
      <c r="H337" s="4"/>
      <c r="I337" s="4"/>
      <c r="J337" s="1">
        <v>50</v>
      </c>
      <c r="K337" s="1">
        <v>40</v>
      </c>
      <c r="L337" s="1">
        <v>60</v>
      </c>
      <c r="M337" s="1">
        <v>60</v>
      </c>
      <c r="N337" s="1">
        <v>70</v>
      </c>
      <c r="O337" s="1">
        <f t="shared" si="5"/>
        <v>280</v>
      </c>
    </row>
    <row r="338" spans="2:15" x14ac:dyDescent="0.25">
      <c r="B338" s="1">
        <v>335</v>
      </c>
      <c r="C338" s="4" t="s">
        <v>369</v>
      </c>
      <c r="D338" s="2" t="s">
        <v>802</v>
      </c>
      <c r="E338" s="4" t="s">
        <v>11</v>
      </c>
      <c r="F338" s="4" t="s">
        <v>359</v>
      </c>
      <c r="G338" s="1" t="s">
        <v>1257</v>
      </c>
      <c r="H338" s="4"/>
      <c r="I338" s="4"/>
      <c r="J338" s="1">
        <v>75</v>
      </c>
      <c r="K338" s="1">
        <v>75</v>
      </c>
      <c r="L338" s="1">
        <v>80</v>
      </c>
      <c r="M338" s="1">
        <v>70</v>
      </c>
      <c r="N338" s="1">
        <v>60</v>
      </c>
      <c r="O338" s="1">
        <f t="shared" si="5"/>
        <v>360</v>
      </c>
    </row>
    <row r="339" spans="2:15" x14ac:dyDescent="0.25">
      <c r="B339" s="1">
        <v>336</v>
      </c>
      <c r="C339" s="4" t="s">
        <v>370</v>
      </c>
      <c r="D339" s="2" t="s">
        <v>791</v>
      </c>
      <c r="E339" s="4" t="s">
        <v>11</v>
      </c>
      <c r="F339" s="4" t="s">
        <v>359</v>
      </c>
      <c r="G339" s="1" t="s">
        <v>1257</v>
      </c>
      <c r="H339" s="4"/>
      <c r="I339" s="4"/>
      <c r="J339" s="1">
        <v>80</v>
      </c>
      <c r="K339" s="1">
        <v>40</v>
      </c>
      <c r="L339" s="1">
        <v>40</v>
      </c>
      <c r="M339" s="1">
        <v>90</v>
      </c>
      <c r="N339" s="1">
        <v>60</v>
      </c>
      <c r="O339" s="1">
        <f t="shared" si="5"/>
        <v>310</v>
      </c>
    </row>
    <row r="340" spans="2:15" x14ac:dyDescent="0.25">
      <c r="B340" s="1">
        <v>337</v>
      </c>
      <c r="C340" s="4" t="s">
        <v>371</v>
      </c>
      <c r="D340" s="2" t="s">
        <v>850</v>
      </c>
      <c r="E340" s="4" t="s">
        <v>13</v>
      </c>
      <c r="F340" s="4" t="s">
        <v>372</v>
      </c>
      <c r="H340" s="4"/>
      <c r="I340" s="4"/>
      <c r="J340" s="1">
        <v>40</v>
      </c>
      <c r="K340" s="1">
        <v>40</v>
      </c>
      <c r="L340" s="1">
        <v>40</v>
      </c>
      <c r="M340" s="1">
        <v>40</v>
      </c>
      <c r="N340" s="1">
        <v>65</v>
      </c>
      <c r="O340" s="1">
        <f t="shared" si="5"/>
        <v>225</v>
      </c>
    </row>
    <row r="341" spans="2:15" x14ac:dyDescent="0.25">
      <c r="B341" s="1">
        <v>338</v>
      </c>
      <c r="C341" s="4" t="s">
        <v>373</v>
      </c>
      <c r="D341" s="2" t="s">
        <v>804</v>
      </c>
      <c r="E341" s="4" t="s">
        <v>8</v>
      </c>
      <c r="F341" s="4" t="s">
        <v>374</v>
      </c>
      <c r="H341" s="4"/>
      <c r="I341" s="4"/>
      <c r="J341" s="1">
        <v>25</v>
      </c>
      <c r="K341" s="1">
        <v>75</v>
      </c>
      <c r="L341" s="1">
        <v>60</v>
      </c>
      <c r="M341" s="1">
        <v>40</v>
      </c>
      <c r="N341" s="1">
        <v>25</v>
      </c>
      <c r="O341" s="1">
        <f t="shared" si="5"/>
        <v>225</v>
      </c>
    </row>
    <row r="342" spans="2:15" x14ac:dyDescent="0.25">
      <c r="B342" s="1">
        <v>339</v>
      </c>
      <c r="C342" s="4" t="s">
        <v>375</v>
      </c>
      <c r="D342" s="2" t="s">
        <v>803</v>
      </c>
      <c r="E342" s="4" t="s">
        <v>8</v>
      </c>
      <c r="F342" s="4" t="s">
        <v>374</v>
      </c>
      <c r="H342" s="4"/>
      <c r="I342" s="4"/>
      <c r="J342" s="1">
        <v>15</v>
      </c>
      <c r="K342" s="1">
        <v>60</v>
      </c>
      <c r="L342" s="1">
        <v>60</v>
      </c>
      <c r="M342" s="1">
        <v>20</v>
      </c>
      <c r="N342" s="1">
        <v>40</v>
      </c>
      <c r="O342" s="1">
        <f t="shared" si="5"/>
        <v>195</v>
      </c>
    </row>
    <row r="343" spans="2:15" x14ac:dyDescent="0.25">
      <c r="B343" s="1">
        <v>340</v>
      </c>
      <c r="C343" s="4" t="s">
        <v>376</v>
      </c>
      <c r="D343" s="2" t="s">
        <v>805</v>
      </c>
      <c r="E343" s="4" t="s">
        <v>13</v>
      </c>
      <c r="F343" s="4" t="s">
        <v>374</v>
      </c>
      <c r="H343" s="4" t="s">
        <v>1091</v>
      </c>
      <c r="I343" s="4"/>
      <c r="J343" s="1">
        <v>20</v>
      </c>
      <c r="K343" s="1">
        <v>80</v>
      </c>
      <c r="L343" s="1">
        <v>80</v>
      </c>
      <c r="M343" s="1">
        <v>50</v>
      </c>
      <c r="N343" s="1">
        <v>65</v>
      </c>
      <c r="O343" s="1">
        <f t="shared" si="5"/>
        <v>295</v>
      </c>
    </row>
    <row r="344" spans="2:15" x14ac:dyDescent="0.25">
      <c r="B344" s="1">
        <v>341</v>
      </c>
      <c r="C344" s="4" t="s">
        <v>377</v>
      </c>
      <c r="D344" s="2" t="s">
        <v>806</v>
      </c>
      <c r="E344" s="4" t="s">
        <v>6</v>
      </c>
      <c r="F344" s="4" t="s">
        <v>378</v>
      </c>
      <c r="H344" s="4"/>
      <c r="I344" s="4"/>
      <c r="J344" s="1">
        <v>70</v>
      </c>
      <c r="K344" s="1">
        <v>60</v>
      </c>
      <c r="L344" s="1">
        <v>80</v>
      </c>
      <c r="M344" s="1">
        <v>85</v>
      </c>
      <c r="N344" s="1">
        <v>20</v>
      </c>
      <c r="O344" s="1">
        <f t="shared" si="5"/>
        <v>315</v>
      </c>
    </row>
    <row r="345" spans="2:15" x14ac:dyDescent="0.25">
      <c r="B345" s="1">
        <v>342</v>
      </c>
      <c r="C345" s="4" t="s">
        <v>379</v>
      </c>
      <c r="D345" s="2" t="s">
        <v>807</v>
      </c>
      <c r="E345" s="4" t="s">
        <v>6</v>
      </c>
      <c r="F345" s="4" t="s">
        <v>380</v>
      </c>
      <c r="H345" s="4"/>
      <c r="I345" s="4"/>
      <c r="J345" s="1">
        <v>75</v>
      </c>
      <c r="K345" s="1">
        <v>55</v>
      </c>
      <c r="L345" s="1">
        <v>80</v>
      </c>
      <c r="M345" s="1">
        <v>75</v>
      </c>
      <c r="N345" s="1">
        <v>20</v>
      </c>
      <c r="O345" s="1">
        <f t="shared" si="5"/>
        <v>305</v>
      </c>
    </row>
    <row r="346" spans="2:15" x14ac:dyDescent="0.25">
      <c r="B346" s="1">
        <v>343</v>
      </c>
      <c r="C346" s="4" t="s">
        <v>381</v>
      </c>
      <c r="D346" s="2" t="s">
        <v>809</v>
      </c>
      <c r="E346" s="4" t="s">
        <v>6</v>
      </c>
      <c r="F346" s="4" t="s">
        <v>382</v>
      </c>
      <c r="H346" s="4"/>
      <c r="I346" s="4"/>
      <c r="J346" s="1">
        <v>60</v>
      </c>
      <c r="K346" s="1">
        <v>60</v>
      </c>
      <c r="L346" s="1">
        <v>75</v>
      </c>
      <c r="M346" s="1">
        <v>55</v>
      </c>
      <c r="N346" s="1">
        <v>15</v>
      </c>
      <c r="O346" s="1">
        <f t="shared" si="5"/>
        <v>265</v>
      </c>
    </row>
    <row r="347" spans="2:15" x14ac:dyDescent="0.25">
      <c r="B347" s="1">
        <v>344</v>
      </c>
      <c r="C347" s="4" t="s">
        <v>383</v>
      </c>
      <c r="D347" s="2" t="s">
        <v>808</v>
      </c>
      <c r="E347" s="4" t="s">
        <v>6</v>
      </c>
      <c r="F347" s="4" t="s">
        <v>382</v>
      </c>
      <c r="H347" s="4"/>
      <c r="I347" s="4"/>
      <c r="J347" s="1">
        <v>60</v>
      </c>
      <c r="K347" s="1">
        <v>40</v>
      </c>
      <c r="L347" s="1">
        <v>60</v>
      </c>
      <c r="M347" s="1">
        <v>55</v>
      </c>
      <c r="N347" s="1">
        <v>10</v>
      </c>
      <c r="O347" s="1">
        <f t="shared" si="5"/>
        <v>225</v>
      </c>
    </row>
    <row r="348" spans="2:15" x14ac:dyDescent="0.25">
      <c r="B348" s="1">
        <v>345</v>
      </c>
      <c r="C348" s="4" t="s">
        <v>384</v>
      </c>
      <c r="D348" s="2" t="s">
        <v>812</v>
      </c>
      <c r="E348" s="4" t="s">
        <v>13</v>
      </c>
      <c r="F348" s="4" t="s">
        <v>385</v>
      </c>
      <c r="G348" s="1" t="s">
        <v>1259</v>
      </c>
      <c r="H348" s="4"/>
      <c r="I348" s="4"/>
      <c r="J348" s="1">
        <v>40</v>
      </c>
      <c r="K348" s="1">
        <v>60</v>
      </c>
      <c r="L348" s="1">
        <v>85</v>
      </c>
      <c r="M348" s="1">
        <v>75</v>
      </c>
      <c r="N348" s="1">
        <v>80</v>
      </c>
      <c r="O348" s="1">
        <f t="shared" si="5"/>
        <v>340</v>
      </c>
    </row>
    <row r="349" spans="2:15" x14ac:dyDescent="0.25">
      <c r="B349" s="1">
        <v>346</v>
      </c>
      <c r="C349" s="4" t="s">
        <v>386</v>
      </c>
      <c r="D349" s="2" t="s">
        <v>814</v>
      </c>
      <c r="E349" s="4" t="s">
        <v>13</v>
      </c>
      <c r="F349" s="4" t="s">
        <v>385</v>
      </c>
      <c r="G349" s="1" t="s">
        <v>1259</v>
      </c>
      <c r="H349" s="4"/>
      <c r="I349" s="4"/>
      <c r="J349" s="1">
        <v>60</v>
      </c>
      <c r="K349" s="1">
        <v>80</v>
      </c>
      <c r="L349" s="1">
        <v>80</v>
      </c>
      <c r="M349" s="1">
        <v>45</v>
      </c>
      <c r="N349" s="1">
        <v>80</v>
      </c>
      <c r="O349" s="1">
        <f t="shared" si="5"/>
        <v>345</v>
      </c>
    </row>
    <row r="350" spans="2:15" x14ac:dyDescent="0.25">
      <c r="B350" s="1">
        <v>347</v>
      </c>
      <c r="C350" s="4" t="s">
        <v>387</v>
      </c>
      <c r="D350" s="2" t="s">
        <v>811</v>
      </c>
      <c r="E350" s="4" t="s">
        <v>13</v>
      </c>
      <c r="F350" s="4" t="s">
        <v>385</v>
      </c>
      <c r="G350" s="1" t="s">
        <v>1259</v>
      </c>
      <c r="H350" s="4"/>
      <c r="I350" s="4"/>
      <c r="J350" s="1">
        <v>70</v>
      </c>
      <c r="K350" s="1">
        <v>50</v>
      </c>
      <c r="L350" s="1">
        <v>80</v>
      </c>
      <c r="M350" s="1">
        <v>75</v>
      </c>
      <c r="N350" s="1">
        <v>75</v>
      </c>
      <c r="O350" s="1">
        <f t="shared" si="5"/>
        <v>350</v>
      </c>
    </row>
    <row r="351" spans="2:15" x14ac:dyDescent="0.25">
      <c r="B351" s="1">
        <v>348</v>
      </c>
      <c r="C351" s="4" t="s">
        <v>388</v>
      </c>
      <c r="D351" s="2" t="s">
        <v>813</v>
      </c>
      <c r="E351" s="4" t="s">
        <v>13</v>
      </c>
      <c r="F351" s="4" t="s">
        <v>385</v>
      </c>
      <c r="G351" s="1" t="s">
        <v>1259</v>
      </c>
      <c r="H351" s="4"/>
      <c r="I351" s="4"/>
      <c r="J351" s="1">
        <v>50</v>
      </c>
      <c r="K351" s="1">
        <v>75</v>
      </c>
      <c r="L351" s="1">
        <v>50</v>
      </c>
      <c r="M351" s="1">
        <v>45</v>
      </c>
      <c r="N351" s="1">
        <v>75</v>
      </c>
      <c r="O351" s="1">
        <f t="shared" si="5"/>
        <v>295</v>
      </c>
    </row>
    <row r="352" spans="2:15" x14ac:dyDescent="0.25">
      <c r="B352" s="1">
        <v>349</v>
      </c>
      <c r="C352" s="4" t="s">
        <v>389</v>
      </c>
      <c r="D352" s="2" t="s">
        <v>810</v>
      </c>
      <c r="E352" s="4" t="s">
        <v>13</v>
      </c>
      <c r="F352" s="4" t="s">
        <v>385</v>
      </c>
      <c r="G352" s="1" t="s">
        <v>1259</v>
      </c>
      <c r="H352" s="4"/>
      <c r="I352" s="4"/>
      <c r="J352" s="1">
        <v>85</v>
      </c>
      <c r="K352" s="1">
        <v>60</v>
      </c>
      <c r="L352" s="1">
        <v>70</v>
      </c>
      <c r="M352" s="1">
        <v>90</v>
      </c>
      <c r="N352" s="1">
        <v>80</v>
      </c>
      <c r="O352" s="1">
        <f t="shared" si="5"/>
        <v>385</v>
      </c>
    </row>
    <row r="353" spans="2:15" x14ac:dyDescent="0.25">
      <c r="B353" s="1">
        <v>350</v>
      </c>
      <c r="C353" s="4" t="s">
        <v>390</v>
      </c>
      <c r="D353" s="2" t="s">
        <v>818</v>
      </c>
      <c r="E353" s="4" t="s">
        <v>6</v>
      </c>
      <c r="F353" s="4" t="s">
        <v>391</v>
      </c>
      <c r="H353" s="4"/>
      <c r="I353" s="4"/>
      <c r="J353" s="1">
        <v>70</v>
      </c>
      <c r="K353" s="1">
        <v>80</v>
      </c>
      <c r="L353" s="1">
        <v>85</v>
      </c>
      <c r="M353" s="1">
        <v>85</v>
      </c>
      <c r="N353" s="1">
        <v>20</v>
      </c>
      <c r="O353" s="1">
        <f t="shared" si="5"/>
        <v>340</v>
      </c>
    </row>
    <row r="354" spans="2:15" x14ac:dyDescent="0.25">
      <c r="B354" s="1">
        <v>351</v>
      </c>
      <c r="C354" s="4" t="s">
        <v>392</v>
      </c>
      <c r="D354" s="2" t="s">
        <v>817</v>
      </c>
      <c r="E354" s="4" t="s">
        <v>8</v>
      </c>
      <c r="F354" s="4" t="s">
        <v>391</v>
      </c>
      <c r="H354" s="4"/>
      <c r="I354" s="4"/>
      <c r="J354" s="1">
        <v>65</v>
      </c>
      <c r="K354" s="1">
        <v>55</v>
      </c>
      <c r="L354" s="1">
        <v>85</v>
      </c>
      <c r="M354" s="1">
        <v>95</v>
      </c>
      <c r="N354" s="1">
        <v>40</v>
      </c>
      <c r="O354" s="1">
        <f t="shared" si="5"/>
        <v>340</v>
      </c>
    </row>
    <row r="355" spans="2:15" x14ac:dyDescent="0.25">
      <c r="B355" s="1">
        <v>352</v>
      </c>
      <c r="C355" s="4" t="s">
        <v>393</v>
      </c>
      <c r="D355" s="2" t="s">
        <v>816</v>
      </c>
      <c r="E355" s="4" t="s">
        <v>8</v>
      </c>
      <c r="F355" s="4" t="s">
        <v>391</v>
      </c>
      <c r="H355" s="4"/>
      <c r="I355" s="4"/>
      <c r="J355" s="1">
        <v>75</v>
      </c>
      <c r="K355" s="1">
        <v>70</v>
      </c>
      <c r="L355" s="1">
        <v>85</v>
      </c>
      <c r="M355" s="1">
        <v>75</v>
      </c>
      <c r="N355" s="1">
        <v>40</v>
      </c>
      <c r="O355" s="1">
        <f t="shared" si="5"/>
        <v>345</v>
      </c>
    </row>
    <row r="356" spans="2:15" x14ac:dyDescent="0.25">
      <c r="B356" s="1">
        <v>353</v>
      </c>
      <c r="C356" s="4" t="s">
        <v>394</v>
      </c>
      <c r="D356" s="2" t="s">
        <v>819</v>
      </c>
      <c r="E356" s="4" t="s">
        <v>6</v>
      </c>
      <c r="F356" s="4" t="s">
        <v>391</v>
      </c>
      <c r="H356" s="4"/>
      <c r="I356" s="4"/>
      <c r="J356" s="1">
        <v>65</v>
      </c>
      <c r="K356" s="1">
        <v>60</v>
      </c>
      <c r="L356" s="1">
        <v>90</v>
      </c>
      <c r="M356" s="1">
        <v>65</v>
      </c>
      <c r="N356" s="1">
        <v>15</v>
      </c>
      <c r="O356" s="1">
        <f t="shared" si="5"/>
        <v>295</v>
      </c>
    </row>
    <row r="357" spans="2:15" x14ac:dyDescent="0.25">
      <c r="B357" s="1">
        <v>354</v>
      </c>
      <c r="C357" s="4" t="s">
        <v>395</v>
      </c>
      <c r="D357" s="2" t="s">
        <v>815</v>
      </c>
      <c r="E357" s="4" t="s">
        <v>13</v>
      </c>
      <c r="F357" s="4" t="s">
        <v>391</v>
      </c>
      <c r="H357" s="4"/>
      <c r="I357" s="4"/>
      <c r="J357" s="1">
        <v>75</v>
      </c>
      <c r="K357" s="1">
        <v>75</v>
      </c>
      <c r="L357" s="1">
        <v>90</v>
      </c>
      <c r="M357" s="1">
        <v>75</v>
      </c>
      <c r="N357" s="1">
        <v>80</v>
      </c>
      <c r="O357" s="1">
        <f t="shared" si="5"/>
        <v>395</v>
      </c>
    </row>
    <row r="358" spans="2:15" x14ac:dyDescent="0.25">
      <c r="B358" s="1">
        <v>355</v>
      </c>
      <c r="C358" s="4" t="s">
        <v>396</v>
      </c>
      <c r="D358" s="2" t="s">
        <v>851</v>
      </c>
      <c r="E358" s="4" t="s">
        <v>13</v>
      </c>
      <c r="F358" s="4" t="s">
        <v>397</v>
      </c>
      <c r="H358" s="4"/>
      <c r="I358" s="4"/>
      <c r="J358" s="1">
        <v>20</v>
      </c>
      <c r="K358" s="1">
        <v>80</v>
      </c>
      <c r="L358" s="1">
        <v>80</v>
      </c>
      <c r="M358" s="1">
        <v>35</v>
      </c>
      <c r="N358" s="1">
        <v>80</v>
      </c>
      <c r="O358" s="1">
        <f t="shared" si="5"/>
        <v>295</v>
      </c>
    </row>
    <row r="359" spans="2:15" x14ac:dyDescent="0.25">
      <c r="B359" s="1">
        <v>356</v>
      </c>
      <c r="C359" s="4" t="s">
        <v>9</v>
      </c>
      <c r="D359" s="2" t="s">
        <v>852</v>
      </c>
      <c r="E359" s="4" t="s">
        <v>8</v>
      </c>
      <c r="F359" s="4" t="s">
        <v>397</v>
      </c>
      <c r="H359" s="4"/>
      <c r="I359" s="4"/>
      <c r="J359" s="1">
        <v>40</v>
      </c>
      <c r="K359" s="1">
        <v>70</v>
      </c>
      <c r="L359" s="1">
        <v>70</v>
      </c>
      <c r="M359" s="1">
        <v>50</v>
      </c>
      <c r="N359" s="1">
        <v>40</v>
      </c>
      <c r="O359" s="1">
        <f t="shared" si="5"/>
        <v>270</v>
      </c>
    </row>
    <row r="360" spans="2:15" x14ac:dyDescent="0.25">
      <c r="B360" s="1">
        <v>357</v>
      </c>
      <c r="C360" s="4" t="s">
        <v>398</v>
      </c>
      <c r="D360" s="2" t="s">
        <v>820</v>
      </c>
      <c r="E360" s="4" t="s">
        <v>8</v>
      </c>
      <c r="F360" s="4" t="s">
        <v>399</v>
      </c>
      <c r="H360" s="4"/>
      <c r="I360" s="4"/>
      <c r="J360" s="1">
        <v>40</v>
      </c>
      <c r="K360" s="1">
        <v>85</v>
      </c>
      <c r="L360" s="1">
        <v>80</v>
      </c>
      <c r="M360" s="1">
        <v>40</v>
      </c>
      <c r="N360" s="1">
        <v>40</v>
      </c>
      <c r="O360" s="1">
        <f t="shared" si="5"/>
        <v>285</v>
      </c>
    </row>
    <row r="361" spans="2:15" x14ac:dyDescent="0.25">
      <c r="B361" s="1">
        <v>358</v>
      </c>
      <c r="C361" s="4" t="s">
        <v>400</v>
      </c>
      <c r="D361" s="2" t="s">
        <v>822</v>
      </c>
      <c r="E361" s="4" t="s">
        <v>11</v>
      </c>
      <c r="F361" s="4" t="s">
        <v>399</v>
      </c>
      <c r="H361" s="4"/>
      <c r="I361" s="4"/>
      <c r="J361" s="1">
        <v>80</v>
      </c>
      <c r="K361" s="1">
        <v>85</v>
      </c>
      <c r="L361" s="1">
        <v>50</v>
      </c>
      <c r="M361" s="1">
        <v>50</v>
      </c>
      <c r="N361" s="1">
        <v>60</v>
      </c>
      <c r="O361" s="1">
        <f t="shared" si="5"/>
        <v>325</v>
      </c>
    </row>
    <row r="362" spans="2:15" x14ac:dyDescent="0.25">
      <c r="B362" s="1">
        <v>359</v>
      </c>
      <c r="C362" s="4" t="s">
        <v>401</v>
      </c>
      <c r="D362" s="2" t="s">
        <v>823</v>
      </c>
      <c r="E362" s="4" t="s">
        <v>8</v>
      </c>
      <c r="F362" s="4" t="s">
        <v>399</v>
      </c>
      <c r="H362" s="4"/>
      <c r="I362" s="4"/>
      <c r="J362" s="1">
        <v>60</v>
      </c>
      <c r="K362" s="1">
        <v>60</v>
      </c>
      <c r="L362" s="1">
        <v>80</v>
      </c>
      <c r="M362" s="1">
        <v>50</v>
      </c>
      <c r="N362" s="1">
        <v>40</v>
      </c>
      <c r="O362" s="1">
        <f t="shared" si="5"/>
        <v>290</v>
      </c>
    </row>
    <row r="363" spans="2:15" x14ac:dyDescent="0.25">
      <c r="B363" s="1">
        <v>360</v>
      </c>
      <c r="C363" s="4" t="s">
        <v>402</v>
      </c>
      <c r="D363" s="2" t="s">
        <v>821</v>
      </c>
      <c r="E363" s="4" t="s">
        <v>11</v>
      </c>
      <c r="F363" s="4" t="s">
        <v>399</v>
      </c>
      <c r="H363" s="4"/>
      <c r="I363" s="4"/>
      <c r="J363" s="1">
        <v>45</v>
      </c>
      <c r="K363" s="1">
        <v>80</v>
      </c>
      <c r="L363" s="1">
        <v>70</v>
      </c>
      <c r="M363" s="1">
        <v>40</v>
      </c>
      <c r="N363" s="1">
        <v>50</v>
      </c>
      <c r="O363" s="1">
        <f t="shared" si="5"/>
        <v>285</v>
      </c>
    </row>
    <row r="364" spans="2:15" x14ac:dyDescent="0.25">
      <c r="B364" s="1">
        <v>361</v>
      </c>
      <c r="C364" s="4" t="s">
        <v>403</v>
      </c>
      <c r="D364" s="2" t="s">
        <v>832</v>
      </c>
      <c r="E364" s="4" t="s">
        <v>8</v>
      </c>
      <c r="F364" s="4" t="s">
        <v>404</v>
      </c>
      <c r="H364" s="4"/>
      <c r="I364" s="4"/>
      <c r="J364" s="1">
        <v>75</v>
      </c>
      <c r="K364" s="1">
        <v>70</v>
      </c>
      <c r="L364" s="1">
        <v>100</v>
      </c>
      <c r="M364" s="1">
        <v>100</v>
      </c>
      <c r="N364" s="1">
        <v>100</v>
      </c>
      <c r="O364" s="1">
        <f t="shared" si="5"/>
        <v>445</v>
      </c>
    </row>
    <row r="365" spans="2:15" x14ac:dyDescent="0.25">
      <c r="B365" s="1">
        <v>362</v>
      </c>
      <c r="C365" s="4" t="s">
        <v>405</v>
      </c>
      <c r="D365" s="2" t="s">
        <v>826</v>
      </c>
      <c r="E365" s="4" t="s">
        <v>6</v>
      </c>
      <c r="F365" s="4" t="s">
        <v>1070</v>
      </c>
      <c r="H365" s="4"/>
      <c r="I365" s="4"/>
      <c r="J365" s="1">
        <v>50</v>
      </c>
      <c r="K365" s="1">
        <v>55</v>
      </c>
      <c r="L365" s="1">
        <v>75</v>
      </c>
      <c r="M365" s="1">
        <v>55</v>
      </c>
      <c r="N365" s="1">
        <v>15</v>
      </c>
      <c r="O365" s="1">
        <f t="shared" si="5"/>
        <v>250</v>
      </c>
    </row>
    <row r="366" spans="2:15" x14ac:dyDescent="0.25">
      <c r="B366" s="1">
        <v>363</v>
      </c>
      <c r="C366" s="4" t="s">
        <v>406</v>
      </c>
      <c r="D366" s="2" t="s">
        <v>825</v>
      </c>
      <c r="E366" s="4" t="s">
        <v>11</v>
      </c>
      <c r="F366" s="4" t="s">
        <v>1070</v>
      </c>
      <c r="H366" s="4"/>
      <c r="I366" s="4"/>
      <c r="J366" s="1">
        <v>50</v>
      </c>
      <c r="K366" s="1">
        <v>70</v>
      </c>
      <c r="L366" s="1">
        <v>100</v>
      </c>
      <c r="M366" s="1">
        <v>100</v>
      </c>
      <c r="N366" s="1">
        <v>100</v>
      </c>
      <c r="O366" s="1">
        <f t="shared" si="5"/>
        <v>420</v>
      </c>
    </row>
    <row r="367" spans="2:15" x14ac:dyDescent="0.25">
      <c r="B367" s="1">
        <v>364</v>
      </c>
      <c r="C367" s="4" t="s">
        <v>407</v>
      </c>
      <c r="D367" s="2" t="s">
        <v>829</v>
      </c>
      <c r="E367" s="4" t="s">
        <v>6</v>
      </c>
      <c r="F367" s="4" t="s">
        <v>1070</v>
      </c>
      <c r="H367" s="4"/>
      <c r="I367" s="4"/>
      <c r="J367" s="1">
        <v>70</v>
      </c>
      <c r="K367" s="1">
        <v>80</v>
      </c>
      <c r="L367" s="1">
        <v>70</v>
      </c>
      <c r="M367" s="1">
        <v>60</v>
      </c>
      <c r="N367" s="1">
        <v>15</v>
      </c>
      <c r="O367" s="1">
        <f t="shared" si="5"/>
        <v>295</v>
      </c>
    </row>
    <row r="368" spans="2:15" x14ac:dyDescent="0.25">
      <c r="B368" s="1">
        <v>365</v>
      </c>
      <c r="C368" s="4" t="s">
        <v>408</v>
      </c>
      <c r="D368" s="2" t="s">
        <v>827</v>
      </c>
      <c r="E368" s="4" t="s">
        <v>13</v>
      </c>
      <c r="F368" s="4" t="s">
        <v>1070</v>
      </c>
      <c r="H368" s="4"/>
      <c r="I368" s="4"/>
      <c r="J368" s="1">
        <v>85</v>
      </c>
      <c r="K368" s="1">
        <v>60</v>
      </c>
      <c r="L368" s="1">
        <v>90</v>
      </c>
      <c r="M368" s="1">
        <v>90</v>
      </c>
      <c r="N368" s="1">
        <v>80</v>
      </c>
      <c r="O368" s="1">
        <f t="shared" si="5"/>
        <v>405</v>
      </c>
    </row>
    <row r="369" spans="2:15" x14ac:dyDescent="0.25">
      <c r="B369" s="1">
        <v>366</v>
      </c>
      <c r="C369" s="4" t="s">
        <v>409</v>
      </c>
      <c r="D369" s="2" t="s">
        <v>824</v>
      </c>
      <c r="E369" s="4" t="s">
        <v>8</v>
      </c>
      <c r="F369" s="4" t="s">
        <v>1070</v>
      </c>
      <c r="G369" s="1" t="s">
        <v>1257</v>
      </c>
      <c r="H369" s="4"/>
      <c r="I369" s="4"/>
      <c r="J369" s="1">
        <v>10</v>
      </c>
      <c r="K369" s="1">
        <v>70</v>
      </c>
      <c r="L369" s="1">
        <v>40</v>
      </c>
      <c r="M369" s="1">
        <v>65</v>
      </c>
      <c r="N369" s="1">
        <v>40</v>
      </c>
      <c r="O369" s="1">
        <f t="shared" si="5"/>
        <v>225</v>
      </c>
    </row>
    <row r="370" spans="2:15" x14ac:dyDescent="0.25">
      <c r="B370" s="1">
        <v>367</v>
      </c>
      <c r="C370" s="4" t="s">
        <v>410</v>
      </c>
      <c r="D370" s="2" t="s">
        <v>828</v>
      </c>
      <c r="E370" s="4" t="s">
        <v>11</v>
      </c>
      <c r="F370" s="4" t="s">
        <v>1070</v>
      </c>
      <c r="H370" s="4"/>
      <c r="I370" s="4"/>
      <c r="J370" s="1">
        <v>75</v>
      </c>
      <c r="K370" s="1">
        <v>65</v>
      </c>
      <c r="L370" s="1">
        <v>65</v>
      </c>
      <c r="M370" s="1">
        <v>45</v>
      </c>
      <c r="N370" s="1">
        <v>60</v>
      </c>
      <c r="O370" s="1">
        <f t="shared" si="5"/>
        <v>310</v>
      </c>
    </row>
    <row r="371" spans="2:15" x14ac:dyDescent="0.25">
      <c r="B371" s="1">
        <v>368</v>
      </c>
      <c r="C371" s="4" t="s">
        <v>411</v>
      </c>
      <c r="D371" s="2" t="s">
        <v>831</v>
      </c>
      <c r="E371" s="4" t="s">
        <v>6</v>
      </c>
      <c r="F371" s="4" t="s">
        <v>1070</v>
      </c>
      <c r="H371" s="4"/>
      <c r="I371" s="4"/>
      <c r="J371" s="1">
        <v>75</v>
      </c>
      <c r="K371" s="1">
        <v>70</v>
      </c>
      <c r="L371" s="1">
        <v>70</v>
      </c>
      <c r="M371" s="1">
        <v>50</v>
      </c>
      <c r="N371" s="1">
        <v>15</v>
      </c>
      <c r="O371" s="1">
        <f t="shared" si="5"/>
        <v>280</v>
      </c>
    </row>
    <row r="372" spans="2:15" x14ac:dyDescent="0.25">
      <c r="B372" s="1">
        <v>369</v>
      </c>
      <c r="C372" s="4" t="s">
        <v>412</v>
      </c>
      <c r="D372" s="2" t="s">
        <v>830</v>
      </c>
      <c r="E372" s="4" t="s">
        <v>11</v>
      </c>
      <c r="F372" s="4" t="s">
        <v>1070</v>
      </c>
      <c r="H372" s="4"/>
      <c r="I372" s="4"/>
      <c r="J372" s="1">
        <v>100</v>
      </c>
      <c r="K372" s="1">
        <v>70</v>
      </c>
      <c r="L372" s="1">
        <v>75</v>
      </c>
      <c r="M372" s="1">
        <v>55</v>
      </c>
      <c r="N372" s="1">
        <v>60</v>
      </c>
      <c r="O372" s="1">
        <f t="shared" si="5"/>
        <v>360</v>
      </c>
    </row>
    <row r="373" spans="2:15" x14ac:dyDescent="0.25">
      <c r="B373" s="1">
        <v>370</v>
      </c>
      <c r="C373" s="4" t="s">
        <v>413</v>
      </c>
      <c r="D373" s="2" t="s">
        <v>853</v>
      </c>
      <c r="E373" s="4" t="s">
        <v>6</v>
      </c>
      <c r="F373" s="4" t="s">
        <v>414</v>
      </c>
      <c r="G373" s="1" t="s">
        <v>1257</v>
      </c>
      <c r="H373" s="4"/>
      <c r="I373" s="4"/>
      <c r="J373" s="1">
        <v>60</v>
      </c>
      <c r="K373" s="1">
        <v>75</v>
      </c>
      <c r="L373" s="1">
        <v>55</v>
      </c>
      <c r="M373" s="1">
        <v>45</v>
      </c>
      <c r="N373" s="1">
        <v>10</v>
      </c>
      <c r="O373" s="1">
        <f t="shared" si="5"/>
        <v>245</v>
      </c>
    </row>
    <row r="374" spans="2:15" x14ac:dyDescent="0.25">
      <c r="B374" s="1">
        <v>371</v>
      </c>
      <c r="C374" s="4" t="s">
        <v>415</v>
      </c>
      <c r="D374" s="2" t="s">
        <v>901</v>
      </c>
      <c r="E374" s="4" t="s">
        <v>8</v>
      </c>
      <c r="F374" s="4" t="s">
        <v>414</v>
      </c>
      <c r="G374" s="1" t="s">
        <v>1257</v>
      </c>
      <c r="H374" s="4"/>
      <c r="I374" s="4"/>
      <c r="J374" s="1">
        <v>50</v>
      </c>
      <c r="K374" s="1">
        <v>85</v>
      </c>
      <c r="L374" s="1">
        <v>50</v>
      </c>
      <c r="M374" s="1">
        <v>40</v>
      </c>
      <c r="N374" s="1">
        <v>25</v>
      </c>
      <c r="O374" s="1">
        <f t="shared" si="5"/>
        <v>250</v>
      </c>
    </row>
    <row r="375" spans="2:15" x14ac:dyDescent="0.25">
      <c r="B375" s="1">
        <v>372</v>
      </c>
      <c r="C375" s="4" t="s">
        <v>416</v>
      </c>
      <c r="D375" s="2" t="s">
        <v>902</v>
      </c>
      <c r="E375" s="4" t="s">
        <v>8</v>
      </c>
      <c r="F375" s="4" t="s">
        <v>414</v>
      </c>
      <c r="G375" s="1" t="s">
        <v>1257</v>
      </c>
      <c r="H375" s="4"/>
      <c r="I375" s="4"/>
      <c r="J375" s="1">
        <v>70</v>
      </c>
      <c r="K375" s="1">
        <v>70</v>
      </c>
      <c r="L375" s="1">
        <v>70</v>
      </c>
      <c r="M375" s="1">
        <v>45</v>
      </c>
      <c r="N375" s="1">
        <v>25</v>
      </c>
      <c r="O375" s="1">
        <f t="shared" si="5"/>
        <v>280</v>
      </c>
    </row>
    <row r="376" spans="2:15" x14ac:dyDescent="0.25">
      <c r="B376" s="1">
        <v>373</v>
      </c>
      <c r="C376" s="4" t="s">
        <v>417</v>
      </c>
      <c r="D376" s="2" t="s">
        <v>833</v>
      </c>
      <c r="E376" s="4" t="s">
        <v>11</v>
      </c>
      <c r="F376" s="4" t="s">
        <v>414</v>
      </c>
      <c r="G376" s="1" t="s">
        <v>1257</v>
      </c>
      <c r="H376" s="4"/>
      <c r="I376" s="4"/>
      <c r="J376" s="1">
        <v>75</v>
      </c>
      <c r="K376" s="1">
        <v>80</v>
      </c>
      <c r="L376" s="1">
        <v>65</v>
      </c>
      <c r="M376" s="1">
        <v>50</v>
      </c>
      <c r="N376" s="1">
        <v>50</v>
      </c>
      <c r="O376" s="1">
        <f t="shared" si="5"/>
        <v>320</v>
      </c>
    </row>
    <row r="377" spans="2:15" x14ac:dyDescent="0.25">
      <c r="B377" s="1">
        <v>374</v>
      </c>
      <c r="C377" s="4" t="s">
        <v>418</v>
      </c>
      <c r="D377" s="2" t="s">
        <v>865</v>
      </c>
      <c r="E377" s="4" t="s">
        <v>6</v>
      </c>
      <c r="F377" s="4" t="s">
        <v>419</v>
      </c>
      <c r="H377" s="4"/>
      <c r="I377" s="4"/>
      <c r="J377" s="1">
        <v>80</v>
      </c>
      <c r="K377" s="1">
        <v>50</v>
      </c>
      <c r="L377" s="1">
        <v>85</v>
      </c>
      <c r="M377" s="1">
        <v>75</v>
      </c>
      <c r="N377" s="1">
        <v>20</v>
      </c>
      <c r="O377" s="1">
        <f t="shared" si="5"/>
        <v>310</v>
      </c>
    </row>
    <row r="378" spans="2:15" x14ac:dyDescent="0.25">
      <c r="B378" s="1">
        <v>375</v>
      </c>
      <c r="C378" s="4" t="s">
        <v>420</v>
      </c>
      <c r="D378" s="2" t="s">
        <v>863</v>
      </c>
      <c r="E378" s="4" t="s">
        <v>6</v>
      </c>
      <c r="F378" s="4" t="s">
        <v>419</v>
      </c>
      <c r="H378" s="4"/>
      <c r="I378" s="4"/>
      <c r="J378" s="1">
        <v>80</v>
      </c>
      <c r="K378" s="1">
        <v>80</v>
      </c>
      <c r="L378" s="1">
        <v>75</v>
      </c>
      <c r="M378" s="1">
        <v>70</v>
      </c>
      <c r="N378" s="1">
        <v>20</v>
      </c>
      <c r="O378" s="1">
        <f t="shared" si="5"/>
        <v>325</v>
      </c>
    </row>
    <row r="379" spans="2:15" x14ac:dyDescent="0.25">
      <c r="B379" s="1">
        <v>376</v>
      </c>
      <c r="C379" s="4" t="s">
        <v>421</v>
      </c>
      <c r="D379" s="2" t="s">
        <v>862</v>
      </c>
      <c r="E379" s="4" t="s">
        <v>6</v>
      </c>
      <c r="F379" s="4" t="s">
        <v>419</v>
      </c>
      <c r="H379" s="4"/>
      <c r="I379" s="4"/>
      <c r="J379" s="1">
        <v>60</v>
      </c>
      <c r="K379" s="1">
        <v>75</v>
      </c>
      <c r="L379" s="1">
        <v>60</v>
      </c>
      <c r="M379" s="1">
        <v>50</v>
      </c>
      <c r="N379" s="1">
        <v>15</v>
      </c>
      <c r="O379" s="1">
        <f t="shared" si="5"/>
        <v>260</v>
      </c>
    </row>
    <row r="380" spans="2:15" x14ac:dyDescent="0.25">
      <c r="B380" s="1">
        <v>377</v>
      </c>
      <c r="C380" s="4" t="s">
        <v>422</v>
      </c>
      <c r="D380" s="2" t="s">
        <v>864</v>
      </c>
      <c r="E380" s="4" t="s">
        <v>13</v>
      </c>
      <c r="F380" s="4" t="s">
        <v>419</v>
      </c>
      <c r="H380" s="4" t="s">
        <v>1095</v>
      </c>
      <c r="I380" s="4"/>
      <c r="J380" s="1">
        <v>5</v>
      </c>
      <c r="K380" s="1">
        <v>40</v>
      </c>
      <c r="L380" s="1">
        <v>85</v>
      </c>
      <c r="M380" s="1">
        <v>10</v>
      </c>
      <c r="N380" s="1">
        <v>70</v>
      </c>
      <c r="O380" s="1">
        <f t="shared" si="5"/>
        <v>210</v>
      </c>
    </row>
    <row r="381" spans="2:15" x14ac:dyDescent="0.25">
      <c r="B381" s="1">
        <v>378</v>
      </c>
      <c r="C381" s="4" t="s">
        <v>423</v>
      </c>
      <c r="D381" s="2" t="s">
        <v>834</v>
      </c>
      <c r="E381" s="4" t="s">
        <v>6</v>
      </c>
      <c r="F381" s="4" t="s">
        <v>424</v>
      </c>
      <c r="G381" s="1" t="s">
        <v>1257</v>
      </c>
      <c r="H381" s="4"/>
      <c r="I381" s="4"/>
      <c r="J381" s="1">
        <v>85</v>
      </c>
      <c r="K381" s="1">
        <v>60</v>
      </c>
      <c r="L381" s="1">
        <v>75</v>
      </c>
      <c r="M381" s="1">
        <v>90</v>
      </c>
      <c r="N381" s="1">
        <v>20</v>
      </c>
      <c r="O381" s="1">
        <f t="shared" si="5"/>
        <v>330</v>
      </c>
    </row>
    <row r="382" spans="2:15" x14ac:dyDescent="0.25">
      <c r="B382" s="1">
        <v>379</v>
      </c>
      <c r="C382" s="4" t="s">
        <v>425</v>
      </c>
      <c r="D382" s="2" t="s">
        <v>836</v>
      </c>
      <c r="E382" s="4" t="s">
        <v>8</v>
      </c>
      <c r="F382" s="4" t="s">
        <v>424</v>
      </c>
      <c r="G382" s="1" t="s">
        <v>1257</v>
      </c>
      <c r="H382" s="4"/>
      <c r="I382" s="4"/>
      <c r="J382" s="1">
        <v>75</v>
      </c>
      <c r="K382" s="1">
        <v>70</v>
      </c>
      <c r="L382" s="1">
        <v>80</v>
      </c>
      <c r="M382" s="1">
        <v>65</v>
      </c>
      <c r="N382" s="1">
        <v>40</v>
      </c>
      <c r="O382" s="1">
        <f t="shared" si="5"/>
        <v>330</v>
      </c>
    </row>
    <row r="383" spans="2:15" x14ac:dyDescent="0.25">
      <c r="B383" s="1">
        <v>380</v>
      </c>
      <c r="C383" s="4" t="s">
        <v>426</v>
      </c>
      <c r="D383" s="2" t="s">
        <v>835</v>
      </c>
      <c r="E383" s="4" t="s">
        <v>11</v>
      </c>
      <c r="F383" s="4" t="s">
        <v>424</v>
      </c>
      <c r="G383" s="1" t="s">
        <v>1257</v>
      </c>
      <c r="H383" s="4"/>
      <c r="I383" s="4"/>
      <c r="J383" s="1">
        <v>70</v>
      </c>
      <c r="K383" s="1">
        <v>80</v>
      </c>
      <c r="L383" s="1">
        <v>70</v>
      </c>
      <c r="M383" s="1">
        <v>70</v>
      </c>
      <c r="N383" s="1">
        <v>60</v>
      </c>
      <c r="O383" s="1">
        <f t="shared" si="5"/>
        <v>350</v>
      </c>
    </row>
    <row r="384" spans="2:15" x14ac:dyDescent="0.25">
      <c r="B384" s="1">
        <v>381</v>
      </c>
      <c r="C384" s="4" t="s">
        <v>373</v>
      </c>
      <c r="D384" s="2" t="s">
        <v>838</v>
      </c>
      <c r="E384" s="4" t="s">
        <v>11</v>
      </c>
      <c r="F384" s="4" t="s">
        <v>424</v>
      </c>
      <c r="G384" s="1" t="s">
        <v>1257</v>
      </c>
      <c r="H384" s="4"/>
      <c r="I384" s="4"/>
      <c r="J384" s="1">
        <v>75</v>
      </c>
      <c r="K384" s="1">
        <v>65</v>
      </c>
      <c r="L384" s="1">
        <v>85</v>
      </c>
      <c r="M384" s="1">
        <v>65</v>
      </c>
      <c r="N384" s="1">
        <v>60</v>
      </c>
      <c r="O384" s="1">
        <f t="shared" si="5"/>
        <v>350</v>
      </c>
    </row>
    <row r="385" spans="2:15" x14ac:dyDescent="0.25">
      <c r="B385" s="1">
        <v>382</v>
      </c>
      <c r="C385" s="4" t="s">
        <v>427</v>
      </c>
      <c r="D385" s="2" t="s">
        <v>837</v>
      </c>
      <c r="E385" s="4" t="s">
        <v>11</v>
      </c>
      <c r="F385" s="4" t="s">
        <v>424</v>
      </c>
      <c r="G385" s="1" t="s">
        <v>1257</v>
      </c>
      <c r="H385" s="4"/>
      <c r="I385" s="4"/>
      <c r="J385" s="1">
        <v>80</v>
      </c>
      <c r="K385" s="1">
        <v>65</v>
      </c>
      <c r="L385" s="1">
        <v>75</v>
      </c>
      <c r="M385" s="1">
        <v>75</v>
      </c>
      <c r="N385" s="1">
        <v>60</v>
      </c>
      <c r="O385" s="1">
        <f t="shared" si="5"/>
        <v>355</v>
      </c>
    </row>
    <row r="386" spans="2:15" x14ac:dyDescent="0.25">
      <c r="B386" s="1">
        <v>383</v>
      </c>
      <c r="C386" s="4" t="s">
        <v>428</v>
      </c>
      <c r="D386" s="2" t="s">
        <v>846</v>
      </c>
      <c r="E386" s="4" t="s">
        <v>6</v>
      </c>
      <c r="F386" s="4" t="s">
        <v>429</v>
      </c>
      <c r="H386" s="4"/>
      <c r="I386" s="4"/>
      <c r="J386" s="1">
        <v>70</v>
      </c>
      <c r="K386" s="1">
        <v>90</v>
      </c>
      <c r="L386" s="1">
        <v>40</v>
      </c>
      <c r="M386" s="1">
        <v>20</v>
      </c>
      <c r="N386" s="1">
        <v>10</v>
      </c>
      <c r="O386" s="1">
        <f t="shared" si="5"/>
        <v>230</v>
      </c>
    </row>
    <row r="387" spans="2:15" x14ac:dyDescent="0.25">
      <c r="B387" s="1">
        <v>384</v>
      </c>
      <c r="C387" s="4" t="s">
        <v>430</v>
      </c>
      <c r="D387" s="2" t="s">
        <v>841</v>
      </c>
      <c r="E387" s="4" t="s">
        <v>6</v>
      </c>
      <c r="F387" s="4" t="s">
        <v>429</v>
      </c>
      <c r="H387" s="4"/>
      <c r="I387" s="4"/>
      <c r="J387" s="1">
        <v>45</v>
      </c>
      <c r="K387" s="1">
        <v>60</v>
      </c>
      <c r="L387" s="1">
        <v>75</v>
      </c>
      <c r="M387" s="1">
        <v>45</v>
      </c>
      <c r="N387" s="1">
        <v>10</v>
      </c>
      <c r="O387" s="1">
        <f t="shared" si="5"/>
        <v>235</v>
      </c>
    </row>
    <row r="388" spans="2:15" x14ac:dyDescent="0.25">
      <c r="B388" s="1">
        <v>385</v>
      </c>
      <c r="C388" s="4" t="s">
        <v>431</v>
      </c>
      <c r="D388" s="2" t="s">
        <v>839</v>
      </c>
      <c r="E388" s="4" t="s">
        <v>6</v>
      </c>
      <c r="F388" s="4" t="s">
        <v>429</v>
      </c>
      <c r="H388" s="4"/>
      <c r="I388" s="4"/>
      <c r="J388" s="1">
        <v>65</v>
      </c>
      <c r="K388" s="1">
        <v>75</v>
      </c>
      <c r="L388" s="1">
        <v>40</v>
      </c>
      <c r="M388" s="1">
        <v>55</v>
      </c>
      <c r="N388" s="1">
        <v>15</v>
      </c>
      <c r="O388" s="1">
        <f t="shared" ref="O388:O451" si="6">SUM(J388:N388)</f>
        <v>250</v>
      </c>
    </row>
    <row r="389" spans="2:15" x14ac:dyDescent="0.25">
      <c r="B389" s="1">
        <v>386</v>
      </c>
      <c r="C389" s="4" t="s">
        <v>432</v>
      </c>
      <c r="D389" s="2" t="s">
        <v>845</v>
      </c>
      <c r="E389" s="4" t="s">
        <v>8</v>
      </c>
      <c r="F389" s="4" t="s">
        <v>429</v>
      </c>
      <c r="H389" s="4"/>
      <c r="I389" s="4"/>
      <c r="J389" s="1">
        <v>20</v>
      </c>
      <c r="K389" s="1">
        <v>20</v>
      </c>
      <c r="L389" s="1">
        <v>80</v>
      </c>
      <c r="M389" s="1">
        <v>20</v>
      </c>
      <c r="N389" s="1">
        <v>30</v>
      </c>
      <c r="O389" s="1">
        <f t="shared" si="6"/>
        <v>170</v>
      </c>
    </row>
    <row r="390" spans="2:15" x14ac:dyDescent="0.25">
      <c r="B390" s="1">
        <v>387</v>
      </c>
      <c r="C390" s="4" t="s">
        <v>433</v>
      </c>
      <c r="D390" s="2" t="s">
        <v>854</v>
      </c>
      <c r="E390" s="4" t="s">
        <v>11</v>
      </c>
      <c r="F390" s="4" t="s">
        <v>429</v>
      </c>
      <c r="H390" s="4"/>
      <c r="I390" s="4"/>
      <c r="J390" s="1">
        <v>70</v>
      </c>
      <c r="K390" s="1">
        <v>95</v>
      </c>
      <c r="L390" s="1">
        <v>30</v>
      </c>
      <c r="M390" s="1">
        <v>30</v>
      </c>
      <c r="N390" s="1">
        <v>50</v>
      </c>
      <c r="O390" s="1">
        <f t="shared" si="6"/>
        <v>275</v>
      </c>
    </row>
    <row r="391" spans="2:15" x14ac:dyDescent="0.25">
      <c r="B391" s="1">
        <v>388</v>
      </c>
      <c r="C391" s="4" t="s">
        <v>434</v>
      </c>
      <c r="D391" s="2" t="s">
        <v>843</v>
      </c>
      <c r="E391" s="4" t="s">
        <v>13</v>
      </c>
      <c r="F391" s="4" t="s">
        <v>429</v>
      </c>
      <c r="H391" s="4" t="s">
        <v>1092</v>
      </c>
      <c r="I391" s="4"/>
      <c r="J391" s="1">
        <v>10</v>
      </c>
      <c r="K391" s="1">
        <v>45</v>
      </c>
      <c r="L391" s="1">
        <v>35</v>
      </c>
      <c r="M391" s="1">
        <v>40</v>
      </c>
      <c r="N391" s="1">
        <v>70</v>
      </c>
      <c r="O391" s="1">
        <f t="shared" si="6"/>
        <v>200</v>
      </c>
    </row>
    <row r="392" spans="2:15" x14ac:dyDescent="0.25">
      <c r="B392" s="1">
        <v>389</v>
      </c>
      <c r="C392" s="4" t="s">
        <v>435</v>
      </c>
      <c r="D392" s="2" t="s">
        <v>848</v>
      </c>
      <c r="E392" s="4" t="s">
        <v>13</v>
      </c>
      <c r="F392" s="4" t="s">
        <v>429</v>
      </c>
      <c r="H392" s="4" t="s">
        <v>1092</v>
      </c>
      <c r="I392" s="4"/>
      <c r="J392" s="1">
        <v>10</v>
      </c>
      <c r="K392" s="1">
        <v>35</v>
      </c>
      <c r="L392" s="1">
        <v>40</v>
      </c>
      <c r="M392" s="1">
        <v>45</v>
      </c>
      <c r="N392" s="1">
        <v>70</v>
      </c>
      <c r="O392" s="1">
        <f t="shared" si="6"/>
        <v>200</v>
      </c>
    </row>
    <row r="393" spans="2:15" x14ac:dyDescent="0.25">
      <c r="B393" s="1">
        <v>390</v>
      </c>
      <c r="C393" s="4" t="s">
        <v>436</v>
      </c>
      <c r="D393" s="2" t="s">
        <v>844</v>
      </c>
      <c r="E393" s="4" t="s">
        <v>13</v>
      </c>
      <c r="F393" s="4" t="s">
        <v>429</v>
      </c>
      <c r="H393" s="4" t="s">
        <v>1092</v>
      </c>
      <c r="I393" s="4"/>
      <c r="J393" s="1">
        <v>10</v>
      </c>
      <c r="K393" s="1">
        <v>40</v>
      </c>
      <c r="L393" s="1">
        <v>45</v>
      </c>
      <c r="M393" s="1">
        <v>35</v>
      </c>
      <c r="N393" s="1">
        <v>70</v>
      </c>
      <c r="O393" s="1">
        <f t="shared" si="6"/>
        <v>200</v>
      </c>
    </row>
    <row r="394" spans="2:15" x14ac:dyDescent="0.25">
      <c r="B394" s="1">
        <v>391</v>
      </c>
      <c r="C394" s="4" t="s">
        <v>437</v>
      </c>
      <c r="D394" s="2" t="s">
        <v>840</v>
      </c>
      <c r="E394" s="4" t="s">
        <v>11</v>
      </c>
      <c r="F394" s="4" t="s">
        <v>429</v>
      </c>
      <c r="H394" s="4"/>
      <c r="I394" s="4"/>
      <c r="J394" s="1">
        <v>60</v>
      </c>
      <c r="K394" s="1">
        <v>85</v>
      </c>
      <c r="L394" s="1">
        <v>55</v>
      </c>
      <c r="M394" s="1">
        <v>85</v>
      </c>
      <c r="N394" s="1">
        <v>60</v>
      </c>
      <c r="O394" s="1">
        <f t="shared" si="6"/>
        <v>345</v>
      </c>
    </row>
    <row r="395" spans="2:15" x14ac:dyDescent="0.25">
      <c r="B395" s="1">
        <v>392</v>
      </c>
      <c r="C395" s="4" t="s">
        <v>438</v>
      </c>
      <c r="D395" s="2" t="s">
        <v>847</v>
      </c>
      <c r="E395" s="4" t="s">
        <v>8</v>
      </c>
      <c r="F395" s="4" t="s">
        <v>429</v>
      </c>
      <c r="H395" s="4"/>
      <c r="I395" s="4"/>
      <c r="J395" s="1">
        <v>75</v>
      </c>
      <c r="K395" s="1">
        <v>90</v>
      </c>
      <c r="L395" s="1">
        <v>45</v>
      </c>
      <c r="M395" s="1">
        <v>45</v>
      </c>
      <c r="N395" s="1">
        <v>40</v>
      </c>
      <c r="O395" s="1">
        <f t="shared" si="6"/>
        <v>295</v>
      </c>
    </row>
    <row r="396" spans="2:15" x14ac:dyDescent="0.25">
      <c r="B396" s="1">
        <v>393</v>
      </c>
      <c r="C396" s="4" t="s">
        <v>439</v>
      </c>
      <c r="D396" s="2" t="s">
        <v>842</v>
      </c>
      <c r="E396" s="4" t="s">
        <v>13</v>
      </c>
      <c r="F396" s="4" t="s">
        <v>429</v>
      </c>
      <c r="H396" s="4" t="s">
        <v>1092</v>
      </c>
      <c r="I396" s="4"/>
      <c r="J396" s="1">
        <v>10</v>
      </c>
      <c r="K396" s="1">
        <v>20</v>
      </c>
      <c r="L396" s="1">
        <v>65</v>
      </c>
      <c r="M396" s="1">
        <v>35</v>
      </c>
      <c r="N396" s="1">
        <v>70</v>
      </c>
      <c r="O396" s="1">
        <f t="shared" si="6"/>
        <v>200</v>
      </c>
    </row>
    <row r="397" spans="2:15" x14ac:dyDescent="0.25">
      <c r="B397" s="1">
        <v>394</v>
      </c>
      <c r="C397" s="4" t="s">
        <v>440</v>
      </c>
      <c r="D397" s="2" t="s">
        <v>849</v>
      </c>
      <c r="E397" s="4" t="s">
        <v>8</v>
      </c>
      <c r="F397" s="4" t="s">
        <v>429</v>
      </c>
      <c r="H397" s="4"/>
      <c r="I397" s="4"/>
      <c r="J397" s="1">
        <v>80</v>
      </c>
      <c r="K397" s="1">
        <v>85</v>
      </c>
      <c r="L397" s="1">
        <v>60</v>
      </c>
      <c r="M397" s="1">
        <v>50</v>
      </c>
      <c r="N397" s="1">
        <v>30</v>
      </c>
      <c r="O397" s="1">
        <f t="shared" si="6"/>
        <v>305</v>
      </c>
    </row>
    <row r="398" spans="2:15" x14ac:dyDescent="0.25">
      <c r="B398" s="1">
        <v>395</v>
      </c>
      <c r="C398" s="4" t="s">
        <v>441</v>
      </c>
      <c r="D398" s="2" t="s">
        <v>871</v>
      </c>
      <c r="E398" s="4" t="s">
        <v>6</v>
      </c>
      <c r="F398" s="4" t="s">
        <v>442</v>
      </c>
      <c r="H398" s="4"/>
      <c r="I398" s="4"/>
      <c r="J398" s="1">
        <v>70</v>
      </c>
      <c r="K398" s="1">
        <v>80</v>
      </c>
      <c r="L398" s="1">
        <v>85</v>
      </c>
      <c r="M398" s="1">
        <v>80</v>
      </c>
      <c r="N398" s="1">
        <v>20</v>
      </c>
      <c r="O398" s="1">
        <f t="shared" si="6"/>
        <v>335</v>
      </c>
    </row>
    <row r="399" spans="2:15" x14ac:dyDescent="0.25">
      <c r="B399" s="1">
        <v>396</v>
      </c>
      <c r="C399" s="4" t="s">
        <v>443</v>
      </c>
      <c r="D399" s="2" t="s">
        <v>868</v>
      </c>
      <c r="E399" s="4" t="s">
        <v>6</v>
      </c>
      <c r="F399" s="4" t="s">
        <v>442</v>
      </c>
      <c r="H399" s="4"/>
      <c r="I399" s="4"/>
      <c r="J399" s="1">
        <v>90</v>
      </c>
      <c r="K399" s="1">
        <v>70</v>
      </c>
      <c r="L399" s="1">
        <v>85</v>
      </c>
      <c r="M399" s="1">
        <v>90</v>
      </c>
      <c r="N399" s="1">
        <v>20</v>
      </c>
      <c r="O399" s="1">
        <f t="shared" si="6"/>
        <v>355</v>
      </c>
    </row>
    <row r="400" spans="2:15" x14ac:dyDescent="0.25">
      <c r="B400" s="1">
        <v>397</v>
      </c>
      <c r="C400" s="4" t="s">
        <v>444</v>
      </c>
      <c r="D400" s="2" t="s">
        <v>867</v>
      </c>
      <c r="E400" s="4" t="s">
        <v>11</v>
      </c>
      <c r="F400" s="4" t="s">
        <v>442</v>
      </c>
      <c r="H400" s="4"/>
      <c r="I400" s="4"/>
      <c r="J400" s="1">
        <v>60</v>
      </c>
      <c r="K400" s="1">
        <v>70</v>
      </c>
      <c r="L400" s="1">
        <v>40</v>
      </c>
      <c r="M400" s="1">
        <v>30</v>
      </c>
      <c r="N400" s="1">
        <v>45</v>
      </c>
      <c r="O400" s="1">
        <f t="shared" si="6"/>
        <v>245</v>
      </c>
    </row>
    <row r="401" spans="2:15" x14ac:dyDescent="0.25">
      <c r="B401" s="1">
        <v>398</v>
      </c>
      <c r="C401" s="4" t="s">
        <v>445</v>
      </c>
      <c r="D401" s="2" t="s">
        <v>872</v>
      </c>
      <c r="E401" s="4" t="s">
        <v>6</v>
      </c>
      <c r="F401" s="4" t="s">
        <v>442</v>
      </c>
      <c r="H401" s="4"/>
      <c r="I401" s="4"/>
      <c r="J401" s="1">
        <v>60</v>
      </c>
      <c r="K401" s="1">
        <v>80</v>
      </c>
      <c r="L401" s="1">
        <v>70</v>
      </c>
      <c r="M401" s="1">
        <v>70</v>
      </c>
      <c r="N401" s="1">
        <v>20</v>
      </c>
      <c r="O401" s="1">
        <f t="shared" si="6"/>
        <v>300</v>
      </c>
    </row>
    <row r="402" spans="2:15" x14ac:dyDescent="0.25">
      <c r="B402" s="1">
        <v>399</v>
      </c>
      <c r="C402" s="4" t="s">
        <v>446</v>
      </c>
      <c r="D402" s="2" t="s">
        <v>870</v>
      </c>
      <c r="E402" s="4" t="s">
        <v>8</v>
      </c>
      <c r="F402" s="4" t="s">
        <v>442</v>
      </c>
      <c r="H402" s="4"/>
      <c r="I402" s="4"/>
      <c r="J402" s="1">
        <v>55</v>
      </c>
      <c r="K402" s="1">
        <v>75</v>
      </c>
      <c r="L402" s="1">
        <v>80</v>
      </c>
      <c r="M402" s="1">
        <v>50</v>
      </c>
      <c r="N402" s="1">
        <v>30</v>
      </c>
      <c r="O402" s="1">
        <f t="shared" si="6"/>
        <v>290</v>
      </c>
    </row>
    <row r="403" spans="2:15" x14ac:dyDescent="0.25">
      <c r="B403" s="1">
        <v>400</v>
      </c>
      <c r="C403" s="4" t="s">
        <v>447</v>
      </c>
      <c r="D403" s="2" t="s">
        <v>873</v>
      </c>
      <c r="E403" s="4" t="s">
        <v>6</v>
      </c>
      <c r="F403" s="4" t="s">
        <v>442</v>
      </c>
      <c r="H403" s="4"/>
      <c r="I403" s="4"/>
      <c r="J403" s="1">
        <v>80</v>
      </c>
      <c r="K403" s="1">
        <v>80</v>
      </c>
      <c r="L403" s="1">
        <v>95</v>
      </c>
      <c r="M403" s="1">
        <v>60</v>
      </c>
      <c r="N403" s="1">
        <v>20</v>
      </c>
      <c r="O403" s="1">
        <f t="shared" si="6"/>
        <v>335</v>
      </c>
    </row>
    <row r="404" spans="2:15" x14ac:dyDescent="0.25">
      <c r="B404" s="1">
        <v>401</v>
      </c>
      <c r="C404" s="4" t="s">
        <v>448</v>
      </c>
      <c r="D404" s="2" t="s">
        <v>869</v>
      </c>
      <c r="E404" s="4" t="s">
        <v>8</v>
      </c>
      <c r="F404" s="4" t="s">
        <v>442</v>
      </c>
      <c r="H404" s="4"/>
      <c r="I404" s="4"/>
      <c r="J404" s="1">
        <v>75</v>
      </c>
      <c r="K404" s="1">
        <v>70</v>
      </c>
      <c r="L404" s="1">
        <v>85</v>
      </c>
      <c r="M404" s="1">
        <v>85</v>
      </c>
      <c r="N404" s="1">
        <v>40</v>
      </c>
      <c r="O404" s="1">
        <f t="shared" si="6"/>
        <v>355</v>
      </c>
    </row>
    <row r="405" spans="2:15" x14ac:dyDescent="0.25">
      <c r="B405" s="1">
        <v>402</v>
      </c>
      <c r="C405" s="4" t="s">
        <v>449</v>
      </c>
      <c r="D405" s="2" t="s">
        <v>866</v>
      </c>
      <c r="E405" s="4" t="s">
        <v>11</v>
      </c>
      <c r="F405" s="4" t="s">
        <v>442</v>
      </c>
      <c r="H405" s="4"/>
      <c r="I405" s="4"/>
      <c r="J405" s="1">
        <v>75</v>
      </c>
      <c r="K405" s="1">
        <v>80</v>
      </c>
      <c r="L405" s="1">
        <v>80</v>
      </c>
      <c r="M405" s="1">
        <v>80</v>
      </c>
      <c r="N405" s="1">
        <v>55</v>
      </c>
      <c r="O405" s="1">
        <f t="shared" si="6"/>
        <v>370</v>
      </c>
    </row>
    <row r="406" spans="2:15" x14ac:dyDescent="0.25">
      <c r="B406" s="1">
        <v>403</v>
      </c>
      <c r="C406" s="4" t="s">
        <v>450</v>
      </c>
      <c r="D406" s="2" t="s">
        <v>874</v>
      </c>
      <c r="E406" s="4" t="s">
        <v>11</v>
      </c>
      <c r="F406" s="4" t="s">
        <v>442</v>
      </c>
      <c r="H406" s="4"/>
      <c r="I406" s="4"/>
      <c r="J406" s="1">
        <v>75</v>
      </c>
      <c r="K406" s="1">
        <v>75</v>
      </c>
      <c r="L406" s="1">
        <v>75</v>
      </c>
      <c r="M406" s="1">
        <v>70</v>
      </c>
      <c r="N406" s="1">
        <v>60</v>
      </c>
      <c r="O406" s="1">
        <f t="shared" si="6"/>
        <v>355</v>
      </c>
    </row>
    <row r="407" spans="2:15" x14ac:dyDescent="0.25">
      <c r="B407" s="1">
        <v>404</v>
      </c>
      <c r="C407" s="4" t="s">
        <v>451</v>
      </c>
      <c r="D407" s="2" t="s">
        <v>876</v>
      </c>
      <c r="E407" s="4" t="s">
        <v>11</v>
      </c>
      <c r="F407" s="4" t="s">
        <v>452</v>
      </c>
      <c r="H407" s="4" t="s">
        <v>1092</v>
      </c>
      <c r="I407" s="4"/>
      <c r="J407" s="1">
        <v>65</v>
      </c>
      <c r="K407" s="1">
        <v>70</v>
      </c>
      <c r="L407" s="1">
        <v>40</v>
      </c>
      <c r="M407" s="1">
        <v>40</v>
      </c>
      <c r="N407" s="1">
        <v>50</v>
      </c>
      <c r="O407" s="1">
        <f t="shared" si="6"/>
        <v>265</v>
      </c>
    </row>
    <row r="408" spans="2:15" x14ac:dyDescent="0.25">
      <c r="B408" s="1">
        <v>405</v>
      </c>
      <c r="C408" s="4" t="s">
        <v>453</v>
      </c>
      <c r="D408" s="2" t="s">
        <v>875</v>
      </c>
      <c r="E408" s="4" t="s">
        <v>13</v>
      </c>
      <c r="F408" s="4" t="s">
        <v>452</v>
      </c>
      <c r="H408" s="4" t="s">
        <v>1092</v>
      </c>
      <c r="I408" s="4"/>
      <c r="J408" s="1">
        <v>65</v>
      </c>
      <c r="K408" s="1">
        <v>70</v>
      </c>
      <c r="L408" s="1">
        <v>40</v>
      </c>
      <c r="M408" s="1">
        <v>40</v>
      </c>
      <c r="N408" s="1">
        <v>70</v>
      </c>
      <c r="O408" s="1">
        <f t="shared" si="6"/>
        <v>285</v>
      </c>
    </row>
    <row r="409" spans="2:15" x14ac:dyDescent="0.25">
      <c r="B409" s="1">
        <v>406</v>
      </c>
      <c r="C409" s="4" t="s">
        <v>454</v>
      </c>
      <c r="D409" s="2" t="s">
        <v>857</v>
      </c>
      <c r="E409" s="4" t="s">
        <v>6</v>
      </c>
      <c r="F409" s="4" t="s">
        <v>455</v>
      </c>
      <c r="H409" s="4"/>
      <c r="I409" s="4"/>
      <c r="J409" s="1">
        <v>45</v>
      </c>
      <c r="K409" s="1">
        <v>80</v>
      </c>
      <c r="L409" s="1">
        <v>70</v>
      </c>
      <c r="M409" s="1">
        <v>50</v>
      </c>
      <c r="N409" s="1">
        <v>20</v>
      </c>
      <c r="O409" s="1">
        <f t="shared" si="6"/>
        <v>265</v>
      </c>
    </row>
    <row r="410" spans="2:15" x14ac:dyDescent="0.25">
      <c r="B410" s="1">
        <v>407</v>
      </c>
      <c r="C410" s="4" t="s">
        <v>456</v>
      </c>
      <c r="D410" s="2" t="s">
        <v>858</v>
      </c>
      <c r="E410" s="4" t="s">
        <v>6</v>
      </c>
      <c r="F410" s="4" t="s">
        <v>455</v>
      </c>
      <c r="H410" s="4" t="s">
        <v>1095</v>
      </c>
      <c r="I410" s="4"/>
      <c r="J410" s="1">
        <v>55</v>
      </c>
      <c r="K410" s="1">
        <v>65</v>
      </c>
      <c r="L410" s="1">
        <v>75</v>
      </c>
      <c r="M410" s="1">
        <v>50</v>
      </c>
      <c r="N410" s="1">
        <v>15</v>
      </c>
      <c r="O410" s="1">
        <f t="shared" si="6"/>
        <v>260</v>
      </c>
    </row>
    <row r="411" spans="2:15" x14ac:dyDescent="0.25">
      <c r="B411" s="1">
        <v>408</v>
      </c>
      <c r="C411" s="4" t="s">
        <v>457</v>
      </c>
      <c r="D411" s="2" t="s">
        <v>855</v>
      </c>
      <c r="E411" s="4" t="s">
        <v>6</v>
      </c>
      <c r="F411" s="4" t="s">
        <v>455</v>
      </c>
      <c r="H411" s="4" t="s">
        <v>1092</v>
      </c>
      <c r="I411" s="4"/>
      <c r="J411" s="1">
        <v>40</v>
      </c>
      <c r="K411" s="1">
        <v>75</v>
      </c>
      <c r="L411" s="1">
        <v>80</v>
      </c>
      <c r="M411" s="1">
        <v>70</v>
      </c>
      <c r="N411" s="1">
        <v>15</v>
      </c>
      <c r="O411" s="1">
        <f t="shared" si="6"/>
        <v>280</v>
      </c>
    </row>
    <row r="412" spans="2:15" x14ac:dyDescent="0.25">
      <c r="B412" s="1">
        <v>409</v>
      </c>
      <c r="C412" s="4" t="s">
        <v>458</v>
      </c>
      <c r="D412" s="2" t="s">
        <v>861</v>
      </c>
      <c r="E412" s="4" t="s">
        <v>8</v>
      </c>
      <c r="F412" s="4" t="s">
        <v>455</v>
      </c>
      <c r="H412" s="4" t="s">
        <v>1095</v>
      </c>
      <c r="I412" s="4"/>
      <c r="J412" s="1">
        <v>40</v>
      </c>
      <c r="K412" s="1">
        <v>80</v>
      </c>
      <c r="L412" s="1">
        <v>70</v>
      </c>
      <c r="M412" s="1">
        <v>65</v>
      </c>
      <c r="N412" s="1">
        <v>40</v>
      </c>
      <c r="O412" s="1">
        <f t="shared" si="6"/>
        <v>295</v>
      </c>
    </row>
    <row r="413" spans="2:15" x14ac:dyDescent="0.25">
      <c r="B413" s="1">
        <v>410</v>
      </c>
      <c r="C413" s="4" t="s">
        <v>459</v>
      </c>
      <c r="D413" s="2" t="s">
        <v>856</v>
      </c>
      <c r="E413" s="4" t="s">
        <v>11</v>
      </c>
      <c r="F413" s="4" t="s">
        <v>455</v>
      </c>
      <c r="H413" s="4"/>
      <c r="I413" s="4"/>
      <c r="J413" s="1">
        <v>30</v>
      </c>
      <c r="K413" s="1">
        <v>80</v>
      </c>
      <c r="L413" s="1">
        <v>80</v>
      </c>
      <c r="M413" s="1">
        <v>80</v>
      </c>
      <c r="N413" s="1">
        <v>60</v>
      </c>
      <c r="O413" s="1">
        <f t="shared" si="6"/>
        <v>330</v>
      </c>
    </row>
    <row r="414" spans="2:15" x14ac:dyDescent="0.25">
      <c r="B414" s="1">
        <v>411</v>
      </c>
      <c r="C414" s="4" t="s">
        <v>460</v>
      </c>
      <c r="D414" s="2" t="s">
        <v>859</v>
      </c>
      <c r="E414" s="4" t="s">
        <v>13</v>
      </c>
      <c r="F414" s="4" t="s">
        <v>455</v>
      </c>
      <c r="H414" s="4"/>
      <c r="I414" s="4"/>
      <c r="J414" s="1">
        <v>45</v>
      </c>
      <c r="K414" s="1">
        <v>85</v>
      </c>
      <c r="L414" s="1">
        <v>55</v>
      </c>
      <c r="M414" s="1">
        <v>55</v>
      </c>
      <c r="N414" s="1">
        <v>80</v>
      </c>
      <c r="O414" s="1">
        <f t="shared" si="6"/>
        <v>320</v>
      </c>
    </row>
    <row r="415" spans="2:15" x14ac:dyDescent="0.25">
      <c r="B415" s="1">
        <v>412</v>
      </c>
      <c r="C415" s="4" t="s">
        <v>461</v>
      </c>
      <c r="D415" s="2" t="s">
        <v>860</v>
      </c>
      <c r="E415" s="4" t="s">
        <v>13</v>
      </c>
      <c r="F415" s="4" t="s">
        <v>455</v>
      </c>
      <c r="H415" s="4"/>
      <c r="I415" s="4"/>
      <c r="J415" s="1">
        <v>45</v>
      </c>
      <c r="K415" s="1">
        <v>65</v>
      </c>
      <c r="L415" s="1">
        <v>75</v>
      </c>
      <c r="M415" s="1">
        <v>55</v>
      </c>
      <c r="N415" s="1">
        <v>80</v>
      </c>
      <c r="O415" s="1">
        <f t="shared" si="6"/>
        <v>320</v>
      </c>
    </row>
    <row r="416" spans="2:15" x14ac:dyDescent="0.25">
      <c r="B416" s="1">
        <v>413</v>
      </c>
      <c r="C416" s="4" t="s">
        <v>462</v>
      </c>
      <c r="D416" s="2" t="s">
        <v>877</v>
      </c>
      <c r="E416" s="4" t="s">
        <v>6</v>
      </c>
      <c r="F416" s="4" t="s">
        <v>463</v>
      </c>
      <c r="H416" s="4"/>
      <c r="I416" s="4"/>
      <c r="J416" s="1">
        <v>75</v>
      </c>
      <c r="K416" s="1">
        <v>70</v>
      </c>
      <c r="L416" s="1">
        <v>85</v>
      </c>
      <c r="M416" s="1">
        <v>75</v>
      </c>
      <c r="N416" s="1">
        <v>20</v>
      </c>
      <c r="O416" s="1">
        <f t="shared" si="6"/>
        <v>325</v>
      </c>
    </row>
    <row r="417" spans="2:15" x14ac:dyDescent="0.25">
      <c r="B417" s="1">
        <v>414</v>
      </c>
      <c r="C417" s="4" t="s">
        <v>464</v>
      </c>
      <c r="D417" s="2" t="s">
        <v>879</v>
      </c>
      <c r="E417" s="4" t="s">
        <v>11</v>
      </c>
      <c r="F417" s="4" t="s">
        <v>463</v>
      </c>
      <c r="H417" s="4"/>
      <c r="I417" s="4"/>
      <c r="J417" s="1">
        <v>85</v>
      </c>
      <c r="K417" s="1">
        <v>80</v>
      </c>
      <c r="L417" s="1">
        <v>95</v>
      </c>
      <c r="M417" s="1">
        <v>75</v>
      </c>
      <c r="N417" s="1">
        <v>60</v>
      </c>
      <c r="O417" s="1">
        <f t="shared" si="6"/>
        <v>395</v>
      </c>
    </row>
    <row r="418" spans="2:15" x14ac:dyDescent="0.25">
      <c r="B418" s="1">
        <v>415</v>
      </c>
      <c r="C418" s="4" t="s">
        <v>465</v>
      </c>
      <c r="D418" s="2" t="s">
        <v>878</v>
      </c>
      <c r="E418" s="4" t="s">
        <v>8</v>
      </c>
      <c r="F418" s="4" t="s">
        <v>463</v>
      </c>
      <c r="H418" s="4"/>
      <c r="I418" s="4"/>
      <c r="J418" s="1">
        <v>70</v>
      </c>
      <c r="K418" s="1">
        <v>85</v>
      </c>
      <c r="L418" s="1">
        <v>75</v>
      </c>
      <c r="M418" s="1">
        <v>65</v>
      </c>
      <c r="N418" s="1">
        <v>40</v>
      </c>
      <c r="O418" s="1">
        <f t="shared" si="6"/>
        <v>335</v>
      </c>
    </row>
    <row r="419" spans="2:15" x14ac:dyDescent="0.25">
      <c r="B419" s="4">
        <v>416</v>
      </c>
      <c r="C419" s="4" t="s">
        <v>881</v>
      </c>
      <c r="D419" s="2" t="s">
        <v>893</v>
      </c>
      <c r="E419" s="4" t="s">
        <v>8</v>
      </c>
      <c r="F419" s="4" t="s">
        <v>150</v>
      </c>
      <c r="H419" s="4"/>
      <c r="I419" s="4"/>
      <c r="J419" s="1">
        <v>70</v>
      </c>
      <c r="K419" s="1">
        <v>65</v>
      </c>
      <c r="L419" s="1">
        <v>80</v>
      </c>
      <c r="M419" s="1">
        <v>80</v>
      </c>
      <c r="N419" s="1">
        <v>40</v>
      </c>
      <c r="O419" s="1">
        <f t="shared" si="6"/>
        <v>335</v>
      </c>
    </row>
    <row r="420" spans="2:15" x14ac:dyDescent="0.25">
      <c r="B420" s="4">
        <v>417</v>
      </c>
      <c r="C420" s="4" t="s">
        <v>882</v>
      </c>
      <c r="D420" s="2" t="s">
        <v>892</v>
      </c>
      <c r="E420" s="4" t="s">
        <v>6</v>
      </c>
      <c r="F420" s="4" t="s">
        <v>150</v>
      </c>
      <c r="H420" s="4"/>
      <c r="I420" s="4"/>
      <c r="J420" s="1">
        <v>70</v>
      </c>
      <c r="K420" s="1">
        <v>75</v>
      </c>
      <c r="L420" s="1">
        <v>65</v>
      </c>
      <c r="M420" s="1">
        <v>75</v>
      </c>
      <c r="N420" s="1">
        <v>20</v>
      </c>
      <c r="O420" s="1">
        <f t="shared" si="6"/>
        <v>305</v>
      </c>
    </row>
    <row r="421" spans="2:15" x14ac:dyDescent="0.25">
      <c r="B421" s="4">
        <v>418</v>
      </c>
      <c r="C421" s="4" t="s">
        <v>883</v>
      </c>
      <c r="D421" s="2" t="s">
        <v>894</v>
      </c>
      <c r="E421" s="4" t="s">
        <v>13</v>
      </c>
      <c r="F421" s="4" t="s">
        <v>150</v>
      </c>
      <c r="H421" s="4"/>
      <c r="I421" s="4"/>
      <c r="J421" s="1">
        <v>65</v>
      </c>
      <c r="K421" s="1">
        <v>70</v>
      </c>
      <c r="L421" s="1">
        <v>35</v>
      </c>
      <c r="M421" s="1">
        <v>50</v>
      </c>
      <c r="N421" s="1">
        <v>65</v>
      </c>
      <c r="O421" s="1">
        <f t="shared" si="6"/>
        <v>285</v>
      </c>
    </row>
    <row r="422" spans="2:15" x14ac:dyDescent="0.25">
      <c r="B422" s="4">
        <v>419</v>
      </c>
      <c r="C422" s="4" t="s">
        <v>884</v>
      </c>
      <c r="D422" s="2" t="s">
        <v>895</v>
      </c>
      <c r="E422" s="4" t="s">
        <v>8</v>
      </c>
      <c r="F422" s="4" t="s">
        <v>150</v>
      </c>
      <c r="H422" s="4"/>
      <c r="I422" s="4"/>
      <c r="J422" s="1">
        <v>45</v>
      </c>
      <c r="K422" s="1">
        <v>80</v>
      </c>
      <c r="L422" s="1">
        <v>70</v>
      </c>
      <c r="M422" s="1">
        <v>65</v>
      </c>
      <c r="N422" s="1">
        <v>40</v>
      </c>
      <c r="O422" s="1">
        <f t="shared" si="6"/>
        <v>300</v>
      </c>
    </row>
    <row r="423" spans="2:15" x14ac:dyDescent="0.25">
      <c r="B423" s="4">
        <v>420</v>
      </c>
      <c r="C423" s="4" t="s">
        <v>885</v>
      </c>
      <c r="D423" s="2" t="s">
        <v>898</v>
      </c>
      <c r="E423" s="4" t="s">
        <v>8</v>
      </c>
      <c r="F423" s="4" t="s">
        <v>150</v>
      </c>
      <c r="H423" s="4"/>
      <c r="I423" s="4"/>
      <c r="J423" s="1">
        <v>75</v>
      </c>
      <c r="K423" s="1">
        <v>75</v>
      </c>
      <c r="L423" s="1">
        <v>75</v>
      </c>
      <c r="M423" s="1">
        <v>60</v>
      </c>
      <c r="N423" s="1">
        <v>35</v>
      </c>
      <c r="O423" s="1">
        <f t="shared" si="6"/>
        <v>320</v>
      </c>
    </row>
    <row r="424" spans="2:15" x14ac:dyDescent="0.25">
      <c r="B424" s="4">
        <v>421</v>
      </c>
      <c r="C424" s="4" t="s">
        <v>886</v>
      </c>
      <c r="D424" s="2" t="s">
        <v>891</v>
      </c>
      <c r="E424" s="4" t="s">
        <v>11</v>
      </c>
      <c r="F424" s="4" t="s">
        <v>55</v>
      </c>
      <c r="H424" s="4"/>
      <c r="I424" s="4"/>
      <c r="J424" s="1">
        <v>75</v>
      </c>
      <c r="K424" s="1">
        <v>65</v>
      </c>
      <c r="L424" s="1">
        <v>80</v>
      </c>
      <c r="M424" s="1">
        <v>80</v>
      </c>
      <c r="N424" s="1">
        <v>60</v>
      </c>
      <c r="O424" s="1">
        <f t="shared" si="6"/>
        <v>360</v>
      </c>
    </row>
    <row r="425" spans="2:15" x14ac:dyDescent="0.25">
      <c r="B425" s="4">
        <v>422</v>
      </c>
      <c r="C425" s="4" t="s">
        <v>887</v>
      </c>
      <c r="D425" s="2" t="s">
        <v>900</v>
      </c>
      <c r="E425" s="4" t="s">
        <v>6</v>
      </c>
      <c r="F425" s="4" t="s">
        <v>55</v>
      </c>
      <c r="H425" s="4"/>
      <c r="I425" s="4"/>
      <c r="J425" s="1">
        <v>45</v>
      </c>
      <c r="K425" s="1">
        <v>80</v>
      </c>
      <c r="L425" s="1">
        <v>60</v>
      </c>
      <c r="M425" s="1">
        <v>35</v>
      </c>
      <c r="N425" s="1">
        <v>10</v>
      </c>
      <c r="O425" s="1">
        <f t="shared" si="6"/>
        <v>230</v>
      </c>
    </row>
    <row r="426" spans="2:15" x14ac:dyDescent="0.25">
      <c r="B426" s="4">
        <v>423</v>
      </c>
      <c r="C426" s="4" t="s">
        <v>888</v>
      </c>
      <c r="D426" s="2" t="s">
        <v>899</v>
      </c>
      <c r="E426" s="4" t="s">
        <v>6</v>
      </c>
      <c r="F426" s="4" t="s">
        <v>55</v>
      </c>
      <c r="H426" s="4"/>
      <c r="I426" s="4"/>
      <c r="J426" s="1">
        <v>70</v>
      </c>
      <c r="K426" s="1">
        <v>80</v>
      </c>
      <c r="L426" s="1">
        <v>70</v>
      </c>
      <c r="M426" s="1">
        <v>55</v>
      </c>
      <c r="N426" s="1">
        <v>15</v>
      </c>
      <c r="O426" s="1">
        <f t="shared" si="6"/>
        <v>290</v>
      </c>
    </row>
    <row r="427" spans="2:15" x14ac:dyDescent="0.25">
      <c r="B427" s="4">
        <v>424</v>
      </c>
      <c r="C427" s="4" t="s">
        <v>889</v>
      </c>
      <c r="D427" s="2" t="s">
        <v>896</v>
      </c>
      <c r="E427" s="4" t="s">
        <v>13</v>
      </c>
      <c r="F427" s="4" t="s">
        <v>19</v>
      </c>
      <c r="H427" s="4"/>
      <c r="I427" s="4"/>
      <c r="J427" s="1">
        <v>60</v>
      </c>
      <c r="K427" s="1">
        <v>85</v>
      </c>
      <c r="L427" s="1">
        <v>70</v>
      </c>
      <c r="M427" s="1">
        <v>65</v>
      </c>
      <c r="N427" s="1">
        <v>75</v>
      </c>
      <c r="O427" s="1">
        <f t="shared" si="6"/>
        <v>355</v>
      </c>
    </row>
    <row r="428" spans="2:15" x14ac:dyDescent="0.25">
      <c r="B428" s="4">
        <v>425</v>
      </c>
      <c r="C428" s="4" t="s">
        <v>890</v>
      </c>
      <c r="D428" s="2" t="s">
        <v>897</v>
      </c>
      <c r="E428" s="4" t="s">
        <v>6</v>
      </c>
      <c r="F428" s="4" t="s">
        <v>150</v>
      </c>
      <c r="H428" s="4"/>
      <c r="I428" s="4"/>
      <c r="J428" s="1">
        <v>70</v>
      </c>
      <c r="K428" s="1">
        <v>40</v>
      </c>
      <c r="L428" s="1">
        <v>75</v>
      </c>
      <c r="M428" s="1">
        <v>70</v>
      </c>
      <c r="N428" s="1">
        <v>20</v>
      </c>
      <c r="O428" s="1">
        <f t="shared" si="6"/>
        <v>275</v>
      </c>
    </row>
    <row r="429" spans="2:15" x14ac:dyDescent="0.25">
      <c r="B429" s="1">
        <v>426</v>
      </c>
      <c r="C429" s="3" t="s">
        <v>911</v>
      </c>
      <c r="D429" s="2" t="s">
        <v>923</v>
      </c>
      <c r="E429" s="1" t="s">
        <v>13</v>
      </c>
      <c r="F429" s="1" t="s">
        <v>294</v>
      </c>
      <c r="G429" s="1" t="s">
        <v>1259</v>
      </c>
      <c r="H429" s="1" t="s">
        <v>294</v>
      </c>
      <c r="J429" s="1">
        <v>65</v>
      </c>
      <c r="K429" s="1">
        <v>70</v>
      </c>
      <c r="L429" s="1">
        <v>85</v>
      </c>
      <c r="M429" s="1">
        <v>65</v>
      </c>
      <c r="N429" s="1">
        <v>70</v>
      </c>
      <c r="O429" s="1">
        <f t="shared" si="6"/>
        <v>355</v>
      </c>
    </row>
    <row r="430" spans="2:15" x14ac:dyDescent="0.25">
      <c r="B430" s="1">
        <v>427</v>
      </c>
      <c r="C430" s="3" t="s">
        <v>912</v>
      </c>
      <c r="D430" s="2" t="s">
        <v>922</v>
      </c>
      <c r="E430" s="1" t="s">
        <v>11</v>
      </c>
      <c r="F430" s="1" t="s">
        <v>294</v>
      </c>
      <c r="G430" s="1" t="s">
        <v>1259</v>
      </c>
      <c r="H430" s="1" t="s">
        <v>294</v>
      </c>
      <c r="J430" s="1">
        <v>60</v>
      </c>
      <c r="K430" s="1">
        <v>70</v>
      </c>
      <c r="L430" s="1">
        <v>80</v>
      </c>
      <c r="M430" s="1">
        <v>75</v>
      </c>
      <c r="N430" s="1">
        <v>60</v>
      </c>
      <c r="O430" s="1">
        <f t="shared" si="6"/>
        <v>345</v>
      </c>
    </row>
    <row r="431" spans="2:15" x14ac:dyDescent="0.25">
      <c r="B431" s="1">
        <v>428</v>
      </c>
      <c r="C431" s="3" t="s">
        <v>913</v>
      </c>
      <c r="D431" s="2" t="s">
        <v>924</v>
      </c>
      <c r="E431" s="1" t="s">
        <v>8</v>
      </c>
      <c r="F431" s="1" t="s">
        <v>294</v>
      </c>
      <c r="G431" s="1" t="s">
        <v>1259</v>
      </c>
      <c r="J431" s="1">
        <v>50</v>
      </c>
      <c r="K431" s="1">
        <v>65</v>
      </c>
      <c r="L431" s="1">
        <v>40</v>
      </c>
      <c r="M431" s="1">
        <v>35</v>
      </c>
      <c r="N431" s="1">
        <v>35</v>
      </c>
      <c r="O431" s="1">
        <f t="shared" si="6"/>
        <v>225</v>
      </c>
    </row>
    <row r="432" spans="2:15" x14ac:dyDescent="0.25">
      <c r="B432" s="1">
        <v>429</v>
      </c>
      <c r="C432" s="3" t="s">
        <v>914</v>
      </c>
      <c r="D432" s="2" t="s">
        <v>919</v>
      </c>
      <c r="E432" s="1" t="s">
        <v>6</v>
      </c>
      <c r="F432" s="1" t="s">
        <v>918</v>
      </c>
      <c r="J432" s="1">
        <v>55</v>
      </c>
      <c r="K432" s="1">
        <v>60</v>
      </c>
      <c r="L432" s="1">
        <v>50</v>
      </c>
      <c r="M432" s="1">
        <v>70</v>
      </c>
      <c r="N432" s="1">
        <v>20</v>
      </c>
      <c r="O432" s="1">
        <f t="shared" si="6"/>
        <v>255</v>
      </c>
    </row>
    <row r="433" spans="2:15" x14ac:dyDescent="0.25">
      <c r="B433" s="1">
        <v>430</v>
      </c>
      <c r="C433" s="3" t="s">
        <v>915</v>
      </c>
      <c r="D433" s="2" t="s">
        <v>920</v>
      </c>
      <c r="E433" s="1" t="s">
        <v>8</v>
      </c>
      <c r="F433" s="1" t="s">
        <v>918</v>
      </c>
      <c r="J433" s="1">
        <v>60</v>
      </c>
      <c r="K433" s="1">
        <v>85</v>
      </c>
      <c r="L433" s="1">
        <v>75</v>
      </c>
      <c r="M433" s="1">
        <v>55</v>
      </c>
      <c r="N433" s="1">
        <v>40</v>
      </c>
      <c r="O433" s="1">
        <f t="shared" si="6"/>
        <v>315</v>
      </c>
    </row>
    <row r="434" spans="2:15" x14ac:dyDescent="0.25">
      <c r="B434" s="1">
        <v>431</v>
      </c>
      <c r="C434" s="3" t="s">
        <v>916</v>
      </c>
      <c r="D434" s="2" t="s">
        <v>1066</v>
      </c>
      <c r="E434" s="1" t="s">
        <v>8</v>
      </c>
      <c r="F434" s="1" t="s">
        <v>918</v>
      </c>
      <c r="J434" s="1">
        <v>85</v>
      </c>
      <c r="K434" s="1">
        <v>70</v>
      </c>
      <c r="L434" s="1">
        <v>80</v>
      </c>
      <c r="M434" s="1">
        <v>80</v>
      </c>
      <c r="N434" s="1">
        <v>40</v>
      </c>
      <c r="O434" s="1">
        <f t="shared" si="6"/>
        <v>355</v>
      </c>
    </row>
    <row r="435" spans="2:15" x14ac:dyDescent="0.25">
      <c r="B435" s="1">
        <v>432</v>
      </c>
      <c r="C435" s="3" t="s">
        <v>917</v>
      </c>
      <c r="D435" s="2" t="s">
        <v>921</v>
      </c>
      <c r="E435" s="1" t="s">
        <v>11</v>
      </c>
      <c r="F435" s="1" t="s">
        <v>918</v>
      </c>
      <c r="J435" s="1">
        <v>50</v>
      </c>
      <c r="K435" s="1">
        <v>65</v>
      </c>
      <c r="L435" s="1">
        <v>50</v>
      </c>
      <c r="M435" s="1">
        <v>60</v>
      </c>
      <c r="N435" s="1">
        <v>45</v>
      </c>
      <c r="O435" s="1">
        <f t="shared" si="6"/>
        <v>270</v>
      </c>
    </row>
    <row r="436" spans="2:15" x14ac:dyDescent="0.25">
      <c r="B436" s="1">
        <v>433</v>
      </c>
      <c r="C436" s="3" t="s">
        <v>925</v>
      </c>
      <c r="D436" s="2" t="s">
        <v>926</v>
      </c>
      <c r="E436" s="1" t="s">
        <v>8</v>
      </c>
      <c r="F436" s="1" t="s">
        <v>925</v>
      </c>
      <c r="J436" s="1">
        <v>65</v>
      </c>
      <c r="K436" s="1">
        <v>70</v>
      </c>
      <c r="L436" s="1">
        <v>50</v>
      </c>
      <c r="M436" s="1">
        <v>40</v>
      </c>
      <c r="N436" s="1">
        <v>40</v>
      </c>
      <c r="O436" s="1">
        <f t="shared" si="6"/>
        <v>265</v>
      </c>
    </row>
    <row r="437" spans="2:15" x14ac:dyDescent="0.25">
      <c r="B437" s="1">
        <v>434</v>
      </c>
      <c r="C437" s="3" t="s">
        <v>927</v>
      </c>
      <c r="D437" s="2" t="s">
        <v>1017</v>
      </c>
      <c r="E437" s="1" t="s">
        <v>11</v>
      </c>
      <c r="F437" s="1" t="s">
        <v>455</v>
      </c>
      <c r="J437" s="1">
        <v>20</v>
      </c>
      <c r="K437" s="1">
        <v>75</v>
      </c>
      <c r="L437" s="1">
        <v>20</v>
      </c>
      <c r="M437" s="1">
        <v>50</v>
      </c>
      <c r="N437" s="1">
        <v>50</v>
      </c>
      <c r="O437" s="1">
        <f t="shared" si="6"/>
        <v>215</v>
      </c>
    </row>
    <row r="438" spans="2:15" x14ac:dyDescent="0.25">
      <c r="B438" s="1">
        <v>435</v>
      </c>
      <c r="C438" s="3" t="s">
        <v>928</v>
      </c>
      <c r="D438" s="2" t="s">
        <v>994</v>
      </c>
      <c r="E438" s="1" t="s">
        <v>6</v>
      </c>
      <c r="F438" s="1" t="s">
        <v>929</v>
      </c>
      <c r="J438" s="1">
        <v>40</v>
      </c>
      <c r="K438" s="1">
        <v>70</v>
      </c>
      <c r="L438" s="1">
        <v>60</v>
      </c>
      <c r="M438" s="1">
        <v>40</v>
      </c>
      <c r="N438" s="1">
        <v>20</v>
      </c>
      <c r="O438" s="1">
        <f t="shared" si="6"/>
        <v>230</v>
      </c>
    </row>
    <row r="439" spans="2:15" x14ac:dyDescent="0.25">
      <c r="B439" s="1">
        <v>436</v>
      </c>
      <c r="C439" s="3" t="s">
        <v>930</v>
      </c>
      <c r="D439" s="2" t="s">
        <v>995</v>
      </c>
      <c r="E439" s="1" t="s">
        <v>8</v>
      </c>
      <c r="F439" s="1" t="s">
        <v>929</v>
      </c>
      <c r="J439" s="1">
        <v>65</v>
      </c>
      <c r="K439" s="1">
        <v>80</v>
      </c>
      <c r="L439" s="1">
        <v>70</v>
      </c>
      <c r="M439" s="1">
        <v>50</v>
      </c>
      <c r="N439" s="1">
        <v>30</v>
      </c>
      <c r="O439" s="1">
        <f t="shared" si="6"/>
        <v>295</v>
      </c>
    </row>
    <row r="440" spans="2:15" x14ac:dyDescent="0.25">
      <c r="B440" s="1">
        <v>437</v>
      </c>
      <c r="C440" s="3" t="s">
        <v>931</v>
      </c>
      <c r="D440" s="2" t="s">
        <v>993</v>
      </c>
      <c r="E440" s="1" t="s">
        <v>8</v>
      </c>
      <c r="F440" s="1" t="s">
        <v>929</v>
      </c>
      <c r="J440" s="1">
        <v>70</v>
      </c>
      <c r="K440" s="1">
        <v>70</v>
      </c>
      <c r="L440" s="1">
        <v>50</v>
      </c>
      <c r="M440" s="1">
        <v>60</v>
      </c>
      <c r="N440" s="1">
        <v>30</v>
      </c>
      <c r="O440" s="1">
        <f t="shared" si="6"/>
        <v>280</v>
      </c>
    </row>
    <row r="441" spans="2:15" x14ac:dyDescent="0.25">
      <c r="B441" s="1">
        <v>438</v>
      </c>
      <c r="C441" s="3" t="s">
        <v>932</v>
      </c>
      <c r="D441" s="2" t="s">
        <v>992</v>
      </c>
      <c r="E441" s="1" t="s">
        <v>8</v>
      </c>
      <c r="F441" s="1" t="s">
        <v>929</v>
      </c>
      <c r="J441" s="1">
        <v>50</v>
      </c>
      <c r="K441" s="1">
        <v>50</v>
      </c>
      <c r="L441" s="1">
        <v>80</v>
      </c>
      <c r="M441" s="1">
        <v>50</v>
      </c>
      <c r="N441" s="1">
        <v>30</v>
      </c>
      <c r="O441" s="1">
        <f t="shared" si="6"/>
        <v>260</v>
      </c>
    </row>
    <row r="442" spans="2:15" x14ac:dyDescent="0.25">
      <c r="B442" s="1">
        <v>439</v>
      </c>
      <c r="C442" s="3" t="s">
        <v>933</v>
      </c>
      <c r="D442" s="2" t="s">
        <v>997</v>
      </c>
      <c r="E442" s="1" t="s">
        <v>11</v>
      </c>
      <c r="F442" s="1" t="s">
        <v>294</v>
      </c>
      <c r="G442" s="1" t="s">
        <v>1259</v>
      </c>
      <c r="H442" s="1" t="s">
        <v>294</v>
      </c>
      <c r="J442" s="1">
        <v>20</v>
      </c>
      <c r="K442" s="1">
        <v>40</v>
      </c>
      <c r="L442" s="1">
        <v>80</v>
      </c>
      <c r="M442" s="1">
        <v>50</v>
      </c>
      <c r="N442" s="1">
        <v>50</v>
      </c>
      <c r="O442" s="1">
        <f t="shared" si="6"/>
        <v>240</v>
      </c>
    </row>
    <row r="443" spans="2:15" x14ac:dyDescent="0.25">
      <c r="B443" s="1">
        <v>440</v>
      </c>
      <c r="C443" s="3" t="s">
        <v>934</v>
      </c>
      <c r="D443" s="2" t="s">
        <v>998</v>
      </c>
      <c r="E443" s="1" t="s">
        <v>13</v>
      </c>
      <c r="F443" s="1" t="s">
        <v>294</v>
      </c>
      <c r="G443" s="1" t="s">
        <v>1259</v>
      </c>
      <c r="H443" s="1" t="s">
        <v>294</v>
      </c>
      <c r="J443" s="1">
        <v>15</v>
      </c>
      <c r="K443" s="1">
        <v>40</v>
      </c>
      <c r="L443" s="1">
        <v>80</v>
      </c>
      <c r="M443" s="1">
        <v>60</v>
      </c>
      <c r="N443" s="1">
        <v>75</v>
      </c>
      <c r="O443" s="1">
        <f t="shared" si="6"/>
        <v>270</v>
      </c>
    </row>
    <row r="444" spans="2:15" x14ac:dyDescent="0.25">
      <c r="B444" s="1">
        <v>441</v>
      </c>
      <c r="C444" s="3" t="s">
        <v>935</v>
      </c>
      <c r="D444" s="2" t="s">
        <v>996</v>
      </c>
      <c r="E444" s="1" t="s">
        <v>6</v>
      </c>
      <c r="F444" s="1" t="s">
        <v>936</v>
      </c>
      <c r="G444" s="1" t="s">
        <v>1259</v>
      </c>
      <c r="J444" s="1">
        <v>75</v>
      </c>
      <c r="K444" s="1">
        <v>60</v>
      </c>
      <c r="L444" s="1">
        <v>85</v>
      </c>
      <c r="M444" s="1">
        <v>75</v>
      </c>
      <c r="N444" s="1">
        <v>20</v>
      </c>
      <c r="O444" s="1">
        <f t="shared" si="6"/>
        <v>315</v>
      </c>
    </row>
    <row r="445" spans="2:15" x14ac:dyDescent="0.25">
      <c r="B445" s="1">
        <v>442</v>
      </c>
      <c r="C445" s="3" t="s">
        <v>937</v>
      </c>
      <c r="D445" s="2" t="s">
        <v>1002</v>
      </c>
      <c r="E445" s="1" t="s">
        <v>6</v>
      </c>
      <c r="F445" s="1" t="s">
        <v>938</v>
      </c>
      <c r="G445" s="1" t="s">
        <v>1259</v>
      </c>
      <c r="J445" s="1">
        <v>40</v>
      </c>
      <c r="K445" s="1">
        <v>50</v>
      </c>
      <c r="L445" s="1">
        <v>100</v>
      </c>
      <c r="M445" s="1">
        <v>50</v>
      </c>
      <c r="N445" s="1">
        <v>20</v>
      </c>
      <c r="O445" s="1">
        <f t="shared" si="6"/>
        <v>260</v>
      </c>
    </row>
    <row r="446" spans="2:15" x14ac:dyDescent="0.25">
      <c r="B446" s="1">
        <v>443</v>
      </c>
      <c r="C446" s="3" t="s">
        <v>939</v>
      </c>
      <c r="D446" s="2" t="s">
        <v>1003</v>
      </c>
      <c r="E446" s="1" t="s">
        <v>8</v>
      </c>
      <c r="F446" s="1" t="s">
        <v>938</v>
      </c>
      <c r="G446" s="1" t="s">
        <v>1259</v>
      </c>
      <c r="J446" s="1">
        <v>35</v>
      </c>
      <c r="K446" s="1">
        <v>85</v>
      </c>
      <c r="L446" s="1">
        <v>70</v>
      </c>
      <c r="M446" s="1">
        <v>40</v>
      </c>
      <c r="N446" s="1">
        <v>40</v>
      </c>
      <c r="O446" s="1">
        <f t="shared" si="6"/>
        <v>270</v>
      </c>
    </row>
    <row r="447" spans="2:15" x14ac:dyDescent="0.25">
      <c r="B447" s="1">
        <v>444</v>
      </c>
      <c r="C447" s="3" t="s">
        <v>940</v>
      </c>
      <c r="D447" s="2" t="s">
        <v>1000</v>
      </c>
      <c r="E447" s="1" t="s">
        <v>8</v>
      </c>
      <c r="F447" s="1" t="s">
        <v>938</v>
      </c>
      <c r="G447" s="1" t="s">
        <v>1259</v>
      </c>
      <c r="J447" s="1">
        <v>60</v>
      </c>
      <c r="K447" s="1">
        <v>50</v>
      </c>
      <c r="L447" s="1">
        <v>80</v>
      </c>
      <c r="M447" s="1">
        <v>70</v>
      </c>
      <c r="N447" s="1">
        <v>40</v>
      </c>
      <c r="O447" s="1">
        <f t="shared" si="6"/>
        <v>300</v>
      </c>
    </row>
    <row r="448" spans="2:15" x14ac:dyDescent="0.25">
      <c r="B448" s="1">
        <v>445</v>
      </c>
      <c r="C448" s="3" t="s">
        <v>941</v>
      </c>
      <c r="D448" s="2" t="s">
        <v>1001</v>
      </c>
      <c r="E448" s="1" t="s">
        <v>13</v>
      </c>
      <c r="F448" s="1" t="s">
        <v>938</v>
      </c>
      <c r="G448" s="1" t="s">
        <v>1259</v>
      </c>
      <c r="J448" s="1">
        <v>50</v>
      </c>
      <c r="K448" s="1">
        <v>80</v>
      </c>
      <c r="L448" s="1">
        <v>90</v>
      </c>
      <c r="M448" s="1">
        <v>70</v>
      </c>
      <c r="N448" s="1">
        <v>70</v>
      </c>
      <c r="O448" s="1">
        <f t="shared" si="6"/>
        <v>360</v>
      </c>
    </row>
    <row r="449" spans="2:15" x14ac:dyDescent="0.25">
      <c r="B449" s="1">
        <v>446</v>
      </c>
      <c r="C449" s="3" t="s">
        <v>942</v>
      </c>
      <c r="D449" s="2" t="s">
        <v>999</v>
      </c>
      <c r="E449" s="1" t="s">
        <v>11</v>
      </c>
      <c r="F449" s="1" t="s">
        <v>938</v>
      </c>
      <c r="G449" s="1" t="s">
        <v>1259</v>
      </c>
      <c r="J449" s="1">
        <v>75</v>
      </c>
      <c r="K449" s="1">
        <v>90</v>
      </c>
      <c r="L449" s="1">
        <v>30</v>
      </c>
      <c r="M449" s="1">
        <v>50</v>
      </c>
      <c r="N449" s="1">
        <v>45</v>
      </c>
      <c r="O449" s="1">
        <f t="shared" si="6"/>
        <v>290</v>
      </c>
    </row>
    <row r="450" spans="2:15" x14ac:dyDescent="0.25">
      <c r="B450" s="1">
        <v>447</v>
      </c>
      <c r="C450" s="3" t="s">
        <v>943</v>
      </c>
      <c r="D450" s="2" t="s">
        <v>1004</v>
      </c>
      <c r="E450" s="1" t="s">
        <v>6</v>
      </c>
      <c r="F450" s="1" t="s">
        <v>943</v>
      </c>
      <c r="G450" s="1" t="s">
        <v>1259</v>
      </c>
      <c r="J450" s="1">
        <v>65</v>
      </c>
      <c r="K450" s="1">
        <v>60</v>
      </c>
      <c r="L450" s="1">
        <v>75</v>
      </c>
      <c r="M450" s="1">
        <v>55</v>
      </c>
      <c r="N450" s="1">
        <v>25</v>
      </c>
      <c r="O450" s="1">
        <f t="shared" si="6"/>
        <v>280</v>
      </c>
    </row>
    <row r="451" spans="2:15" x14ac:dyDescent="0.25">
      <c r="B451" s="1">
        <v>448</v>
      </c>
      <c r="C451" s="3" t="s">
        <v>944</v>
      </c>
      <c r="D451" s="2" t="s">
        <v>1005</v>
      </c>
      <c r="E451" s="1" t="s">
        <v>8</v>
      </c>
      <c r="F451" s="1" t="s">
        <v>943</v>
      </c>
      <c r="G451" s="1" t="s">
        <v>1259</v>
      </c>
      <c r="H451" s="1" t="s">
        <v>1091</v>
      </c>
      <c r="J451" s="1">
        <v>40</v>
      </c>
      <c r="K451" s="1">
        <v>50</v>
      </c>
      <c r="L451" s="1">
        <v>85</v>
      </c>
      <c r="M451" s="1">
        <v>60</v>
      </c>
      <c r="N451" s="1">
        <v>40</v>
      </c>
      <c r="O451" s="1">
        <f t="shared" si="6"/>
        <v>275</v>
      </c>
    </row>
    <row r="452" spans="2:15" x14ac:dyDescent="0.25">
      <c r="B452" s="1">
        <v>449</v>
      </c>
      <c r="C452" s="3" t="s">
        <v>945</v>
      </c>
      <c r="D452" s="2" t="s">
        <v>1007</v>
      </c>
      <c r="E452" s="1" t="s">
        <v>6</v>
      </c>
      <c r="F452" s="1" t="s">
        <v>946</v>
      </c>
      <c r="G452" s="1" t="s">
        <v>1259</v>
      </c>
      <c r="J452" s="1">
        <v>35</v>
      </c>
      <c r="K452" s="1">
        <v>50</v>
      </c>
      <c r="L452" s="1">
        <v>60</v>
      </c>
      <c r="M452" s="1">
        <v>80</v>
      </c>
      <c r="N452" s="1">
        <v>20</v>
      </c>
      <c r="O452" s="1">
        <f t="shared" ref="O452:O515" si="7">SUM(J452:N452)</f>
        <v>245</v>
      </c>
    </row>
    <row r="453" spans="2:15" x14ac:dyDescent="0.25">
      <c r="B453" s="1">
        <v>450</v>
      </c>
      <c r="C453" s="3" t="s">
        <v>947</v>
      </c>
      <c r="D453" s="2" t="s">
        <v>1006</v>
      </c>
      <c r="E453" s="1" t="s">
        <v>8</v>
      </c>
      <c r="F453" s="1" t="s">
        <v>946</v>
      </c>
      <c r="G453" s="1" t="s">
        <v>1259</v>
      </c>
      <c r="J453" s="1">
        <v>75</v>
      </c>
      <c r="K453" s="1">
        <v>50</v>
      </c>
      <c r="L453" s="1">
        <v>40</v>
      </c>
      <c r="M453" s="1">
        <v>80</v>
      </c>
      <c r="N453" s="1">
        <v>40</v>
      </c>
      <c r="O453" s="1">
        <f t="shared" si="7"/>
        <v>285</v>
      </c>
    </row>
    <row r="454" spans="2:15" x14ac:dyDescent="0.25">
      <c r="B454" s="1">
        <v>451</v>
      </c>
      <c r="C454" s="3" t="s">
        <v>948</v>
      </c>
      <c r="D454" s="2" t="s">
        <v>1008</v>
      </c>
      <c r="E454" s="1" t="s">
        <v>11</v>
      </c>
      <c r="F454" s="1" t="s">
        <v>946</v>
      </c>
      <c r="G454" s="1" t="s">
        <v>1259</v>
      </c>
      <c r="J454" s="1">
        <v>45</v>
      </c>
      <c r="K454" s="1">
        <v>60</v>
      </c>
      <c r="L454" s="1">
        <v>90</v>
      </c>
      <c r="M454" s="1">
        <v>60</v>
      </c>
      <c r="N454" s="1">
        <v>60</v>
      </c>
      <c r="O454" s="1">
        <f t="shared" si="7"/>
        <v>315</v>
      </c>
    </row>
    <row r="455" spans="2:15" x14ac:dyDescent="0.25">
      <c r="B455" s="1">
        <v>452</v>
      </c>
      <c r="C455" s="3" t="s">
        <v>949</v>
      </c>
      <c r="D455" s="2" t="s">
        <v>1009</v>
      </c>
      <c r="E455" s="1" t="s">
        <v>13</v>
      </c>
      <c r="F455" s="1" t="s">
        <v>946</v>
      </c>
      <c r="G455" s="1" t="s">
        <v>1259</v>
      </c>
      <c r="J455" s="1">
        <v>35</v>
      </c>
      <c r="K455" s="1">
        <v>40</v>
      </c>
      <c r="L455" s="1">
        <v>50</v>
      </c>
      <c r="M455" s="1">
        <v>60</v>
      </c>
      <c r="N455" s="1">
        <v>65</v>
      </c>
      <c r="O455" s="1">
        <f t="shared" si="7"/>
        <v>250</v>
      </c>
    </row>
    <row r="456" spans="2:15" x14ac:dyDescent="0.25">
      <c r="B456" s="1">
        <v>453</v>
      </c>
      <c r="C456" s="3" t="s">
        <v>950</v>
      </c>
      <c r="D456" s="2" t="s">
        <v>1012</v>
      </c>
      <c r="E456" s="1" t="s">
        <v>8</v>
      </c>
      <c r="F456" s="1" t="s">
        <v>953</v>
      </c>
      <c r="G456" s="1" t="s">
        <v>1259</v>
      </c>
      <c r="J456" s="1">
        <v>75</v>
      </c>
      <c r="K456" s="1">
        <v>70</v>
      </c>
      <c r="L456" s="1">
        <v>75</v>
      </c>
      <c r="M456" s="1">
        <v>55</v>
      </c>
      <c r="N456" s="1">
        <v>40</v>
      </c>
      <c r="O456" s="1">
        <f t="shared" si="7"/>
        <v>315</v>
      </c>
    </row>
    <row r="457" spans="2:15" x14ac:dyDescent="0.25">
      <c r="B457" s="1">
        <v>454</v>
      </c>
      <c r="C457" s="3" t="s">
        <v>951</v>
      </c>
      <c r="D457" s="2" t="s">
        <v>1011</v>
      </c>
      <c r="E457" s="1" t="s">
        <v>11</v>
      </c>
      <c r="F457" s="1" t="s">
        <v>953</v>
      </c>
      <c r="G457" s="1" t="s">
        <v>1259</v>
      </c>
      <c r="J457" s="1">
        <v>80</v>
      </c>
      <c r="K457" s="1">
        <v>75</v>
      </c>
      <c r="L457" s="1">
        <v>65</v>
      </c>
      <c r="M457" s="1">
        <v>60</v>
      </c>
      <c r="N457" s="1">
        <v>45</v>
      </c>
      <c r="O457" s="1">
        <f t="shared" si="7"/>
        <v>325</v>
      </c>
    </row>
    <row r="458" spans="2:15" x14ac:dyDescent="0.25">
      <c r="B458" s="1">
        <v>455</v>
      </c>
      <c r="C458" s="3" t="s">
        <v>952</v>
      </c>
      <c r="D458" s="2" t="s">
        <v>1010</v>
      </c>
      <c r="E458" s="1" t="s">
        <v>8</v>
      </c>
      <c r="F458" s="1" t="s">
        <v>953</v>
      </c>
      <c r="G458" s="1" t="s">
        <v>1259</v>
      </c>
      <c r="J458" s="1">
        <v>60</v>
      </c>
      <c r="K458" s="1">
        <v>65</v>
      </c>
      <c r="L458" s="1">
        <v>75</v>
      </c>
      <c r="M458" s="1">
        <v>55</v>
      </c>
      <c r="N458" s="1">
        <v>40</v>
      </c>
      <c r="O458" s="1">
        <f t="shared" si="7"/>
        <v>295</v>
      </c>
    </row>
    <row r="459" spans="2:15" x14ac:dyDescent="0.25">
      <c r="B459" s="1">
        <v>456</v>
      </c>
      <c r="C459" s="3" t="s">
        <v>954</v>
      </c>
      <c r="D459" s="2" t="s">
        <v>1016</v>
      </c>
      <c r="E459" s="1" t="s">
        <v>6</v>
      </c>
      <c r="F459" s="1" t="s">
        <v>958</v>
      </c>
      <c r="G459" s="1" t="s">
        <v>1259</v>
      </c>
      <c r="J459" s="1">
        <v>75</v>
      </c>
      <c r="K459" s="1">
        <v>90</v>
      </c>
      <c r="L459" s="1">
        <v>60</v>
      </c>
      <c r="M459" s="1">
        <v>45</v>
      </c>
      <c r="N459" s="1">
        <v>20</v>
      </c>
      <c r="O459" s="1">
        <f t="shared" si="7"/>
        <v>290</v>
      </c>
    </row>
    <row r="460" spans="2:15" x14ac:dyDescent="0.25">
      <c r="B460" s="1">
        <v>457</v>
      </c>
      <c r="C460" s="3" t="s">
        <v>955</v>
      </c>
      <c r="D460" s="2" t="s">
        <v>1014</v>
      </c>
      <c r="E460" s="1" t="s">
        <v>8</v>
      </c>
      <c r="F460" s="1" t="s">
        <v>958</v>
      </c>
      <c r="G460" s="1" t="s">
        <v>1259</v>
      </c>
      <c r="J460" s="1">
        <v>75</v>
      </c>
      <c r="K460" s="1">
        <v>80</v>
      </c>
      <c r="L460" s="1">
        <v>60</v>
      </c>
      <c r="M460" s="1">
        <v>50</v>
      </c>
      <c r="N460" s="1">
        <v>40</v>
      </c>
      <c r="O460" s="1">
        <f t="shared" si="7"/>
        <v>305</v>
      </c>
    </row>
    <row r="461" spans="2:15" x14ac:dyDescent="0.25">
      <c r="B461" s="1">
        <v>458</v>
      </c>
      <c r="C461" s="3" t="s">
        <v>956</v>
      </c>
      <c r="D461" s="2" t="s">
        <v>1015</v>
      </c>
      <c r="E461" s="1" t="s">
        <v>11</v>
      </c>
      <c r="F461" s="1" t="s">
        <v>958</v>
      </c>
      <c r="G461" s="1" t="s">
        <v>1259</v>
      </c>
      <c r="J461" s="1">
        <v>70</v>
      </c>
      <c r="K461" s="1">
        <v>85</v>
      </c>
      <c r="L461" s="1">
        <v>50</v>
      </c>
      <c r="M461" s="1">
        <v>50</v>
      </c>
      <c r="N461" s="1">
        <v>60</v>
      </c>
      <c r="O461" s="1">
        <f t="shared" si="7"/>
        <v>315</v>
      </c>
    </row>
    <row r="462" spans="2:15" x14ac:dyDescent="0.25">
      <c r="B462" s="1">
        <v>459</v>
      </c>
      <c r="C462" s="3" t="s">
        <v>957</v>
      </c>
      <c r="D462" s="2" t="s">
        <v>1013</v>
      </c>
      <c r="E462" s="1" t="s">
        <v>8</v>
      </c>
      <c r="F462" s="1" t="s">
        <v>958</v>
      </c>
      <c r="G462" s="1" t="s">
        <v>1259</v>
      </c>
      <c r="J462" s="1">
        <v>50</v>
      </c>
      <c r="K462" s="1">
        <v>70</v>
      </c>
      <c r="L462" s="1">
        <v>40</v>
      </c>
      <c r="M462" s="1">
        <v>40</v>
      </c>
      <c r="N462" s="1">
        <v>25</v>
      </c>
      <c r="O462" s="1">
        <f t="shared" si="7"/>
        <v>225</v>
      </c>
    </row>
    <row r="463" spans="2:15" x14ac:dyDescent="0.25">
      <c r="B463" s="1">
        <v>460</v>
      </c>
      <c r="C463" s="3" t="s">
        <v>959</v>
      </c>
      <c r="D463" s="2" t="s">
        <v>1036</v>
      </c>
      <c r="E463" s="1" t="s">
        <v>6</v>
      </c>
      <c r="F463" s="1" t="s">
        <v>974</v>
      </c>
      <c r="G463" s="1" t="s">
        <v>1259</v>
      </c>
      <c r="J463" s="1">
        <v>60</v>
      </c>
      <c r="K463" s="1">
        <v>65</v>
      </c>
      <c r="L463" s="1">
        <v>70</v>
      </c>
      <c r="M463" s="1">
        <v>65</v>
      </c>
      <c r="N463" s="1">
        <v>20</v>
      </c>
      <c r="O463" s="1">
        <f t="shared" si="7"/>
        <v>280</v>
      </c>
    </row>
    <row r="464" spans="2:15" x14ac:dyDescent="0.25">
      <c r="B464" s="1">
        <v>461</v>
      </c>
      <c r="C464" s="3" t="s">
        <v>960</v>
      </c>
      <c r="D464" s="2" t="s">
        <v>1037</v>
      </c>
      <c r="E464" s="1" t="s">
        <v>8</v>
      </c>
      <c r="F464" s="1" t="s">
        <v>974</v>
      </c>
      <c r="G464" s="1" t="s">
        <v>1259</v>
      </c>
      <c r="J464" s="1">
        <v>60</v>
      </c>
      <c r="K464" s="1">
        <v>65</v>
      </c>
      <c r="L464" s="1">
        <v>70</v>
      </c>
      <c r="M464" s="1">
        <v>65</v>
      </c>
      <c r="N464" s="1">
        <v>40</v>
      </c>
      <c r="O464" s="1">
        <f t="shared" si="7"/>
        <v>300</v>
      </c>
    </row>
    <row r="465" spans="2:15" x14ac:dyDescent="0.25">
      <c r="B465" s="1">
        <v>462</v>
      </c>
      <c r="C465" s="3" t="s">
        <v>961</v>
      </c>
      <c r="D465" s="2" t="s">
        <v>1033</v>
      </c>
      <c r="E465" s="1" t="s">
        <v>6</v>
      </c>
      <c r="F465" s="1" t="s">
        <v>974</v>
      </c>
      <c r="G465" s="1" t="s">
        <v>1259</v>
      </c>
      <c r="J465" s="1">
        <v>60</v>
      </c>
      <c r="K465" s="1">
        <v>60</v>
      </c>
      <c r="L465" s="1">
        <v>75</v>
      </c>
      <c r="M465" s="1">
        <v>65</v>
      </c>
      <c r="N465" s="1">
        <v>20</v>
      </c>
      <c r="O465" s="1">
        <f t="shared" si="7"/>
        <v>280</v>
      </c>
    </row>
    <row r="466" spans="2:15" x14ac:dyDescent="0.25">
      <c r="B466" s="1">
        <v>463</v>
      </c>
      <c r="C466" s="3" t="s">
        <v>962</v>
      </c>
      <c r="D466" s="2" t="s">
        <v>1034</v>
      </c>
      <c r="E466" s="1" t="s">
        <v>8</v>
      </c>
      <c r="F466" s="1" t="s">
        <v>974</v>
      </c>
      <c r="G466" s="1" t="s">
        <v>1259</v>
      </c>
      <c r="J466" s="1">
        <v>60</v>
      </c>
      <c r="K466" s="1">
        <v>60</v>
      </c>
      <c r="L466" s="1">
        <v>75</v>
      </c>
      <c r="M466" s="1">
        <v>65</v>
      </c>
      <c r="N466" s="1">
        <v>40</v>
      </c>
      <c r="O466" s="1">
        <f t="shared" si="7"/>
        <v>300</v>
      </c>
    </row>
    <row r="467" spans="2:15" x14ac:dyDescent="0.25">
      <c r="B467" s="1">
        <v>464</v>
      </c>
      <c r="C467" s="3" t="s">
        <v>963</v>
      </c>
      <c r="D467" s="2" t="s">
        <v>1027</v>
      </c>
      <c r="E467" s="1" t="s">
        <v>6</v>
      </c>
      <c r="F467" s="1" t="s">
        <v>974</v>
      </c>
      <c r="G467" s="1" t="s">
        <v>1259</v>
      </c>
      <c r="J467" s="1">
        <v>55</v>
      </c>
      <c r="K467" s="1">
        <v>75</v>
      </c>
      <c r="L467" s="1">
        <v>70</v>
      </c>
      <c r="M467" s="1">
        <v>55</v>
      </c>
      <c r="N467" s="1">
        <v>20</v>
      </c>
      <c r="O467" s="1">
        <f t="shared" si="7"/>
        <v>275</v>
      </c>
    </row>
    <row r="468" spans="2:15" x14ac:dyDescent="0.25">
      <c r="B468" s="1">
        <v>465</v>
      </c>
      <c r="C468" s="3" t="s">
        <v>964</v>
      </c>
      <c r="D468" s="2" t="s">
        <v>1028</v>
      </c>
      <c r="E468" s="1" t="s">
        <v>8</v>
      </c>
      <c r="F468" s="1" t="s">
        <v>974</v>
      </c>
      <c r="G468" s="1" t="s">
        <v>1259</v>
      </c>
      <c r="J468" s="1">
        <v>55</v>
      </c>
      <c r="K468" s="1">
        <v>75</v>
      </c>
      <c r="L468" s="1">
        <v>70</v>
      </c>
      <c r="M468" s="1">
        <v>55</v>
      </c>
      <c r="N468" s="1">
        <v>40</v>
      </c>
      <c r="O468" s="1">
        <f t="shared" si="7"/>
        <v>295</v>
      </c>
    </row>
    <row r="469" spans="2:15" x14ac:dyDescent="0.25">
      <c r="B469" s="1">
        <v>466</v>
      </c>
      <c r="C469" s="3" t="s">
        <v>965</v>
      </c>
      <c r="D469" s="2" t="s">
        <v>1032</v>
      </c>
      <c r="E469" s="1" t="s">
        <v>6</v>
      </c>
      <c r="F469" s="1" t="s">
        <v>974</v>
      </c>
      <c r="G469" s="1" t="s">
        <v>1259</v>
      </c>
      <c r="J469" s="1">
        <v>65</v>
      </c>
      <c r="K469" s="1">
        <v>70</v>
      </c>
      <c r="L469" s="1">
        <v>65</v>
      </c>
      <c r="M469" s="1">
        <v>75</v>
      </c>
      <c r="N469" s="1">
        <v>20</v>
      </c>
      <c r="O469" s="1">
        <f t="shared" si="7"/>
        <v>295</v>
      </c>
    </row>
    <row r="470" spans="2:15" x14ac:dyDescent="0.25">
      <c r="B470" s="1">
        <v>467</v>
      </c>
      <c r="C470" s="3" t="s">
        <v>966</v>
      </c>
      <c r="D470" s="2" t="s">
        <v>1039</v>
      </c>
      <c r="E470" s="1" t="s">
        <v>8</v>
      </c>
      <c r="F470" s="1" t="s">
        <v>974</v>
      </c>
      <c r="G470" s="1" t="s">
        <v>1259</v>
      </c>
      <c r="J470" s="1">
        <v>50</v>
      </c>
      <c r="K470" s="1">
        <v>60</v>
      </c>
      <c r="L470" s="1">
        <v>75</v>
      </c>
      <c r="M470" s="1">
        <v>60</v>
      </c>
      <c r="N470" s="1">
        <v>35</v>
      </c>
      <c r="O470" s="1">
        <f t="shared" si="7"/>
        <v>280</v>
      </c>
    </row>
    <row r="471" spans="2:15" x14ac:dyDescent="0.25">
      <c r="B471" s="1">
        <v>468</v>
      </c>
      <c r="C471" s="3" t="s">
        <v>967</v>
      </c>
      <c r="D471" s="2" t="s">
        <v>1041</v>
      </c>
      <c r="E471" s="1" t="s">
        <v>8</v>
      </c>
      <c r="F471" s="1" t="s">
        <v>974</v>
      </c>
      <c r="G471" s="1" t="s">
        <v>1259</v>
      </c>
      <c r="J471" s="1">
        <v>75</v>
      </c>
      <c r="K471" s="1">
        <v>50</v>
      </c>
      <c r="L471" s="1">
        <v>60</v>
      </c>
      <c r="M471" s="1">
        <v>90</v>
      </c>
      <c r="N471" s="1">
        <v>40</v>
      </c>
      <c r="O471" s="1">
        <f t="shared" si="7"/>
        <v>315</v>
      </c>
    </row>
    <row r="472" spans="2:15" x14ac:dyDescent="0.25">
      <c r="B472" s="1">
        <v>469</v>
      </c>
      <c r="C472" s="3" t="s">
        <v>968</v>
      </c>
      <c r="D472" s="2" t="s">
        <v>1030</v>
      </c>
      <c r="E472" s="1" t="s">
        <v>8</v>
      </c>
      <c r="F472" s="1" t="s">
        <v>974</v>
      </c>
      <c r="G472" s="1" t="s">
        <v>1259</v>
      </c>
      <c r="J472" s="1">
        <v>60</v>
      </c>
      <c r="K472" s="1">
        <v>75</v>
      </c>
      <c r="L472" s="1">
        <v>70</v>
      </c>
      <c r="M472" s="1">
        <v>55</v>
      </c>
      <c r="N472" s="1">
        <v>40</v>
      </c>
      <c r="O472" s="1">
        <f t="shared" si="7"/>
        <v>300</v>
      </c>
    </row>
    <row r="473" spans="2:15" x14ac:dyDescent="0.25">
      <c r="B473" s="1">
        <v>470</v>
      </c>
      <c r="C473" s="3" t="s">
        <v>969</v>
      </c>
      <c r="D473" s="2" t="s">
        <v>1040</v>
      </c>
      <c r="E473" s="1" t="s">
        <v>11</v>
      </c>
      <c r="F473" s="1" t="s">
        <v>974</v>
      </c>
      <c r="G473" s="1" t="s">
        <v>1259</v>
      </c>
      <c r="J473" s="1">
        <v>60</v>
      </c>
      <c r="K473" s="1">
        <v>65</v>
      </c>
      <c r="L473" s="1">
        <v>85</v>
      </c>
      <c r="M473" s="1">
        <v>55</v>
      </c>
      <c r="N473" s="1">
        <v>50</v>
      </c>
      <c r="O473" s="1">
        <f t="shared" si="7"/>
        <v>315</v>
      </c>
    </row>
    <row r="474" spans="2:15" x14ac:dyDescent="0.25">
      <c r="B474" s="1">
        <v>471</v>
      </c>
      <c r="C474" s="3" t="s">
        <v>970</v>
      </c>
      <c r="D474" s="2" t="s">
        <v>1031</v>
      </c>
      <c r="E474" s="1" t="s">
        <v>11</v>
      </c>
      <c r="F474" s="1" t="s">
        <v>974</v>
      </c>
      <c r="G474" s="1" t="s">
        <v>1259</v>
      </c>
      <c r="J474" s="1">
        <v>65</v>
      </c>
      <c r="K474" s="1">
        <v>55</v>
      </c>
      <c r="L474" s="1">
        <v>65</v>
      </c>
      <c r="M474" s="1">
        <v>85</v>
      </c>
      <c r="N474" s="1">
        <v>60</v>
      </c>
      <c r="O474" s="1">
        <f t="shared" si="7"/>
        <v>330</v>
      </c>
    </row>
    <row r="475" spans="2:15" x14ac:dyDescent="0.25">
      <c r="B475" s="1">
        <v>472</v>
      </c>
      <c r="C475" s="3" t="s">
        <v>971</v>
      </c>
      <c r="D475" s="2" t="s">
        <v>1035</v>
      </c>
      <c r="E475" s="1" t="s">
        <v>13</v>
      </c>
      <c r="F475" s="1" t="s">
        <v>974</v>
      </c>
      <c r="G475" s="1" t="s">
        <v>1259</v>
      </c>
      <c r="J475" s="1">
        <v>65</v>
      </c>
      <c r="K475" s="1">
        <v>85</v>
      </c>
      <c r="L475" s="1">
        <v>85</v>
      </c>
      <c r="M475" s="1">
        <v>80</v>
      </c>
      <c r="N475" s="1">
        <v>80</v>
      </c>
      <c r="O475" s="1">
        <f t="shared" si="7"/>
        <v>395</v>
      </c>
    </row>
    <row r="476" spans="2:15" x14ac:dyDescent="0.25">
      <c r="B476" s="1">
        <v>473</v>
      </c>
      <c r="C476" s="3" t="s">
        <v>972</v>
      </c>
      <c r="D476" s="2" t="s">
        <v>1026</v>
      </c>
      <c r="E476" s="1" t="s">
        <v>8</v>
      </c>
      <c r="F476" s="1" t="s">
        <v>974</v>
      </c>
      <c r="G476" s="1" t="s">
        <v>1259</v>
      </c>
      <c r="J476" s="1">
        <v>50</v>
      </c>
      <c r="K476" s="1">
        <v>75</v>
      </c>
      <c r="L476" s="1">
        <v>70</v>
      </c>
      <c r="M476" s="1">
        <v>60</v>
      </c>
      <c r="N476" s="1">
        <v>40</v>
      </c>
      <c r="O476" s="1">
        <f t="shared" si="7"/>
        <v>295</v>
      </c>
    </row>
    <row r="477" spans="2:15" x14ac:dyDescent="0.25">
      <c r="B477" s="1">
        <v>474</v>
      </c>
      <c r="C477" s="3" t="s">
        <v>973</v>
      </c>
      <c r="D477" s="2" t="s">
        <v>1038</v>
      </c>
      <c r="E477" s="1" t="s">
        <v>11</v>
      </c>
      <c r="F477" s="1" t="s">
        <v>974</v>
      </c>
      <c r="G477" s="1" t="s">
        <v>1259</v>
      </c>
      <c r="J477" s="1">
        <v>80</v>
      </c>
      <c r="K477" s="1">
        <v>70</v>
      </c>
      <c r="L477" s="1">
        <v>70</v>
      </c>
      <c r="M477" s="1">
        <v>75</v>
      </c>
      <c r="N477" s="1">
        <v>60</v>
      </c>
      <c r="O477" s="1">
        <f t="shared" si="7"/>
        <v>355</v>
      </c>
    </row>
    <row r="478" spans="2:15" x14ac:dyDescent="0.25">
      <c r="B478" s="1">
        <v>475</v>
      </c>
      <c r="C478" s="3" t="s">
        <v>1096</v>
      </c>
      <c r="D478" s="2" t="s">
        <v>1024</v>
      </c>
      <c r="E478" s="1" t="s">
        <v>13</v>
      </c>
      <c r="F478" s="1" t="s">
        <v>974</v>
      </c>
      <c r="G478" s="1" t="s">
        <v>1259</v>
      </c>
      <c r="J478" s="1">
        <v>65</v>
      </c>
      <c r="K478" s="1">
        <v>80</v>
      </c>
      <c r="L478" s="1">
        <v>85</v>
      </c>
      <c r="M478" s="1">
        <v>85</v>
      </c>
      <c r="N478" s="1">
        <v>90</v>
      </c>
      <c r="O478" s="1">
        <f t="shared" si="7"/>
        <v>405</v>
      </c>
    </row>
    <row r="479" spans="2:15" x14ac:dyDescent="0.25">
      <c r="B479" s="1">
        <v>476</v>
      </c>
      <c r="C479" s="3" t="s">
        <v>977</v>
      </c>
      <c r="D479" s="2" t="s">
        <v>1025</v>
      </c>
      <c r="E479" s="1" t="s">
        <v>11</v>
      </c>
      <c r="F479" s="1" t="s">
        <v>974</v>
      </c>
      <c r="G479" s="1" t="s">
        <v>1259</v>
      </c>
      <c r="J479" s="1">
        <v>70</v>
      </c>
      <c r="K479" s="1">
        <v>65</v>
      </c>
      <c r="L479" s="1">
        <v>65</v>
      </c>
      <c r="M479" s="1">
        <v>70</v>
      </c>
      <c r="N479" s="1">
        <v>60</v>
      </c>
      <c r="O479" s="1">
        <f t="shared" si="7"/>
        <v>330</v>
      </c>
    </row>
    <row r="480" spans="2:15" x14ac:dyDescent="0.25">
      <c r="B480" s="1">
        <v>477</v>
      </c>
      <c r="C480" s="3" t="s">
        <v>978</v>
      </c>
      <c r="D480" s="2" t="s">
        <v>1029</v>
      </c>
      <c r="E480" s="1" t="s">
        <v>8</v>
      </c>
      <c r="F480" s="1" t="s">
        <v>974</v>
      </c>
      <c r="G480" s="1" t="s">
        <v>1259</v>
      </c>
      <c r="J480" s="1">
        <v>55</v>
      </c>
      <c r="K480" s="1">
        <v>75</v>
      </c>
      <c r="L480" s="1">
        <v>70</v>
      </c>
      <c r="M480" s="1">
        <v>55</v>
      </c>
      <c r="N480" s="1">
        <v>40</v>
      </c>
      <c r="O480" s="1">
        <f t="shared" si="7"/>
        <v>295</v>
      </c>
    </row>
    <row r="481" spans="2:15" x14ac:dyDescent="0.25">
      <c r="B481" s="1">
        <v>478</v>
      </c>
      <c r="C481" s="3" t="s">
        <v>975</v>
      </c>
      <c r="D481" s="2" t="s">
        <v>1043</v>
      </c>
      <c r="E481" s="1" t="s">
        <v>6</v>
      </c>
      <c r="F481" s="1" t="s">
        <v>985</v>
      </c>
      <c r="G481" s="1" t="s">
        <v>1259</v>
      </c>
      <c r="J481" s="1">
        <v>65</v>
      </c>
      <c r="K481" s="1">
        <v>70</v>
      </c>
      <c r="L481" s="1">
        <v>85</v>
      </c>
      <c r="M481" s="1">
        <v>65</v>
      </c>
      <c r="N481" s="1">
        <v>25</v>
      </c>
      <c r="O481" s="1">
        <f t="shared" si="7"/>
        <v>310</v>
      </c>
    </row>
    <row r="482" spans="2:15" x14ac:dyDescent="0.25">
      <c r="B482" s="1">
        <v>479</v>
      </c>
      <c r="C482" s="3" t="s">
        <v>976</v>
      </c>
      <c r="D482" s="2" t="s">
        <v>1044</v>
      </c>
      <c r="E482" s="1" t="s">
        <v>6</v>
      </c>
      <c r="F482" s="1" t="s">
        <v>985</v>
      </c>
      <c r="G482" s="1" t="s">
        <v>1259</v>
      </c>
      <c r="J482" s="1">
        <v>65</v>
      </c>
      <c r="K482" s="1">
        <v>70</v>
      </c>
      <c r="L482" s="1">
        <v>75</v>
      </c>
      <c r="M482" s="1">
        <v>60</v>
      </c>
      <c r="N482" s="1">
        <v>20</v>
      </c>
      <c r="O482" s="1">
        <f t="shared" si="7"/>
        <v>290</v>
      </c>
    </row>
    <row r="483" spans="2:15" x14ac:dyDescent="0.25">
      <c r="B483" s="1">
        <v>480</v>
      </c>
      <c r="C483" s="3" t="s">
        <v>979</v>
      </c>
      <c r="D483" s="2" t="s">
        <v>1047</v>
      </c>
      <c r="E483" s="1" t="s">
        <v>8</v>
      </c>
      <c r="F483" s="1" t="s">
        <v>985</v>
      </c>
      <c r="G483" s="1" t="s">
        <v>1259</v>
      </c>
      <c r="J483" s="1">
        <v>55</v>
      </c>
      <c r="K483" s="1">
        <v>75</v>
      </c>
      <c r="L483" s="1">
        <v>75</v>
      </c>
      <c r="M483" s="1">
        <v>60</v>
      </c>
      <c r="N483" s="1">
        <v>40</v>
      </c>
      <c r="O483" s="1">
        <f t="shared" si="7"/>
        <v>305</v>
      </c>
    </row>
    <row r="484" spans="2:15" x14ac:dyDescent="0.25">
      <c r="B484" s="1">
        <v>481</v>
      </c>
      <c r="C484" s="3" t="s">
        <v>980</v>
      </c>
      <c r="D484" s="2" t="s">
        <v>1048</v>
      </c>
      <c r="E484" s="1" t="s">
        <v>8</v>
      </c>
      <c r="F484" s="1" t="s">
        <v>985</v>
      </c>
      <c r="G484" s="1" t="s">
        <v>1259</v>
      </c>
      <c r="J484" s="1">
        <v>55</v>
      </c>
      <c r="K484" s="1">
        <v>75</v>
      </c>
      <c r="L484" s="1">
        <v>65</v>
      </c>
      <c r="M484" s="1">
        <v>60</v>
      </c>
      <c r="N484" s="1">
        <v>40</v>
      </c>
      <c r="O484" s="1">
        <f t="shared" si="7"/>
        <v>295</v>
      </c>
    </row>
    <row r="485" spans="2:15" x14ac:dyDescent="0.25">
      <c r="B485" s="1">
        <v>482</v>
      </c>
      <c r="C485" s="3" t="s">
        <v>981</v>
      </c>
      <c r="D485" s="2" t="s">
        <v>1042</v>
      </c>
      <c r="E485" s="1" t="s">
        <v>11</v>
      </c>
      <c r="F485" s="1" t="s">
        <v>985</v>
      </c>
      <c r="G485" s="1" t="s">
        <v>1259</v>
      </c>
      <c r="J485" s="1">
        <v>55</v>
      </c>
      <c r="K485" s="1">
        <v>65</v>
      </c>
      <c r="L485" s="1">
        <v>60</v>
      </c>
      <c r="M485" s="1">
        <v>50</v>
      </c>
      <c r="N485" s="1">
        <v>50</v>
      </c>
      <c r="O485" s="1">
        <f t="shared" si="7"/>
        <v>280</v>
      </c>
    </row>
    <row r="486" spans="2:15" x14ac:dyDescent="0.25">
      <c r="B486" s="1">
        <v>483</v>
      </c>
      <c r="C486" s="3" t="s">
        <v>983</v>
      </c>
      <c r="D486" s="2" t="s">
        <v>1045</v>
      </c>
      <c r="E486" s="1" t="s">
        <v>13</v>
      </c>
      <c r="F486" s="1" t="s">
        <v>985</v>
      </c>
      <c r="G486" s="1" t="s">
        <v>1259</v>
      </c>
      <c r="J486" s="1">
        <v>75</v>
      </c>
      <c r="K486" s="1">
        <v>85</v>
      </c>
      <c r="L486" s="1">
        <v>90</v>
      </c>
      <c r="M486" s="1">
        <v>65</v>
      </c>
      <c r="N486" s="1">
        <v>100</v>
      </c>
      <c r="O486" s="1">
        <f t="shared" si="7"/>
        <v>415</v>
      </c>
    </row>
    <row r="487" spans="2:15" x14ac:dyDescent="0.25">
      <c r="B487" s="1">
        <v>484</v>
      </c>
      <c r="C487" s="3" t="s">
        <v>982</v>
      </c>
      <c r="D487" s="2" t="s">
        <v>1046</v>
      </c>
      <c r="E487" s="1" t="s">
        <v>11</v>
      </c>
      <c r="F487" s="1" t="s">
        <v>985</v>
      </c>
      <c r="G487" s="1" t="s">
        <v>1259</v>
      </c>
      <c r="J487" s="1">
        <v>75</v>
      </c>
      <c r="K487" s="1">
        <v>80</v>
      </c>
      <c r="L487" s="1">
        <v>80</v>
      </c>
      <c r="M487" s="1">
        <v>60</v>
      </c>
      <c r="N487" s="1">
        <v>60</v>
      </c>
      <c r="O487" s="1">
        <f t="shared" si="7"/>
        <v>355</v>
      </c>
    </row>
    <row r="488" spans="2:15" x14ac:dyDescent="0.25">
      <c r="B488" s="1">
        <v>485</v>
      </c>
      <c r="C488" s="3" t="s">
        <v>984</v>
      </c>
      <c r="D488" s="2" t="s">
        <v>1022</v>
      </c>
      <c r="E488" s="1" t="s">
        <v>8</v>
      </c>
      <c r="F488" s="1" t="s">
        <v>989</v>
      </c>
      <c r="G488" s="1" t="s">
        <v>1259</v>
      </c>
      <c r="J488" s="1">
        <v>60</v>
      </c>
      <c r="K488" s="1">
        <v>80</v>
      </c>
      <c r="L488" s="1">
        <v>75</v>
      </c>
      <c r="M488" s="1">
        <v>65</v>
      </c>
      <c r="N488" s="1">
        <v>40</v>
      </c>
      <c r="O488" s="1">
        <f t="shared" si="7"/>
        <v>320</v>
      </c>
    </row>
    <row r="489" spans="2:15" x14ac:dyDescent="0.25">
      <c r="B489" s="1">
        <v>486</v>
      </c>
      <c r="C489" s="3" t="s">
        <v>986</v>
      </c>
      <c r="D489" s="2" t="s">
        <v>1021</v>
      </c>
      <c r="E489" s="1" t="s">
        <v>11</v>
      </c>
      <c r="F489" s="1" t="s">
        <v>989</v>
      </c>
      <c r="G489" s="1" t="s">
        <v>1259</v>
      </c>
      <c r="J489" s="1">
        <v>70</v>
      </c>
      <c r="K489" s="1">
        <v>90</v>
      </c>
      <c r="L489" s="1">
        <v>60</v>
      </c>
      <c r="M489" s="1">
        <v>60</v>
      </c>
      <c r="N489" s="1">
        <v>60</v>
      </c>
      <c r="O489" s="1">
        <f t="shared" si="7"/>
        <v>340</v>
      </c>
    </row>
    <row r="490" spans="2:15" x14ac:dyDescent="0.25">
      <c r="B490" s="1">
        <v>487</v>
      </c>
      <c r="C490" s="3" t="s">
        <v>987</v>
      </c>
      <c r="D490" s="2" t="s">
        <v>1023</v>
      </c>
      <c r="E490" s="1" t="s">
        <v>11</v>
      </c>
      <c r="F490" s="1" t="s">
        <v>989</v>
      </c>
      <c r="G490" s="1" t="s">
        <v>1259</v>
      </c>
      <c r="J490" s="1">
        <v>60</v>
      </c>
      <c r="K490" s="1">
        <v>60</v>
      </c>
      <c r="L490" s="1">
        <v>90</v>
      </c>
      <c r="M490" s="1">
        <v>50</v>
      </c>
      <c r="N490" s="1">
        <v>60</v>
      </c>
      <c r="O490" s="1">
        <f t="shared" si="7"/>
        <v>320</v>
      </c>
    </row>
    <row r="491" spans="2:15" x14ac:dyDescent="0.25">
      <c r="B491" s="1">
        <v>488</v>
      </c>
      <c r="C491" s="3" t="s">
        <v>988</v>
      </c>
      <c r="D491" s="2" t="s">
        <v>1020</v>
      </c>
      <c r="E491" s="1" t="s">
        <v>11</v>
      </c>
      <c r="F491" s="1" t="s">
        <v>989</v>
      </c>
      <c r="G491" s="1" t="s">
        <v>1259</v>
      </c>
      <c r="J491" s="1">
        <v>75</v>
      </c>
      <c r="K491" s="1">
        <v>60</v>
      </c>
      <c r="L491" s="1">
        <v>70</v>
      </c>
      <c r="M491" s="1">
        <v>85</v>
      </c>
      <c r="N491" s="1">
        <v>65</v>
      </c>
      <c r="O491" s="1">
        <f t="shared" si="7"/>
        <v>355</v>
      </c>
    </row>
    <row r="492" spans="2:15" x14ac:dyDescent="0.25">
      <c r="B492" s="1">
        <v>489</v>
      </c>
      <c r="C492" s="3" t="s">
        <v>990</v>
      </c>
      <c r="D492" s="2" t="s">
        <v>1019</v>
      </c>
      <c r="E492" s="1" t="s">
        <v>11</v>
      </c>
      <c r="F492" s="1" t="s">
        <v>320</v>
      </c>
      <c r="G492" s="1" t="s">
        <v>1259</v>
      </c>
      <c r="H492" s="1" t="s">
        <v>1213</v>
      </c>
      <c r="J492" s="1">
        <v>60</v>
      </c>
      <c r="K492" s="1">
        <v>90</v>
      </c>
      <c r="L492" s="1">
        <v>30</v>
      </c>
      <c r="M492" s="1">
        <v>40</v>
      </c>
      <c r="N492" s="1">
        <v>50</v>
      </c>
      <c r="O492" s="1">
        <f t="shared" si="7"/>
        <v>270</v>
      </c>
    </row>
    <row r="493" spans="2:15" x14ac:dyDescent="0.25">
      <c r="B493" s="1">
        <v>490</v>
      </c>
      <c r="C493" s="3" t="s">
        <v>991</v>
      </c>
      <c r="D493" s="2" t="s">
        <v>1018</v>
      </c>
      <c r="E493" s="1" t="s">
        <v>13</v>
      </c>
      <c r="F493" s="1" t="s">
        <v>320</v>
      </c>
      <c r="G493" s="1" t="s">
        <v>1259</v>
      </c>
      <c r="H493" s="1" t="s">
        <v>1213</v>
      </c>
      <c r="J493" s="1">
        <v>70</v>
      </c>
      <c r="K493" s="1">
        <v>85</v>
      </c>
      <c r="L493" s="1">
        <v>85</v>
      </c>
      <c r="M493" s="1">
        <v>80</v>
      </c>
      <c r="N493" s="1">
        <v>80</v>
      </c>
      <c r="O493" s="1">
        <f t="shared" si="7"/>
        <v>400</v>
      </c>
    </row>
    <row r="494" spans="2:15" x14ac:dyDescent="0.25">
      <c r="B494" s="1">
        <v>491</v>
      </c>
      <c r="C494" s="3" t="s">
        <v>1049</v>
      </c>
      <c r="D494" s="2" t="s">
        <v>1076</v>
      </c>
      <c r="E494" s="1" t="s">
        <v>6</v>
      </c>
      <c r="F494" s="1" t="s">
        <v>1050</v>
      </c>
      <c r="G494" s="1" t="s">
        <v>1259</v>
      </c>
      <c r="H494" s="1" t="s">
        <v>1091</v>
      </c>
      <c r="J494" s="1">
        <v>45</v>
      </c>
      <c r="K494" s="1">
        <v>50</v>
      </c>
      <c r="L494" s="1">
        <v>50</v>
      </c>
      <c r="M494" s="1">
        <v>50</v>
      </c>
      <c r="N494" s="1">
        <v>20</v>
      </c>
      <c r="O494" s="1">
        <f t="shared" si="7"/>
        <v>215</v>
      </c>
    </row>
    <row r="495" spans="2:15" x14ac:dyDescent="0.25">
      <c r="B495" s="1">
        <v>492</v>
      </c>
      <c r="C495" s="3" t="s">
        <v>1051</v>
      </c>
      <c r="D495" s="2" t="s">
        <v>1088</v>
      </c>
      <c r="E495" s="1" t="s">
        <v>6</v>
      </c>
      <c r="F495" s="1" t="s">
        <v>1050</v>
      </c>
      <c r="G495" s="1" t="s">
        <v>1259</v>
      </c>
      <c r="H495" s="1" t="s">
        <v>1095</v>
      </c>
      <c r="J495" s="1">
        <v>55</v>
      </c>
      <c r="K495" s="1">
        <v>65</v>
      </c>
      <c r="L495" s="1">
        <v>40</v>
      </c>
      <c r="M495" s="1">
        <v>50</v>
      </c>
      <c r="N495" s="1">
        <v>20</v>
      </c>
      <c r="O495" s="1">
        <f t="shared" si="7"/>
        <v>230</v>
      </c>
    </row>
    <row r="496" spans="2:15" x14ac:dyDescent="0.25">
      <c r="B496" s="1">
        <v>493</v>
      </c>
      <c r="C496" s="3" t="s">
        <v>1052</v>
      </c>
      <c r="D496" s="2" t="s">
        <v>1079</v>
      </c>
      <c r="E496" s="1" t="s">
        <v>11</v>
      </c>
      <c r="F496" s="1" t="s">
        <v>1050</v>
      </c>
      <c r="G496" s="1" t="s">
        <v>1259</v>
      </c>
      <c r="H496" s="1" t="s">
        <v>1091</v>
      </c>
      <c r="J496" s="1">
        <v>55</v>
      </c>
      <c r="K496" s="1">
        <v>40</v>
      </c>
      <c r="L496" s="1">
        <v>60</v>
      </c>
      <c r="M496" s="1">
        <v>50</v>
      </c>
      <c r="N496" s="1">
        <v>60</v>
      </c>
      <c r="O496" s="1">
        <f t="shared" si="7"/>
        <v>265</v>
      </c>
    </row>
    <row r="497" spans="2:15" x14ac:dyDescent="0.25">
      <c r="B497" s="1">
        <v>494</v>
      </c>
      <c r="C497" s="3" t="s">
        <v>1053</v>
      </c>
      <c r="D497" s="2" t="s">
        <v>1071</v>
      </c>
      <c r="E497" s="1" t="s">
        <v>6</v>
      </c>
      <c r="F497" s="1" t="s">
        <v>1050</v>
      </c>
      <c r="G497" s="1" t="s">
        <v>1259</v>
      </c>
      <c r="H497" s="1" t="s">
        <v>1095</v>
      </c>
      <c r="J497" s="1">
        <v>45</v>
      </c>
      <c r="K497" s="1">
        <v>75</v>
      </c>
      <c r="L497" s="1">
        <v>30</v>
      </c>
      <c r="M497" s="1">
        <v>45</v>
      </c>
      <c r="N497" s="1">
        <v>20</v>
      </c>
      <c r="O497" s="1">
        <f t="shared" si="7"/>
        <v>215</v>
      </c>
    </row>
    <row r="498" spans="2:15" x14ac:dyDescent="0.25">
      <c r="B498" s="1">
        <v>495</v>
      </c>
      <c r="C498" s="3" t="s">
        <v>1054</v>
      </c>
      <c r="D498" s="2" t="s">
        <v>1072</v>
      </c>
      <c r="E498" s="1" t="s">
        <v>8</v>
      </c>
      <c r="F498" s="1" t="s">
        <v>1050</v>
      </c>
      <c r="G498" s="1" t="s">
        <v>1259</v>
      </c>
      <c r="H498" s="1" t="s">
        <v>1095</v>
      </c>
      <c r="J498" s="1">
        <v>40</v>
      </c>
      <c r="K498" s="1">
        <v>70</v>
      </c>
      <c r="L498" s="1">
        <v>50</v>
      </c>
      <c r="M498" s="1">
        <v>40</v>
      </c>
      <c r="N498" s="1">
        <v>40</v>
      </c>
      <c r="O498" s="1">
        <f t="shared" si="7"/>
        <v>240</v>
      </c>
    </row>
    <row r="499" spans="2:15" x14ac:dyDescent="0.25">
      <c r="B499" s="1">
        <v>496</v>
      </c>
      <c r="C499" s="3" t="s">
        <v>1055</v>
      </c>
      <c r="D499" s="2" t="s">
        <v>1077</v>
      </c>
      <c r="E499" s="1" t="s">
        <v>6</v>
      </c>
      <c r="F499" s="1" t="s">
        <v>1050</v>
      </c>
      <c r="G499" s="1" t="s">
        <v>1259</v>
      </c>
      <c r="J499" s="1">
        <v>50</v>
      </c>
      <c r="K499" s="1">
        <v>55</v>
      </c>
      <c r="L499" s="1">
        <v>80</v>
      </c>
      <c r="M499" s="1">
        <v>40</v>
      </c>
      <c r="N499" s="1">
        <v>20</v>
      </c>
      <c r="O499" s="1">
        <f t="shared" si="7"/>
        <v>245</v>
      </c>
    </row>
    <row r="500" spans="2:15" x14ac:dyDescent="0.25">
      <c r="B500" s="1">
        <v>497</v>
      </c>
      <c r="C500" s="3" t="s">
        <v>1056</v>
      </c>
      <c r="D500" s="2" t="s">
        <v>1086</v>
      </c>
      <c r="E500" s="1" t="s">
        <v>8</v>
      </c>
      <c r="F500" s="1" t="s">
        <v>1050</v>
      </c>
      <c r="G500" s="1" t="s">
        <v>1259</v>
      </c>
      <c r="H500" s="1" t="s">
        <v>1092</v>
      </c>
      <c r="J500" s="1">
        <v>50</v>
      </c>
      <c r="K500" s="1">
        <v>55</v>
      </c>
      <c r="L500" s="1">
        <v>70</v>
      </c>
      <c r="M500" s="1">
        <v>50</v>
      </c>
      <c r="N500" s="1">
        <v>40</v>
      </c>
      <c r="O500" s="1">
        <f t="shared" si="7"/>
        <v>265</v>
      </c>
    </row>
    <row r="501" spans="2:15" x14ac:dyDescent="0.25">
      <c r="B501" s="1">
        <v>498</v>
      </c>
      <c r="C501" s="3" t="s">
        <v>1057</v>
      </c>
      <c r="D501" s="2" t="s">
        <v>1075</v>
      </c>
      <c r="E501" s="1" t="s">
        <v>8</v>
      </c>
      <c r="F501" s="1" t="s">
        <v>1050</v>
      </c>
      <c r="G501" s="1" t="s">
        <v>1259</v>
      </c>
      <c r="H501" s="1" t="s">
        <v>1091</v>
      </c>
      <c r="J501" s="1">
        <v>45</v>
      </c>
      <c r="K501" s="1">
        <v>75</v>
      </c>
      <c r="L501" s="1">
        <v>40</v>
      </c>
      <c r="M501" s="1">
        <v>40</v>
      </c>
      <c r="N501" s="1">
        <v>30</v>
      </c>
      <c r="O501" s="1">
        <f t="shared" si="7"/>
        <v>230</v>
      </c>
    </row>
    <row r="502" spans="2:15" x14ac:dyDescent="0.25">
      <c r="B502" s="1">
        <v>499</v>
      </c>
      <c r="C502" s="3" t="s">
        <v>1058</v>
      </c>
      <c r="D502" s="2" t="s">
        <v>1074</v>
      </c>
      <c r="E502" s="1" t="s">
        <v>6</v>
      </c>
      <c r="F502" s="1" t="s">
        <v>1050</v>
      </c>
      <c r="G502" s="1" t="s">
        <v>1259</v>
      </c>
      <c r="H502" s="1" t="s">
        <v>1095</v>
      </c>
      <c r="J502" s="1">
        <v>60</v>
      </c>
      <c r="K502" s="1">
        <v>60</v>
      </c>
      <c r="L502" s="1">
        <v>50</v>
      </c>
      <c r="M502" s="1">
        <v>60</v>
      </c>
      <c r="N502" s="1">
        <v>20</v>
      </c>
      <c r="O502" s="1">
        <f t="shared" si="7"/>
        <v>250</v>
      </c>
    </row>
    <row r="503" spans="2:15" x14ac:dyDescent="0.25">
      <c r="B503" s="1">
        <v>500</v>
      </c>
      <c r="C503" s="3" t="s">
        <v>1059</v>
      </c>
      <c r="D503" s="2" t="s">
        <v>1084</v>
      </c>
      <c r="E503" s="1" t="s">
        <v>6</v>
      </c>
      <c r="F503" s="1" t="s">
        <v>1050</v>
      </c>
      <c r="G503" s="1" t="s">
        <v>1259</v>
      </c>
      <c r="H503" s="1" t="s">
        <v>1095</v>
      </c>
      <c r="J503" s="1">
        <v>60</v>
      </c>
      <c r="K503" s="1">
        <v>60</v>
      </c>
      <c r="L503" s="1">
        <v>60</v>
      </c>
      <c r="M503" s="1">
        <v>50</v>
      </c>
      <c r="N503" s="1">
        <v>20</v>
      </c>
      <c r="O503" s="1">
        <f t="shared" si="7"/>
        <v>250</v>
      </c>
    </row>
    <row r="504" spans="2:15" x14ac:dyDescent="0.25">
      <c r="B504" s="1">
        <v>501</v>
      </c>
      <c r="C504" s="3" t="s">
        <v>1060</v>
      </c>
      <c r="D504" s="2" t="s">
        <v>1073</v>
      </c>
      <c r="E504" s="1" t="s">
        <v>13</v>
      </c>
      <c r="F504" s="1" t="s">
        <v>1050</v>
      </c>
      <c r="G504" s="1" t="s">
        <v>1259</v>
      </c>
      <c r="H504" s="1" t="s">
        <v>1095</v>
      </c>
      <c r="J504" s="1">
        <v>55</v>
      </c>
      <c r="K504" s="1">
        <v>40</v>
      </c>
      <c r="L504" s="1">
        <v>20</v>
      </c>
      <c r="M504" s="1">
        <v>60</v>
      </c>
      <c r="N504" s="1">
        <v>80</v>
      </c>
      <c r="O504" s="1">
        <f t="shared" si="7"/>
        <v>255</v>
      </c>
    </row>
    <row r="505" spans="2:15" x14ac:dyDescent="0.25">
      <c r="B505" s="1">
        <v>502</v>
      </c>
      <c r="C505" s="3" t="s">
        <v>1064</v>
      </c>
      <c r="D505" s="2" t="s">
        <v>1083</v>
      </c>
      <c r="E505" s="1" t="s">
        <v>11</v>
      </c>
      <c r="F505" s="1" t="s">
        <v>1050</v>
      </c>
      <c r="G505" s="1" t="s">
        <v>1259</v>
      </c>
      <c r="H505" s="1" t="s">
        <v>1092</v>
      </c>
      <c r="J505" s="1">
        <v>55</v>
      </c>
      <c r="K505" s="1">
        <v>45</v>
      </c>
      <c r="L505" s="1">
        <v>80</v>
      </c>
      <c r="M505" s="1">
        <v>40</v>
      </c>
      <c r="N505" s="1">
        <v>60</v>
      </c>
      <c r="O505" s="1">
        <f t="shared" si="7"/>
        <v>280</v>
      </c>
    </row>
    <row r="506" spans="2:15" x14ac:dyDescent="0.25">
      <c r="B506" s="1">
        <v>503</v>
      </c>
      <c r="C506" s="3" t="s">
        <v>1061</v>
      </c>
      <c r="D506" s="2" t="s">
        <v>1078</v>
      </c>
      <c r="E506" s="1" t="s">
        <v>13</v>
      </c>
      <c r="F506" s="1" t="s">
        <v>1050</v>
      </c>
      <c r="G506" s="1" t="s">
        <v>1259</v>
      </c>
      <c r="H506" s="1" t="s">
        <v>1095</v>
      </c>
      <c r="J506" s="1">
        <v>65</v>
      </c>
      <c r="K506" s="1">
        <v>80</v>
      </c>
      <c r="L506" s="1">
        <v>30</v>
      </c>
      <c r="M506" s="1">
        <v>70</v>
      </c>
      <c r="N506" s="1">
        <v>80</v>
      </c>
      <c r="O506" s="1">
        <f t="shared" si="7"/>
        <v>325</v>
      </c>
    </row>
    <row r="507" spans="2:15" x14ac:dyDescent="0.25">
      <c r="B507" s="1">
        <v>504</v>
      </c>
      <c r="C507" s="3" t="s">
        <v>1062</v>
      </c>
      <c r="D507" s="2" t="s">
        <v>1087</v>
      </c>
      <c r="E507" s="1" t="s">
        <v>13</v>
      </c>
      <c r="F507" s="1" t="s">
        <v>1050</v>
      </c>
      <c r="G507" s="1" t="s">
        <v>1259</v>
      </c>
      <c r="H507" s="1" t="s">
        <v>1095</v>
      </c>
      <c r="J507" s="1">
        <v>50</v>
      </c>
      <c r="K507" s="1">
        <v>40</v>
      </c>
      <c r="L507" s="1">
        <v>70</v>
      </c>
      <c r="M507" s="1">
        <v>50</v>
      </c>
      <c r="N507" s="1">
        <v>80</v>
      </c>
      <c r="O507" s="1">
        <f t="shared" si="7"/>
        <v>290</v>
      </c>
    </row>
    <row r="508" spans="2:15" x14ac:dyDescent="0.25">
      <c r="B508" s="1">
        <v>505</v>
      </c>
      <c r="C508" s="3" t="s">
        <v>1063</v>
      </c>
      <c r="D508" s="2" t="s">
        <v>1089</v>
      </c>
      <c r="E508" s="1" t="s">
        <v>11</v>
      </c>
      <c r="F508" s="1" t="s">
        <v>1050</v>
      </c>
      <c r="G508" s="1" t="s">
        <v>1259</v>
      </c>
      <c r="H508" s="1" t="s">
        <v>1095</v>
      </c>
      <c r="J508" s="1">
        <v>50</v>
      </c>
      <c r="K508" s="1">
        <v>40</v>
      </c>
      <c r="L508" s="1">
        <v>65</v>
      </c>
      <c r="M508" s="1">
        <v>55</v>
      </c>
      <c r="N508" s="1">
        <v>60</v>
      </c>
      <c r="O508" s="1">
        <f t="shared" si="7"/>
        <v>270</v>
      </c>
    </row>
    <row r="509" spans="2:15" x14ac:dyDescent="0.25">
      <c r="B509" s="1">
        <v>506</v>
      </c>
      <c r="C509" s="3" t="s">
        <v>1065</v>
      </c>
      <c r="D509" s="2" t="s">
        <v>1080</v>
      </c>
      <c r="E509" s="1" t="s">
        <v>11</v>
      </c>
      <c r="F509" s="1" t="s">
        <v>1050</v>
      </c>
      <c r="G509" s="1" t="s">
        <v>1259</v>
      </c>
      <c r="H509" s="1" t="s">
        <v>1095</v>
      </c>
      <c r="J509" s="1">
        <v>50</v>
      </c>
      <c r="K509" s="1">
        <v>60</v>
      </c>
      <c r="L509" s="1">
        <v>70</v>
      </c>
      <c r="M509" s="1">
        <v>50</v>
      </c>
      <c r="N509" s="1">
        <v>60</v>
      </c>
      <c r="O509" s="1">
        <f t="shared" si="7"/>
        <v>290</v>
      </c>
    </row>
    <row r="510" spans="2:15" x14ac:dyDescent="0.25">
      <c r="B510" s="1">
        <v>507</v>
      </c>
      <c r="C510" s="3" t="s">
        <v>1067</v>
      </c>
      <c r="D510" s="2" t="s">
        <v>1082</v>
      </c>
      <c r="E510" s="1" t="s">
        <v>11</v>
      </c>
      <c r="F510" s="1" t="s">
        <v>1050</v>
      </c>
      <c r="G510" s="1" t="s">
        <v>1259</v>
      </c>
      <c r="H510" s="1" t="s">
        <v>1095</v>
      </c>
      <c r="J510" s="1">
        <v>45</v>
      </c>
      <c r="K510" s="1">
        <v>55</v>
      </c>
      <c r="L510" s="1">
        <v>60</v>
      </c>
      <c r="M510" s="1">
        <v>60</v>
      </c>
      <c r="N510" s="1">
        <v>60</v>
      </c>
      <c r="O510" s="1">
        <f t="shared" si="7"/>
        <v>280</v>
      </c>
    </row>
    <row r="511" spans="2:15" x14ac:dyDescent="0.25">
      <c r="B511" s="1">
        <v>508</v>
      </c>
      <c r="C511" s="3" t="s">
        <v>1068</v>
      </c>
      <c r="D511" s="2" t="s">
        <v>1081</v>
      </c>
      <c r="E511" s="1" t="s">
        <v>13</v>
      </c>
      <c r="F511" s="1" t="s">
        <v>1050</v>
      </c>
      <c r="G511" s="1" t="s">
        <v>1259</v>
      </c>
      <c r="H511" s="1" t="s">
        <v>1095</v>
      </c>
      <c r="J511" s="1">
        <v>60</v>
      </c>
      <c r="K511" s="1">
        <v>50</v>
      </c>
      <c r="L511" s="1">
        <v>50</v>
      </c>
      <c r="M511" s="1">
        <v>70</v>
      </c>
      <c r="N511" s="1">
        <v>80</v>
      </c>
      <c r="O511" s="1">
        <f t="shared" si="7"/>
        <v>310</v>
      </c>
    </row>
    <row r="512" spans="2:15" x14ac:dyDescent="0.25">
      <c r="B512" s="1">
        <v>509</v>
      </c>
      <c r="C512" s="3" t="s">
        <v>1069</v>
      </c>
      <c r="D512" s="2" t="s">
        <v>1085</v>
      </c>
      <c r="E512" s="1" t="s">
        <v>11</v>
      </c>
      <c r="F512" s="1" t="s">
        <v>1050</v>
      </c>
      <c r="G512" s="1" t="s">
        <v>1259</v>
      </c>
      <c r="H512" s="1" t="s">
        <v>1095</v>
      </c>
      <c r="J512" s="1">
        <v>45</v>
      </c>
      <c r="K512" s="1">
        <v>60</v>
      </c>
      <c r="L512" s="1">
        <v>40</v>
      </c>
      <c r="M512" s="1">
        <v>40</v>
      </c>
      <c r="N512" s="1">
        <v>60</v>
      </c>
      <c r="O512" s="1">
        <f t="shared" si="7"/>
        <v>245</v>
      </c>
    </row>
    <row r="513" spans="2:15" x14ac:dyDescent="0.25">
      <c r="B513" s="1">
        <v>510</v>
      </c>
      <c r="C513" s="3" t="s">
        <v>1097</v>
      </c>
      <c r="D513" s="2" t="s">
        <v>1215</v>
      </c>
      <c r="E513" s="1" t="s">
        <v>11</v>
      </c>
      <c r="F513" s="1" t="s">
        <v>5</v>
      </c>
      <c r="G513" s="1" t="s">
        <v>1257</v>
      </c>
      <c r="J513" s="1">
        <v>70</v>
      </c>
      <c r="K513" s="1">
        <v>60</v>
      </c>
      <c r="L513" s="1">
        <v>85</v>
      </c>
      <c r="M513" s="1">
        <v>65</v>
      </c>
      <c r="N513" s="1">
        <v>60</v>
      </c>
      <c r="O513" s="1">
        <f t="shared" si="7"/>
        <v>340</v>
      </c>
    </row>
    <row r="514" spans="2:15" x14ac:dyDescent="0.25">
      <c r="B514" s="1">
        <v>511</v>
      </c>
      <c r="C514" s="3" t="s">
        <v>1098</v>
      </c>
      <c r="D514" s="2" t="s">
        <v>1216</v>
      </c>
      <c r="E514" s="1" t="s">
        <v>13</v>
      </c>
      <c r="F514" s="1" t="s">
        <v>19</v>
      </c>
      <c r="G514" s="1" t="s">
        <v>1257</v>
      </c>
      <c r="J514" s="1">
        <v>60</v>
      </c>
      <c r="K514" s="1">
        <v>80</v>
      </c>
      <c r="L514" s="1">
        <v>70</v>
      </c>
      <c r="M514" s="1">
        <v>60</v>
      </c>
      <c r="N514" s="1">
        <v>80</v>
      </c>
      <c r="O514" s="1">
        <f t="shared" si="7"/>
        <v>350</v>
      </c>
    </row>
    <row r="515" spans="2:15" x14ac:dyDescent="0.25">
      <c r="B515" s="1">
        <v>512</v>
      </c>
      <c r="C515" s="3" t="s">
        <v>1099</v>
      </c>
      <c r="D515" s="2" t="s">
        <v>1217</v>
      </c>
      <c r="E515" s="1" t="s">
        <v>11</v>
      </c>
      <c r="F515" s="1" t="s">
        <v>19</v>
      </c>
      <c r="G515" s="1" t="s">
        <v>1257</v>
      </c>
      <c r="J515" s="1">
        <v>60</v>
      </c>
      <c r="K515" s="1">
        <v>20</v>
      </c>
      <c r="L515" s="1">
        <v>75</v>
      </c>
      <c r="M515" s="1">
        <v>60</v>
      </c>
      <c r="N515" s="1">
        <v>55</v>
      </c>
      <c r="O515" s="1">
        <f t="shared" si="7"/>
        <v>270</v>
      </c>
    </row>
    <row r="516" spans="2:15" x14ac:dyDescent="0.25">
      <c r="B516" s="1">
        <v>513</v>
      </c>
      <c r="C516" s="3" t="s">
        <v>1100</v>
      </c>
      <c r="D516" s="2" t="s">
        <v>1218</v>
      </c>
      <c r="E516" s="1" t="s">
        <v>8</v>
      </c>
      <c r="F516" s="1" t="s">
        <v>55</v>
      </c>
      <c r="G516" s="1" t="s">
        <v>1257</v>
      </c>
      <c r="J516" s="1">
        <v>60</v>
      </c>
      <c r="K516" s="1">
        <v>60</v>
      </c>
      <c r="L516" s="1">
        <v>70</v>
      </c>
      <c r="M516" s="1">
        <v>70</v>
      </c>
      <c r="N516" s="1">
        <v>40</v>
      </c>
      <c r="O516" s="1">
        <f t="shared" ref="O516:O579" si="8">SUM(J516:N516)</f>
        <v>300</v>
      </c>
    </row>
    <row r="517" spans="2:15" x14ac:dyDescent="0.25">
      <c r="B517" s="1">
        <v>514</v>
      </c>
      <c r="C517" s="3" t="s">
        <v>1101</v>
      </c>
      <c r="D517" s="2" t="s">
        <v>1219</v>
      </c>
      <c r="E517" s="1" t="s">
        <v>11</v>
      </c>
      <c r="F517" s="1" t="s">
        <v>264</v>
      </c>
      <c r="G517" s="1" t="s">
        <v>1257</v>
      </c>
      <c r="J517" s="1">
        <v>70</v>
      </c>
      <c r="K517" s="1">
        <v>80</v>
      </c>
      <c r="L517" s="1">
        <v>45</v>
      </c>
      <c r="M517" s="1">
        <v>35</v>
      </c>
      <c r="N517" s="1">
        <v>50</v>
      </c>
      <c r="O517" s="1">
        <f t="shared" si="8"/>
        <v>280</v>
      </c>
    </row>
    <row r="518" spans="2:15" x14ac:dyDescent="0.25">
      <c r="B518" s="1">
        <v>515</v>
      </c>
      <c r="C518" s="3" t="s">
        <v>1102</v>
      </c>
      <c r="D518" s="2" t="s">
        <v>1220</v>
      </c>
      <c r="E518" s="1" t="s">
        <v>13</v>
      </c>
      <c r="F518" s="1" t="s">
        <v>264</v>
      </c>
      <c r="G518" s="1" t="s">
        <v>1257</v>
      </c>
      <c r="J518" s="1">
        <v>40</v>
      </c>
      <c r="K518" s="1">
        <v>60</v>
      </c>
      <c r="L518" s="1">
        <v>85</v>
      </c>
      <c r="M518" s="1">
        <v>80</v>
      </c>
      <c r="N518" s="1">
        <v>80</v>
      </c>
      <c r="O518" s="1">
        <f t="shared" si="8"/>
        <v>345</v>
      </c>
    </row>
    <row r="519" spans="2:15" x14ac:dyDescent="0.25">
      <c r="B519" s="1">
        <v>516</v>
      </c>
      <c r="C519" s="3" t="s">
        <v>1103</v>
      </c>
      <c r="D519" s="2" t="s">
        <v>1221</v>
      </c>
      <c r="E519" s="1" t="s">
        <v>6</v>
      </c>
      <c r="F519" s="1" t="s">
        <v>294</v>
      </c>
      <c r="G519" s="1" t="s">
        <v>1257</v>
      </c>
      <c r="J519" s="1">
        <v>35</v>
      </c>
      <c r="K519" s="1">
        <v>75</v>
      </c>
      <c r="L519" s="1">
        <v>50</v>
      </c>
      <c r="M519" s="1">
        <v>40</v>
      </c>
      <c r="N519" s="1">
        <v>20</v>
      </c>
      <c r="O519" s="1">
        <f t="shared" si="8"/>
        <v>220</v>
      </c>
    </row>
    <row r="520" spans="2:15" x14ac:dyDescent="0.25">
      <c r="B520" s="1">
        <v>517</v>
      </c>
      <c r="C520" s="3" t="s">
        <v>1104</v>
      </c>
      <c r="D520" s="2" t="s">
        <v>1222</v>
      </c>
      <c r="E520" s="1" t="s">
        <v>11</v>
      </c>
      <c r="F520" s="1" t="s">
        <v>294</v>
      </c>
      <c r="G520" s="1" t="s">
        <v>1257</v>
      </c>
      <c r="H520" s="1" t="s">
        <v>294</v>
      </c>
      <c r="J520" s="1">
        <v>40</v>
      </c>
      <c r="K520" s="1">
        <v>75</v>
      </c>
      <c r="L520" s="1">
        <v>75</v>
      </c>
      <c r="M520" s="1">
        <v>45</v>
      </c>
      <c r="N520" s="1">
        <v>60</v>
      </c>
      <c r="O520" s="1">
        <f t="shared" si="8"/>
        <v>295</v>
      </c>
    </row>
    <row r="521" spans="2:15" x14ac:dyDescent="0.25">
      <c r="B521" s="1">
        <v>518</v>
      </c>
      <c r="C521" s="3" t="s">
        <v>1105</v>
      </c>
      <c r="D521" s="2" t="s">
        <v>1223</v>
      </c>
      <c r="E521" s="1" t="s">
        <v>13</v>
      </c>
      <c r="F521" s="1" t="s">
        <v>294</v>
      </c>
      <c r="G521" s="1" t="s">
        <v>1257</v>
      </c>
      <c r="H521" s="1" t="s">
        <v>294</v>
      </c>
      <c r="J521" s="1">
        <v>15</v>
      </c>
      <c r="K521" s="1">
        <v>40</v>
      </c>
      <c r="L521" s="1">
        <v>70</v>
      </c>
      <c r="M521" s="1">
        <v>70</v>
      </c>
      <c r="N521" s="1">
        <v>75</v>
      </c>
      <c r="O521" s="1">
        <f t="shared" si="8"/>
        <v>270</v>
      </c>
    </row>
    <row r="522" spans="2:15" x14ac:dyDescent="0.25">
      <c r="B522" s="1">
        <v>519</v>
      </c>
      <c r="C522" s="3" t="s">
        <v>1106</v>
      </c>
      <c r="D522" s="2" t="s">
        <v>1224</v>
      </c>
      <c r="E522" s="1" t="s">
        <v>8</v>
      </c>
      <c r="F522" s="1" t="s">
        <v>281</v>
      </c>
      <c r="G522" s="1" t="s">
        <v>1257</v>
      </c>
      <c r="J522" s="1">
        <v>50</v>
      </c>
      <c r="K522" s="1">
        <v>60</v>
      </c>
      <c r="L522" s="1">
        <v>70</v>
      </c>
      <c r="M522" s="1">
        <v>50</v>
      </c>
      <c r="N522" s="1">
        <v>40</v>
      </c>
      <c r="O522" s="1">
        <f t="shared" si="8"/>
        <v>270</v>
      </c>
    </row>
    <row r="523" spans="2:15" x14ac:dyDescent="0.25">
      <c r="B523" s="1">
        <v>520</v>
      </c>
      <c r="C523" s="3" t="s">
        <v>1107</v>
      </c>
      <c r="D523" s="2" t="s">
        <v>1225</v>
      </c>
      <c r="E523" s="1" t="s">
        <v>11</v>
      </c>
      <c r="F523" s="1" t="s">
        <v>255</v>
      </c>
      <c r="G523" s="1" t="s">
        <v>1257</v>
      </c>
      <c r="J523" s="1">
        <v>80</v>
      </c>
      <c r="K523" s="1">
        <v>50</v>
      </c>
      <c r="L523" s="1">
        <v>75</v>
      </c>
      <c r="M523" s="1">
        <v>75</v>
      </c>
      <c r="N523" s="1">
        <v>60</v>
      </c>
      <c r="O523" s="1">
        <f t="shared" si="8"/>
        <v>340</v>
      </c>
    </row>
    <row r="524" spans="2:15" x14ac:dyDescent="0.25">
      <c r="B524" s="1">
        <v>521</v>
      </c>
      <c r="C524" s="3" t="s">
        <v>1108</v>
      </c>
      <c r="D524" s="2" t="s">
        <v>1226</v>
      </c>
      <c r="E524" s="1" t="s">
        <v>13</v>
      </c>
      <c r="F524" s="1" t="s">
        <v>189</v>
      </c>
      <c r="G524" s="1" t="s">
        <v>1257</v>
      </c>
      <c r="J524" s="1">
        <v>80</v>
      </c>
      <c r="K524" s="1">
        <v>85</v>
      </c>
      <c r="L524" s="1">
        <v>70</v>
      </c>
      <c r="M524" s="1">
        <v>90</v>
      </c>
      <c r="N524" s="1">
        <v>100</v>
      </c>
      <c r="O524" s="1">
        <f t="shared" si="8"/>
        <v>425</v>
      </c>
    </row>
    <row r="525" spans="2:15" x14ac:dyDescent="0.25">
      <c r="B525" s="1">
        <v>522</v>
      </c>
      <c r="C525" s="3" t="s">
        <v>1109</v>
      </c>
      <c r="D525" s="2" t="s">
        <v>1227</v>
      </c>
      <c r="E525" s="1" t="s">
        <v>6</v>
      </c>
      <c r="F525" s="1" t="s">
        <v>442</v>
      </c>
      <c r="G525" s="1" t="s">
        <v>1257</v>
      </c>
      <c r="J525" s="1">
        <v>65</v>
      </c>
      <c r="K525" s="1">
        <v>70</v>
      </c>
      <c r="L525" s="1">
        <v>75</v>
      </c>
      <c r="M525" s="1">
        <v>40</v>
      </c>
      <c r="N525" s="1">
        <v>20</v>
      </c>
      <c r="O525" s="1">
        <f t="shared" si="8"/>
        <v>270</v>
      </c>
    </row>
    <row r="526" spans="2:15" x14ac:dyDescent="0.25">
      <c r="B526" s="1">
        <v>523</v>
      </c>
      <c r="C526" s="3" t="s">
        <v>1110</v>
      </c>
      <c r="D526" s="2" t="s">
        <v>1228</v>
      </c>
      <c r="E526" s="1" t="s">
        <v>13</v>
      </c>
      <c r="F526" s="1" t="s">
        <v>442</v>
      </c>
      <c r="G526" s="1" t="s">
        <v>1257</v>
      </c>
      <c r="J526" s="1">
        <v>75</v>
      </c>
      <c r="K526" s="1">
        <v>60</v>
      </c>
      <c r="L526" s="1">
        <v>75</v>
      </c>
      <c r="M526" s="1">
        <v>70</v>
      </c>
      <c r="N526" s="1">
        <v>80</v>
      </c>
      <c r="O526" s="1">
        <f t="shared" si="8"/>
        <v>360</v>
      </c>
    </row>
    <row r="527" spans="2:15" x14ac:dyDescent="0.25">
      <c r="B527" s="1">
        <v>524</v>
      </c>
      <c r="C527" s="3" t="s">
        <v>1111</v>
      </c>
      <c r="D527" s="2" t="s">
        <v>1229</v>
      </c>
      <c r="E527" s="1" t="s">
        <v>11</v>
      </c>
      <c r="F527" s="1" t="s">
        <v>442</v>
      </c>
      <c r="G527" s="1" t="s">
        <v>1257</v>
      </c>
      <c r="H527" s="1" t="s">
        <v>1213</v>
      </c>
      <c r="J527" s="1">
        <v>85</v>
      </c>
      <c r="K527" s="1">
        <v>20</v>
      </c>
      <c r="L527" s="1">
        <v>85</v>
      </c>
      <c r="M527" s="1">
        <v>95</v>
      </c>
      <c r="N527" s="1">
        <v>65</v>
      </c>
      <c r="O527" s="1">
        <f t="shared" si="8"/>
        <v>350</v>
      </c>
    </row>
    <row r="528" spans="2:15" x14ac:dyDescent="0.25">
      <c r="B528" s="1">
        <v>525</v>
      </c>
      <c r="C528" s="3" t="s">
        <v>1112</v>
      </c>
      <c r="D528" s="2" t="s">
        <v>1230</v>
      </c>
      <c r="E528" s="1" t="s">
        <v>8</v>
      </c>
      <c r="F528" s="1" t="s">
        <v>442</v>
      </c>
      <c r="G528" s="1" t="s">
        <v>1257</v>
      </c>
      <c r="J528" s="1">
        <v>70</v>
      </c>
      <c r="K528" s="1">
        <v>80</v>
      </c>
      <c r="L528" s="1">
        <v>80</v>
      </c>
      <c r="M528" s="1">
        <v>80</v>
      </c>
      <c r="N528" s="1">
        <v>50</v>
      </c>
      <c r="O528" s="1">
        <f t="shared" si="8"/>
        <v>360</v>
      </c>
    </row>
    <row r="529" spans="2:15" x14ac:dyDescent="0.25">
      <c r="B529" s="1">
        <v>526</v>
      </c>
      <c r="C529" s="3" t="s">
        <v>1113</v>
      </c>
      <c r="D529" s="2" t="s">
        <v>1231</v>
      </c>
      <c r="E529" s="1" t="s">
        <v>13</v>
      </c>
      <c r="F529" s="1" t="s">
        <v>347</v>
      </c>
      <c r="G529" s="1" t="s">
        <v>1257</v>
      </c>
      <c r="J529" s="1">
        <v>35</v>
      </c>
      <c r="K529" s="1">
        <v>85</v>
      </c>
      <c r="L529" s="1">
        <v>70</v>
      </c>
      <c r="M529" s="1">
        <v>40</v>
      </c>
      <c r="N529" s="1">
        <v>60</v>
      </c>
      <c r="O529" s="1">
        <f t="shared" si="8"/>
        <v>290</v>
      </c>
    </row>
    <row r="530" spans="2:15" x14ac:dyDescent="0.25">
      <c r="B530" s="1">
        <v>527</v>
      </c>
      <c r="C530" s="3" t="s">
        <v>1114</v>
      </c>
      <c r="D530" s="2" t="s">
        <v>1232</v>
      </c>
      <c r="E530" s="1" t="s">
        <v>8</v>
      </c>
      <c r="F530" s="1" t="s">
        <v>1070</v>
      </c>
      <c r="G530" s="1" t="s">
        <v>1257</v>
      </c>
      <c r="J530" s="1">
        <v>50</v>
      </c>
      <c r="K530" s="1">
        <v>60</v>
      </c>
      <c r="L530" s="1">
        <v>75</v>
      </c>
      <c r="M530" s="1">
        <v>50</v>
      </c>
      <c r="N530" s="1">
        <v>40</v>
      </c>
      <c r="O530" s="1">
        <f t="shared" si="8"/>
        <v>275</v>
      </c>
    </row>
    <row r="531" spans="2:15" x14ac:dyDescent="0.25">
      <c r="B531" s="1">
        <v>528</v>
      </c>
      <c r="C531" s="3" t="s">
        <v>1115</v>
      </c>
      <c r="D531" s="2" t="s">
        <v>1233</v>
      </c>
      <c r="E531" s="1" t="s">
        <v>11</v>
      </c>
      <c r="F531" s="1" t="s">
        <v>1070</v>
      </c>
      <c r="G531" s="1" t="s">
        <v>1257</v>
      </c>
      <c r="J531" s="1">
        <v>75</v>
      </c>
      <c r="K531" s="1">
        <v>40</v>
      </c>
      <c r="L531" s="1">
        <v>85</v>
      </c>
      <c r="M531" s="1">
        <v>50</v>
      </c>
      <c r="N531" s="1">
        <v>55</v>
      </c>
      <c r="O531" s="1">
        <f t="shared" si="8"/>
        <v>305</v>
      </c>
    </row>
    <row r="532" spans="2:15" x14ac:dyDescent="0.25">
      <c r="B532" s="1">
        <v>529</v>
      </c>
      <c r="C532" s="3" t="s">
        <v>1116</v>
      </c>
      <c r="D532" s="2" t="s">
        <v>1234</v>
      </c>
      <c r="E532" s="1" t="s">
        <v>11</v>
      </c>
      <c r="F532" s="1" t="s">
        <v>1070</v>
      </c>
      <c r="G532" s="1" t="s">
        <v>1257</v>
      </c>
      <c r="J532" s="1">
        <v>60</v>
      </c>
      <c r="K532" s="1">
        <v>85</v>
      </c>
      <c r="L532" s="1">
        <v>85</v>
      </c>
      <c r="M532" s="1">
        <v>45</v>
      </c>
      <c r="N532" s="1">
        <v>60</v>
      </c>
      <c r="O532" s="1">
        <f t="shared" si="8"/>
        <v>335</v>
      </c>
    </row>
    <row r="533" spans="2:15" x14ac:dyDescent="0.25">
      <c r="B533" s="1">
        <v>530</v>
      </c>
      <c r="C533" s="3" t="s">
        <v>1117</v>
      </c>
      <c r="D533" s="2" t="s">
        <v>1235</v>
      </c>
      <c r="E533" s="1" t="s">
        <v>8</v>
      </c>
      <c r="F533" s="1" t="s">
        <v>359</v>
      </c>
      <c r="G533" s="1" t="s">
        <v>1257</v>
      </c>
      <c r="J533" s="1">
        <v>10</v>
      </c>
      <c r="K533" s="1">
        <v>10</v>
      </c>
      <c r="L533" s="1">
        <v>40</v>
      </c>
      <c r="M533" s="1">
        <v>70</v>
      </c>
      <c r="N533" s="1">
        <v>40</v>
      </c>
      <c r="O533" s="1">
        <f t="shared" si="8"/>
        <v>170</v>
      </c>
    </row>
    <row r="534" spans="2:15" x14ac:dyDescent="0.25">
      <c r="B534" s="1">
        <v>531</v>
      </c>
      <c r="C534" s="3" t="s">
        <v>1118</v>
      </c>
      <c r="D534" s="2" t="s">
        <v>1236</v>
      </c>
      <c r="E534" s="1" t="s">
        <v>13</v>
      </c>
      <c r="F534" s="1" t="s">
        <v>235</v>
      </c>
      <c r="G534" s="1" t="s">
        <v>1257</v>
      </c>
      <c r="H534" s="1" t="s">
        <v>1091</v>
      </c>
      <c r="J534" s="1">
        <v>40</v>
      </c>
      <c r="K534" s="1">
        <v>80</v>
      </c>
      <c r="L534" s="1">
        <v>80</v>
      </c>
      <c r="M534" s="1">
        <v>50</v>
      </c>
      <c r="N534" s="1">
        <v>80</v>
      </c>
      <c r="O534" s="1">
        <f t="shared" si="8"/>
        <v>330</v>
      </c>
    </row>
    <row r="535" spans="2:15" x14ac:dyDescent="0.25">
      <c r="B535" s="1">
        <v>532</v>
      </c>
      <c r="C535" s="3" t="s">
        <v>1119</v>
      </c>
      <c r="D535" s="2" t="s">
        <v>1237</v>
      </c>
      <c r="E535" s="1" t="s">
        <v>11</v>
      </c>
      <c r="F535" s="1" t="s">
        <v>228</v>
      </c>
      <c r="G535" s="1" t="s">
        <v>1257</v>
      </c>
      <c r="J535" s="1">
        <v>60</v>
      </c>
      <c r="K535" s="1">
        <v>60</v>
      </c>
      <c r="L535" s="1">
        <v>85</v>
      </c>
      <c r="M535" s="1">
        <v>85</v>
      </c>
      <c r="N535" s="1">
        <v>60</v>
      </c>
      <c r="O535" s="1">
        <f t="shared" si="8"/>
        <v>350</v>
      </c>
    </row>
    <row r="536" spans="2:15" x14ac:dyDescent="0.25">
      <c r="B536" s="1">
        <v>533</v>
      </c>
      <c r="C536" s="3" t="s">
        <v>1120</v>
      </c>
      <c r="D536" s="2" t="s">
        <v>1238</v>
      </c>
      <c r="E536" s="1" t="s">
        <v>11</v>
      </c>
      <c r="F536" s="1" t="s">
        <v>228</v>
      </c>
      <c r="G536" s="1" t="s">
        <v>1257</v>
      </c>
      <c r="J536" s="1">
        <v>50</v>
      </c>
      <c r="K536" s="1">
        <v>70</v>
      </c>
      <c r="L536" s="1">
        <v>80</v>
      </c>
      <c r="M536" s="1">
        <v>70</v>
      </c>
      <c r="N536" s="1">
        <v>60</v>
      </c>
      <c r="O536" s="1">
        <f t="shared" si="8"/>
        <v>330</v>
      </c>
    </row>
    <row r="537" spans="2:15" x14ac:dyDescent="0.25">
      <c r="B537" s="1">
        <v>534</v>
      </c>
      <c r="C537" s="3" t="s">
        <v>1121</v>
      </c>
      <c r="D537" s="2" t="s">
        <v>1239</v>
      </c>
      <c r="E537" s="1" t="s">
        <v>11</v>
      </c>
      <c r="F537" s="1" t="s">
        <v>228</v>
      </c>
      <c r="G537" s="1" t="s">
        <v>1257</v>
      </c>
      <c r="J537" s="1">
        <v>70</v>
      </c>
      <c r="K537" s="1">
        <v>60</v>
      </c>
      <c r="L537" s="1">
        <v>80</v>
      </c>
      <c r="M537" s="1">
        <v>80</v>
      </c>
      <c r="N537" s="1">
        <v>60</v>
      </c>
      <c r="O537" s="1">
        <f t="shared" si="8"/>
        <v>350</v>
      </c>
    </row>
    <row r="538" spans="2:15" x14ac:dyDescent="0.25">
      <c r="B538" s="1">
        <v>535</v>
      </c>
      <c r="C538" s="3" t="s">
        <v>1122</v>
      </c>
      <c r="D538" s="2" t="s">
        <v>1240</v>
      </c>
      <c r="E538" s="1" t="s">
        <v>13</v>
      </c>
      <c r="F538" s="1" t="s">
        <v>169</v>
      </c>
      <c r="G538" s="1" t="s">
        <v>1257</v>
      </c>
      <c r="J538" s="1">
        <v>70</v>
      </c>
      <c r="K538" s="1">
        <v>60</v>
      </c>
      <c r="L538" s="1">
        <v>60</v>
      </c>
      <c r="M538" s="1">
        <v>80</v>
      </c>
      <c r="N538" s="1">
        <v>80</v>
      </c>
      <c r="O538" s="1">
        <f t="shared" si="8"/>
        <v>350</v>
      </c>
    </row>
    <row r="539" spans="2:15" x14ac:dyDescent="0.25">
      <c r="B539" s="1">
        <v>536</v>
      </c>
      <c r="C539" s="3" t="s">
        <v>1123</v>
      </c>
      <c r="D539" s="2" t="s">
        <v>1261</v>
      </c>
      <c r="E539" s="1" t="s">
        <v>11</v>
      </c>
      <c r="F539" s="1" t="s">
        <v>169</v>
      </c>
      <c r="G539" s="1" t="s">
        <v>1257</v>
      </c>
      <c r="H539" s="1" t="s">
        <v>1091</v>
      </c>
      <c r="J539" s="1">
        <v>40</v>
      </c>
      <c r="K539" s="1">
        <v>20</v>
      </c>
      <c r="L539" s="1">
        <v>50</v>
      </c>
      <c r="M539" s="1">
        <v>60</v>
      </c>
      <c r="N539" s="1">
        <v>50</v>
      </c>
      <c r="O539" s="1">
        <f t="shared" si="8"/>
        <v>220</v>
      </c>
    </row>
    <row r="540" spans="2:15" x14ac:dyDescent="0.25">
      <c r="B540" s="1">
        <v>537</v>
      </c>
      <c r="C540" s="3" t="s">
        <v>1124</v>
      </c>
      <c r="D540" s="2" t="s">
        <v>1241</v>
      </c>
      <c r="E540" s="1" t="s">
        <v>6</v>
      </c>
      <c r="F540" s="1" t="s">
        <v>320</v>
      </c>
      <c r="G540" s="1" t="s">
        <v>1257</v>
      </c>
      <c r="J540" s="1">
        <v>80</v>
      </c>
      <c r="K540" s="1">
        <v>60</v>
      </c>
      <c r="L540" s="1">
        <v>85</v>
      </c>
      <c r="M540" s="1">
        <v>80</v>
      </c>
      <c r="N540" s="1">
        <v>25</v>
      </c>
      <c r="O540" s="1">
        <f t="shared" si="8"/>
        <v>330</v>
      </c>
    </row>
    <row r="541" spans="2:15" x14ac:dyDescent="0.25">
      <c r="B541" s="1">
        <v>538</v>
      </c>
      <c r="C541" s="3" t="s">
        <v>1125</v>
      </c>
      <c r="D541" s="2" t="s">
        <v>1242</v>
      </c>
      <c r="E541" s="1" t="s">
        <v>8</v>
      </c>
      <c r="F541" s="1" t="s">
        <v>329</v>
      </c>
      <c r="G541" s="1" t="s">
        <v>1257</v>
      </c>
      <c r="H541" s="1" t="s">
        <v>1095</v>
      </c>
      <c r="J541" s="1">
        <v>5</v>
      </c>
      <c r="K541" s="1">
        <v>60</v>
      </c>
      <c r="L541" s="1">
        <v>90</v>
      </c>
      <c r="M541" s="1">
        <v>25</v>
      </c>
      <c r="N541" s="1">
        <v>40</v>
      </c>
      <c r="O541" s="1">
        <f t="shared" si="8"/>
        <v>220</v>
      </c>
    </row>
    <row r="542" spans="2:15" x14ac:dyDescent="0.25">
      <c r="B542" s="1">
        <v>539</v>
      </c>
      <c r="C542" s="3" t="s">
        <v>1126</v>
      </c>
      <c r="D542" s="2" t="s">
        <v>1243</v>
      </c>
      <c r="E542" s="1" t="s">
        <v>11</v>
      </c>
      <c r="F542" s="1" t="s">
        <v>250</v>
      </c>
      <c r="G542" s="1" t="s">
        <v>1257</v>
      </c>
      <c r="J542" s="1">
        <v>80</v>
      </c>
      <c r="K542" s="1">
        <v>70</v>
      </c>
      <c r="L542" s="1">
        <v>85</v>
      </c>
      <c r="M542" s="1">
        <v>75</v>
      </c>
      <c r="N542" s="1">
        <v>60</v>
      </c>
      <c r="O542" s="1">
        <f t="shared" si="8"/>
        <v>370</v>
      </c>
    </row>
    <row r="543" spans="2:15" x14ac:dyDescent="0.25">
      <c r="B543" s="1">
        <v>540</v>
      </c>
      <c r="C543" s="3" t="s">
        <v>1127</v>
      </c>
      <c r="D543" s="2" t="s">
        <v>1260</v>
      </c>
      <c r="E543" s="1" t="s">
        <v>8</v>
      </c>
      <c r="F543" s="1" t="s">
        <v>391</v>
      </c>
      <c r="G543" s="1" t="s">
        <v>1257</v>
      </c>
      <c r="J543" s="1">
        <v>70</v>
      </c>
      <c r="K543" s="1">
        <v>50</v>
      </c>
      <c r="L543" s="1">
        <v>80</v>
      </c>
      <c r="M543" s="1">
        <v>80</v>
      </c>
      <c r="N543" s="1">
        <v>40</v>
      </c>
      <c r="O543" s="1">
        <f t="shared" si="8"/>
        <v>320</v>
      </c>
    </row>
    <row r="544" spans="2:15" x14ac:dyDescent="0.25">
      <c r="B544" s="1">
        <v>541</v>
      </c>
      <c r="C544" s="3" t="s">
        <v>1128</v>
      </c>
      <c r="D544" s="2" t="s">
        <v>1244</v>
      </c>
      <c r="E544" s="1" t="s">
        <v>8</v>
      </c>
      <c r="F544" s="1" t="s">
        <v>391</v>
      </c>
      <c r="G544" s="1" t="s">
        <v>1257</v>
      </c>
      <c r="J544" s="1">
        <v>60</v>
      </c>
      <c r="K544" s="1">
        <v>75</v>
      </c>
      <c r="L544" s="1">
        <v>70</v>
      </c>
      <c r="M544" s="1">
        <v>65</v>
      </c>
      <c r="N544" s="1">
        <v>40</v>
      </c>
      <c r="O544" s="1">
        <f t="shared" si="8"/>
        <v>310</v>
      </c>
    </row>
    <row r="545" spans="2:15" x14ac:dyDescent="0.25">
      <c r="B545" s="1">
        <v>542</v>
      </c>
      <c r="C545" s="3" t="s">
        <v>1129</v>
      </c>
      <c r="D545" s="2" t="s">
        <v>1245</v>
      </c>
      <c r="E545" s="1" t="s">
        <v>11</v>
      </c>
      <c r="F545" s="1" t="s">
        <v>391</v>
      </c>
      <c r="G545" s="1" t="s">
        <v>1257</v>
      </c>
      <c r="J545" s="1">
        <v>85</v>
      </c>
      <c r="K545" s="1">
        <v>40</v>
      </c>
      <c r="L545" s="1">
        <v>80</v>
      </c>
      <c r="M545" s="1">
        <v>85</v>
      </c>
      <c r="N545" s="1">
        <v>60</v>
      </c>
      <c r="O545" s="1">
        <f t="shared" si="8"/>
        <v>350</v>
      </c>
    </row>
    <row r="546" spans="2:15" x14ac:dyDescent="0.25">
      <c r="B546" s="1">
        <v>543</v>
      </c>
      <c r="C546" s="3" t="s">
        <v>1130</v>
      </c>
      <c r="D546" s="2" t="s">
        <v>1246</v>
      </c>
      <c r="E546" s="1" t="s">
        <v>6</v>
      </c>
      <c r="F546" s="1" t="s">
        <v>1130</v>
      </c>
      <c r="G546" s="1" t="s">
        <v>1257</v>
      </c>
      <c r="J546" s="1">
        <v>65</v>
      </c>
      <c r="K546" s="1">
        <v>70</v>
      </c>
      <c r="L546" s="1">
        <v>75</v>
      </c>
      <c r="M546" s="1">
        <v>80</v>
      </c>
      <c r="N546" s="1">
        <v>20</v>
      </c>
      <c r="O546" s="1">
        <f t="shared" si="8"/>
        <v>310</v>
      </c>
    </row>
    <row r="547" spans="2:15" x14ac:dyDescent="0.25">
      <c r="B547" s="1">
        <v>544</v>
      </c>
      <c r="C547" s="3" t="s">
        <v>1131</v>
      </c>
      <c r="D547" s="2" t="s">
        <v>1247</v>
      </c>
      <c r="E547" s="1" t="s">
        <v>6</v>
      </c>
      <c r="F547" s="1" t="s">
        <v>1132</v>
      </c>
      <c r="G547" s="1" t="s">
        <v>1257</v>
      </c>
      <c r="J547" s="1">
        <v>80</v>
      </c>
      <c r="K547" s="1">
        <v>65</v>
      </c>
      <c r="L547" s="1">
        <v>85</v>
      </c>
      <c r="M547" s="1">
        <v>80</v>
      </c>
      <c r="N547" s="1">
        <v>40</v>
      </c>
      <c r="O547" s="1">
        <f t="shared" si="8"/>
        <v>350</v>
      </c>
    </row>
    <row r="548" spans="2:15" x14ac:dyDescent="0.25">
      <c r="B548" s="1">
        <v>545</v>
      </c>
      <c r="C548" s="3" t="s">
        <v>1133</v>
      </c>
      <c r="D548" s="2" t="s">
        <v>1248</v>
      </c>
      <c r="E548" s="1" t="s">
        <v>6</v>
      </c>
      <c r="F548" s="1" t="s">
        <v>1132</v>
      </c>
      <c r="G548" s="1" t="s">
        <v>1257</v>
      </c>
      <c r="J548" s="1">
        <v>80</v>
      </c>
      <c r="K548" s="1">
        <v>65</v>
      </c>
      <c r="L548" s="1">
        <v>80</v>
      </c>
      <c r="M548" s="1">
        <v>85</v>
      </c>
      <c r="N548" s="1">
        <v>40</v>
      </c>
      <c r="O548" s="1">
        <f t="shared" si="8"/>
        <v>350</v>
      </c>
    </row>
    <row r="549" spans="2:15" x14ac:dyDescent="0.25">
      <c r="B549" s="1">
        <v>546</v>
      </c>
      <c r="C549" s="3" t="s">
        <v>1134</v>
      </c>
      <c r="D549" s="2" t="s">
        <v>1249</v>
      </c>
      <c r="E549" s="1" t="s">
        <v>11</v>
      </c>
      <c r="F549" s="1" t="s">
        <v>1132</v>
      </c>
      <c r="G549" s="1" t="s">
        <v>1257</v>
      </c>
      <c r="J549" s="1">
        <v>20</v>
      </c>
      <c r="K549" s="1">
        <v>80</v>
      </c>
      <c r="L549" s="1">
        <v>40</v>
      </c>
      <c r="M549" s="1">
        <v>30</v>
      </c>
      <c r="N549" s="1">
        <v>50</v>
      </c>
      <c r="O549" s="1">
        <f t="shared" si="8"/>
        <v>220</v>
      </c>
    </row>
    <row r="550" spans="2:15" x14ac:dyDescent="0.25">
      <c r="B550" s="1">
        <v>547</v>
      </c>
      <c r="C550" s="3" t="s">
        <v>1135</v>
      </c>
      <c r="D550" s="2" t="s">
        <v>1250</v>
      </c>
      <c r="E550" s="1" t="s">
        <v>6</v>
      </c>
      <c r="F550" s="1" t="s">
        <v>1132</v>
      </c>
      <c r="G550" s="1" t="s">
        <v>1257</v>
      </c>
      <c r="J550" s="1">
        <v>75</v>
      </c>
      <c r="K550" s="1">
        <v>60</v>
      </c>
      <c r="L550" s="1">
        <v>70</v>
      </c>
      <c r="M550" s="1">
        <v>80</v>
      </c>
      <c r="N550" s="1">
        <v>20</v>
      </c>
      <c r="O550" s="1">
        <f t="shared" si="8"/>
        <v>305</v>
      </c>
    </row>
    <row r="551" spans="2:15" x14ac:dyDescent="0.25">
      <c r="B551" s="1">
        <v>548</v>
      </c>
      <c r="C551" s="3" t="s">
        <v>1136</v>
      </c>
      <c r="D551" s="2" t="s">
        <v>1251</v>
      </c>
      <c r="E551" s="1" t="s">
        <v>8</v>
      </c>
      <c r="F551" s="1" t="s">
        <v>1132</v>
      </c>
      <c r="G551" s="1" t="s">
        <v>1257</v>
      </c>
      <c r="J551" s="1">
        <v>50</v>
      </c>
      <c r="K551" s="1">
        <v>80</v>
      </c>
      <c r="L551" s="1">
        <v>40</v>
      </c>
      <c r="M551" s="1">
        <v>60</v>
      </c>
      <c r="N551" s="1">
        <v>40</v>
      </c>
      <c r="O551" s="1">
        <f t="shared" si="8"/>
        <v>270</v>
      </c>
    </row>
    <row r="552" spans="2:15" x14ac:dyDescent="0.25">
      <c r="B552" s="1">
        <v>549</v>
      </c>
      <c r="C552" s="3" t="s">
        <v>1137</v>
      </c>
      <c r="D552" s="2" t="s">
        <v>1252</v>
      </c>
      <c r="E552" s="1" t="s">
        <v>8</v>
      </c>
      <c r="F552" s="1" t="s">
        <v>1132</v>
      </c>
      <c r="G552" s="1" t="s">
        <v>1257</v>
      </c>
      <c r="J552" s="1">
        <v>80</v>
      </c>
      <c r="K552" s="1">
        <v>45</v>
      </c>
      <c r="L552" s="1">
        <v>85</v>
      </c>
      <c r="M552" s="1">
        <v>85</v>
      </c>
      <c r="N552" s="1">
        <v>40</v>
      </c>
      <c r="O552" s="1">
        <f t="shared" si="8"/>
        <v>335</v>
      </c>
    </row>
    <row r="553" spans="2:15" x14ac:dyDescent="0.25">
      <c r="B553" s="1">
        <v>550</v>
      </c>
      <c r="C553" s="3" t="s">
        <v>1138</v>
      </c>
      <c r="D553" s="2" t="s">
        <v>1253</v>
      </c>
      <c r="E553" s="1" t="s">
        <v>6</v>
      </c>
      <c r="F553" s="1" t="s">
        <v>1139</v>
      </c>
      <c r="G553" s="1" t="s">
        <v>1257</v>
      </c>
      <c r="J553" s="1">
        <v>70</v>
      </c>
      <c r="K553" s="1">
        <v>85</v>
      </c>
      <c r="L553" s="1">
        <v>70</v>
      </c>
      <c r="M553" s="1">
        <v>60</v>
      </c>
      <c r="N553" s="1">
        <v>20</v>
      </c>
      <c r="O553" s="1">
        <f t="shared" si="8"/>
        <v>305</v>
      </c>
    </row>
    <row r="554" spans="2:15" x14ac:dyDescent="0.25">
      <c r="B554" s="1">
        <v>551</v>
      </c>
      <c r="C554" s="3" t="s">
        <v>1140</v>
      </c>
      <c r="D554" s="2" t="s">
        <v>1254</v>
      </c>
      <c r="E554" s="1" t="s">
        <v>8</v>
      </c>
      <c r="F554" s="1" t="s">
        <v>1139</v>
      </c>
      <c r="G554" s="1" t="s">
        <v>1257</v>
      </c>
      <c r="J554" s="1">
        <v>65</v>
      </c>
      <c r="K554" s="1">
        <v>80</v>
      </c>
      <c r="L554" s="1">
        <v>75</v>
      </c>
      <c r="M554" s="1">
        <v>55</v>
      </c>
      <c r="N554" s="1">
        <v>40</v>
      </c>
      <c r="O554" s="1">
        <f t="shared" si="8"/>
        <v>315</v>
      </c>
    </row>
    <row r="555" spans="2:15" x14ac:dyDescent="0.25">
      <c r="B555" s="1">
        <v>552</v>
      </c>
      <c r="C555" s="3" t="s">
        <v>1141</v>
      </c>
      <c r="D555" s="2" t="s">
        <v>1255</v>
      </c>
      <c r="E555" s="1" t="s">
        <v>8</v>
      </c>
      <c r="F555" s="1" t="s">
        <v>1139</v>
      </c>
      <c r="G555" s="1" t="s">
        <v>1257</v>
      </c>
      <c r="J555" s="1">
        <v>65</v>
      </c>
      <c r="K555" s="1">
        <v>85</v>
      </c>
      <c r="L555" s="1">
        <v>70</v>
      </c>
      <c r="M555" s="1">
        <v>50</v>
      </c>
      <c r="N555" s="1">
        <v>40</v>
      </c>
      <c r="O555" s="1">
        <f t="shared" si="8"/>
        <v>310</v>
      </c>
    </row>
    <row r="556" spans="2:15" x14ac:dyDescent="0.25">
      <c r="B556" s="1">
        <v>553</v>
      </c>
      <c r="C556" s="3" t="s">
        <v>1142</v>
      </c>
      <c r="D556" s="2" t="s">
        <v>1256</v>
      </c>
      <c r="E556" s="1" t="s">
        <v>11</v>
      </c>
      <c r="F556" s="1" t="s">
        <v>1139</v>
      </c>
      <c r="G556" s="1" t="s">
        <v>1257</v>
      </c>
      <c r="J556" s="1">
        <v>95</v>
      </c>
      <c r="K556" s="1">
        <v>70</v>
      </c>
      <c r="L556" s="1">
        <v>80</v>
      </c>
      <c r="M556" s="1">
        <v>85</v>
      </c>
      <c r="N556" s="1">
        <v>60</v>
      </c>
      <c r="O556" s="1">
        <f t="shared" si="8"/>
        <v>390</v>
      </c>
    </row>
    <row r="557" spans="2:15" x14ac:dyDescent="0.25">
      <c r="B557" s="1">
        <v>554</v>
      </c>
      <c r="C557" s="3" t="s">
        <v>1143</v>
      </c>
      <c r="D557" s="2" t="s">
        <v>1330</v>
      </c>
      <c r="E557" s="1" t="s">
        <v>13</v>
      </c>
      <c r="F557" s="1" t="s">
        <v>19</v>
      </c>
      <c r="G557" s="1" t="s">
        <v>1258</v>
      </c>
      <c r="O557" s="1">
        <f t="shared" si="8"/>
        <v>0</v>
      </c>
    </row>
    <row r="558" spans="2:15" x14ac:dyDescent="0.25">
      <c r="B558" s="1">
        <v>555</v>
      </c>
      <c r="C558" s="3" t="s">
        <v>1144</v>
      </c>
      <c r="D558" s="2" t="s">
        <v>1290</v>
      </c>
      <c r="E558" s="1" t="s">
        <v>13</v>
      </c>
      <c r="F558" s="1" t="s">
        <v>5</v>
      </c>
      <c r="G558" s="1" t="s">
        <v>1258</v>
      </c>
      <c r="O558" s="1">
        <f t="shared" si="8"/>
        <v>0</v>
      </c>
    </row>
    <row r="559" spans="2:15" x14ac:dyDescent="0.25">
      <c r="B559" s="1">
        <v>556</v>
      </c>
      <c r="C559" s="3" t="s">
        <v>1145</v>
      </c>
      <c r="D559" s="2" t="s">
        <v>1287</v>
      </c>
      <c r="E559" s="1" t="s">
        <v>13</v>
      </c>
      <c r="F559" s="1" t="s">
        <v>359</v>
      </c>
      <c r="G559" s="1" t="s">
        <v>1258</v>
      </c>
      <c r="O559" s="1">
        <f t="shared" si="8"/>
        <v>0</v>
      </c>
    </row>
    <row r="560" spans="2:15" x14ac:dyDescent="0.25">
      <c r="B560" s="1">
        <v>557</v>
      </c>
      <c r="C560" s="3" t="s">
        <v>1146</v>
      </c>
      <c r="D560" s="2" t="s">
        <v>1273</v>
      </c>
      <c r="E560" s="1" t="s">
        <v>13</v>
      </c>
      <c r="F560" s="1" t="s">
        <v>1283</v>
      </c>
      <c r="G560" s="1" t="s">
        <v>1258</v>
      </c>
      <c r="O560" s="1">
        <f t="shared" si="8"/>
        <v>0</v>
      </c>
    </row>
    <row r="561" spans="2:15" x14ac:dyDescent="0.25">
      <c r="B561" s="1">
        <v>558</v>
      </c>
      <c r="C561" s="3" t="s">
        <v>1147</v>
      </c>
      <c r="D561" s="2" t="s">
        <v>1311</v>
      </c>
      <c r="E561" s="1" t="s">
        <v>13</v>
      </c>
      <c r="F561" s="1" t="s">
        <v>5</v>
      </c>
      <c r="G561" s="1" t="s">
        <v>1258</v>
      </c>
      <c r="O561" s="1">
        <f t="shared" si="8"/>
        <v>0</v>
      </c>
    </row>
    <row r="562" spans="2:15" x14ac:dyDescent="0.25">
      <c r="B562" s="1">
        <v>559</v>
      </c>
      <c r="C562" s="3" t="s">
        <v>1148</v>
      </c>
      <c r="D562" s="2" t="s">
        <v>1336</v>
      </c>
      <c r="E562" s="1" t="s">
        <v>13</v>
      </c>
      <c r="F562" s="1" t="s">
        <v>19</v>
      </c>
      <c r="G562" s="1" t="s">
        <v>1258</v>
      </c>
      <c r="O562" s="1">
        <f t="shared" si="8"/>
        <v>0</v>
      </c>
    </row>
    <row r="563" spans="2:15" x14ac:dyDescent="0.25">
      <c r="B563" s="1">
        <v>560</v>
      </c>
      <c r="C563" s="3" t="s">
        <v>1149</v>
      </c>
      <c r="D563" s="2" t="s">
        <v>1279</v>
      </c>
      <c r="E563" s="1" t="s">
        <v>13</v>
      </c>
      <c r="F563" s="1" t="s">
        <v>943</v>
      </c>
      <c r="G563" s="1" t="s">
        <v>1258</v>
      </c>
      <c r="O563" s="1">
        <f t="shared" si="8"/>
        <v>0</v>
      </c>
    </row>
    <row r="564" spans="2:15" x14ac:dyDescent="0.25">
      <c r="B564" s="1">
        <v>561</v>
      </c>
      <c r="C564" s="3" t="s">
        <v>1150</v>
      </c>
      <c r="D564" s="2" t="s">
        <v>1326</v>
      </c>
      <c r="E564" s="1" t="s">
        <v>13</v>
      </c>
      <c r="F564" s="1" t="s">
        <v>264</v>
      </c>
      <c r="G564" s="1" t="s">
        <v>1258</v>
      </c>
      <c r="O564" s="1">
        <f t="shared" si="8"/>
        <v>0</v>
      </c>
    </row>
    <row r="565" spans="2:15" x14ac:dyDescent="0.25">
      <c r="B565" s="1">
        <v>562</v>
      </c>
      <c r="C565" s="3" t="s">
        <v>1151</v>
      </c>
      <c r="D565" s="2" t="s">
        <v>1289</v>
      </c>
      <c r="E565" s="1" t="s">
        <v>13</v>
      </c>
      <c r="F565" s="1" t="s">
        <v>255</v>
      </c>
      <c r="G565" s="1" t="s">
        <v>1258</v>
      </c>
      <c r="O565" s="1">
        <f t="shared" si="8"/>
        <v>0</v>
      </c>
    </row>
    <row r="566" spans="2:15" x14ac:dyDescent="0.25">
      <c r="B566" s="1">
        <v>563</v>
      </c>
      <c r="C566" s="3" t="s">
        <v>1152</v>
      </c>
      <c r="D566" s="2" t="s">
        <v>1305</v>
      </c>
      <c r="E566" s="1" t="s">
        <v>13</v>
      </c>
      <c r="F566" s="1" t="s">
        <v>320</v>
      </c>
      <c r="G566" s="1" t="s">
        <v>1258</v>
      </c>
      <c r="O566" s="1">
        <f t="shared" si="8"/>
        <v>0</v>
      </c>
    </row>
    <row r="567" spans="2:15" x14ac:dyDescent="0.25">
      <c r="B567" s="1">
        <v>564</v>
      </c>
      <c r="C567" s="3" t="s">
        <v>1153</v>
      </c>
      <c r="D567" s="2" t="s">
        <v>1323</v>
      </c>
      <c r="E567" s="1" t="s">
        <v>13</v>
      </c>
      <c r="F567" s="1" t="s">
        <v>397</v>
      </c>
      <c r="G567" s="1" t="s">
        <v>1258</v>
      </c>
      <c r="O567" s="1">
        <f t="shared" si="8"/>
        <v>0</v>
      </c>
    </row>
    <row r="568" spans="2:15" x14ac:dyDescent="0.25">
      <c r="B568" s="1">
        <v>565</v>
      </c>
      <c r="C568" s="3" t="s">
        <v>1154</v>
      </c>
      <c r="D568" s="2" t="s">
        <v>1325</v>
      </c>
      <c r="E568" s="1" t="s">
        <v>13</v>
      </c>
      <c r="F568" s="1" t="s">
        <v>1155</v>
      </c>
      <c r="G568" s="1" t="s">
        <v>1258</v>
      </c>
      <c r="O568" s="1">
        <f t="shared" si="8"/>
        <v>0</v>
      </c>
    </row>
    <row r="569" spans="2:15" x14ac:dyDescent="0.25">
      <c r="B569" s="1">
        <v>566</v>
      </c>
      <c r="C569" s="3" t="s">
        <v>1156</v>
      </c>
      <c r="D569" s="2" t="s">
        <v>1296</v>
      </c>
      <c r="E569" s="1" t="s">
        <v>13</v>
      </c>
      <c r="F569" s="1" t="s">
        <v>1157</v>
      </c>
      <c r="G569" s="1" t="s">
        <v>1258</v>
      </c>
      <c r="O569" s="1">
        <f t="shared" si="8"/>
        <v>0</v>
      </c>
    </row>
    <row r="570" spans="2:15" x14ac:dyDescent="0.25">
      <c r="B570" s="1">
        <v>567</v>
      </c>
      <c r="C570" s="3" t="s">
        <v>1158</v>
      </c>
      <c r="D570" s="2" t="s">
        <v>1298</v>
      </c>
      <c r="E570" s="1" t="s">
        <v>13</v>
      </c>
      <c r="F570" s="1" t="s">
        <v>1284</v>
      </c>
      <c r="G570" s="1" t="s">
        <v>1258</v>
      </c>
      <c r="O570" s="1">
        <f t="shared" si="8"/>
        <v>0</v>
      </c>
    </row>
    <row r="571" spans="2:15" x14ac:dyDescent="0.25">
      <c r="B571" s="1">
        <v>568</v>
      </c>
      <c r="C571" s="3" t="s">
        <v>1159</v>
      </c>
      <c r="D571" s="2" t="s">
        <v>1286</v>
      </c>
      <c r="E571" s="1" t="s">
        <v>13</v>
      </c>
      <c r="F571" s="1" t="s">
        <v>273</v>
      </c>
      <c r="G571" s="1" t="s">
        <v>1258</v>
      </c>
      <c r="O571" s="1">
        <f t="shared" si="8"/>
        <v>0</v>
      </c>
    </row>
    <row r="572" spans="2:15" x14ac:dyDescent="0.25">
      <c r="B572" s="1">
        <v>569</v>
      </c>
      <c r="C572" s="3" t="s">
        <v>1160</v>
      </c>
      <c r="D572" s="2" t="s">
        <v>1299</v>
      </c>
      <c r="E572" s="1" t="s">
        <v>13</v>
      </c>
      <c r="F572" s="1" t="s">
        <v>19</v>
      </c>
      <c r="G572" s="1" t="s">
        <v>1258</v>
      </c>
      <c r="O572" s="1">
        <f t="shared" si="8"/>
        <v>0</v>
      </c>
    </row>
    <row r="573" spans="2:15" x14ac:dyDescent="0.25">
      <c r="B573" s="1">
        <v>570</v>
      </c>
      <c r="C573" s="3" t="s">
        <v>1161</v>
      </c>
      <c r="D573" s="2" t="s">
        <v>1320</v>
      </c>
      <c r="E573" s="1" t="s">
        <v>13</v>
      </c>
      <c r="F573" s="1" t="s">
        <v>5</v>
      </c>
      <c r="G573" s="1" t="s">
        <v>1258</v>
      </c>
      <c r="O573" s="1">
        <f t="shared" si="8"/>
        <v>0</v>
      </c>
    </row>
    <row r="574" spans="2:15" x14ac:dyDescent="0.25">
      <c r="B574" s="1">
        <v>571</v>
      </c>
      <c r="C574" s="3" t="s">
        <v>1162</v>
      </c>
      <c r="D574" s="2" t="s">
        <v>1271</v>
      </c>
      <c r="E574" s="1" t="s">
        <v>13</v>
      </c>
      <c r="F574" s="1" t="s">
        <v>19</v>
      </c>
      <c r="G574" s="1" t="s">
        <v>1258</v>
      </c>
      <c r="O574" s="1">
        <f t="shared" si="8"/>
        <v>0</v>
      </c>
    </row>
    <row r="575" spans="2:15" x14ac:dyDescent="0.25">
      <c r="B575" s="1">
        <v>572</v>
      </c>
      <c r="C575" s="3" t="s">
        <v>1163</v>
      </c>
      <c r="D575" s="2" t="s">
        <v>1301</v>
      </c>
      <c r="E575" s="1" t="s">
        <v>13</v>
      </c>
      <c r="F575" s="1" t="s">
        <v>242</v>
      </c>
      <c r="G575" s="1" t="s">
        <v>1258</v>
      </c>
      <c r="O575" s="1">
        <f t="shared" si="8"/>
        <v>0</v>
      </c>
    </row>
    <row r="576" spans="2:15" x14ac:dyDescent="0.25">
      <c r="B576" s="1">
        <v>573</v>
      </c>
      <c r="C576" s="3" t="s">
        <v>1164</v>
      </c>
      <c r="D576" s="2" t="s">
        <v>1300</v>
      </c>
      <c r="E576" s="1" t="s">
        <v>13</v>
      </c>
      <c r="F576" s="1" t="s">
        <v>255</v>
      </c>
      <c r="G576" s="1" t="s">
        <v>1258</v>
      </c>
      <c r="H576" s="1" t="s">
        <v>1091</v>
      </c>
      <c r="O576" s="1">
        <f t="shared" si="8"/>
        <v>0</v>
      </c>
    </row>
    <row r="577" spans="2:15" x14ac:dyDescent="0.25">
      <c r="B577" s="1">
        <v>574</v>
      </c>
      <c r="C577" s="3" t="s">
        <v>1165</v>
      </c>
      <c r="D577" s="2" t="s">
        <v>1321</v>
      </c>
      <c r="E577" s="1" t="s">
        <v>13</v>
      </c>
      <c r="F577" s="1" t="s">
        <v>404</v>
      </c>
      <c r="G577" s="1" t="s">
        <v>1258</v>
      </c>
      <c r="O577" s="1">
        <f t="shared" si="8"/>
        <v>0</v>
      </c>
    </row>
    <row r="578" spans="2:15" x14ac:dyDescent="0.25">
      <c r="B578" s="1">
        <v>575</v>
      </c>
      <c r="C578" s="3" t="s">
        <v>1166</v>
      </c>
      <c r="D578" s="2" t="s">
        <v>1308</v>
      </c>
      <c r="E578" s="1" t="s">
        <v>13</v>
      </c>
      <c r="F578" s="1" t="s">
        <v>203</v>
      </c>
      <c r="G578" s="1" t="s">
        <v>1258</v>
      </c>
      <c r="O578" s="1">
        <f t="shared" si="8"/>
        <v>0</v>
      </c>
    </row>
    <row r="579" spans="2:15" x14ac:dyDescent="0.25">
      <c r="B579" s="1">
        <v>576</v>
      </c>
      <c r="C579" s="3" t="s">
        <v>1167</v>
      </c>
      <c r="D579" s="2" t="s">
        <v>1285</v>
      </c>
      <c r="E579" s="1" t="s">
        <v>13</v>
      </c>
      <c r="F579" s="1" t="s">
        <v>19</v>
      </c>
      <c r="G579" s="1" t="s">
        <v>1258</v>
      </c>
      <c r="O579" s="1">
        <f t="shared" si="8"/>
        <v>0</v>
      </c>
    </row>
    <row r="580" spans="2:15" x14ac:dyDescent="0.25">
      <c r="B580" s="1">
        <v>577</v>
      </c>
      <c r="C580" s="3" t="s">
        <v>1168</v>
      </c>
      <c r="D580" s="2" t="s">
        <v>1288</v>
      </c>
      <c r="E580" s="1" t="s">
        <v>13</v>
      </c>
      <c r="F580" s="1" t="s">
        <v>250</v>
      </c>
      <c r="G580" s="1" t="s">
        <v>1258</v>
      </c>
      <c r="O580" s="1">
        <f t="shared" ref="O580:O623" si="9">SUM(J580:N580)</f>
        <v>0</v>
      </c>
    </row>
    <row r="581" spans="2:15" x14ac:dyDescent="0.25">
      <c r="B581" s="1">
        <v>578</v>
      </c>
      <c r="C581" s="3" t="s">
        <v>1169</v>
      </c>
      <c r="D581" s="2" t="s">
        <v>1293</v>
      </c>
      <c r="E581" s="1" t="s">
        <v>13</v>
      </c>
      <c r="F581" s="1" t="s">
        <v>442</v>
      </c>
      <c r="G581" s="1" t="s">
        <v>1258</v>
      </c>
      <c r="O581" s="1">
        <f t="shared" si="9"/>
        <v>0</v>
      </c>
    </row>
    <row r="582" spans="2:15" x14ac:dyDescent="0.25">
      <c r="B582" s="1">
        <v>579</v>
      </c>
      <c r="C582" s="3" t="s">
        <v>1170</v>
      </c>
      <c r="D582" s="2" t="s">
        <v>1328</v>
      </c>
      <c r="E582" s="1" t="s">
        <v>13</v>
      </c>
      <c r="F582" s="1" t="s">
        <v>109</v>
      </c>
      <c r="G582" s="1" t="s">
        <v>1258</v>
      </c>
      <c r="I582" s="1" t="s">
        <v>1094</v>
      </c>
      <c r="O582" s="1">
        <f t="shared" si="9"/>
        <v>0</v>
      </c>
    </row>
    <row r="583" spans="2:15" x14ac:dyDescent="0.25">
      <c r="B583" s="1">
        <v>580</v>
      </c>
      <c r="C583" s="3" t="s">
        <v>1171</v>
      </c>
      <c r="D583" s="2" t="s">
        <v>1317</v>
      </c>
      <c r="E583" s="1" t="s">
        <v>13</v>
      </c>
      <c r="F583" s="1" t="s">
        <v>294</v>
      </c>
      <c r="G583" s="1" t="s">
        <v>1258</v>
      </c>
      <c r="H583" s="1" t="s">
        <v>294</v>
      </c>
      <c r="O583" s="1">
        <f t="shared" si="9"/>
        <v>0</v>
      </c>
    </row>
    <row r="584" spans="2:15" x14ac:dyDescent="0.25">
      <c r="B584" s="1">
        <v>581</v>
      </c>
      <c r="C584" s="3" t="s">
        <v>1172</v>
      </c>
      <c r="D584" s="2" t="s">
        <v>1306</v>
      </c>
      <c r="E584" s="1" t="s">
        <v>13</v>
      </c>
      <c r="F584" s="1" t="s">
        <v>320</v>
      </c>
      <c r="G584" s="1" t="s">
        <v>1258</v>
      </c>
      <c r="O584" s="1">
        <f t="shared" si="9"/>
        <v>0</v>
      </c>
    </row>
    <row r="585" spans="2:15" x14ac:dyDescent="0.25">
      <c r="B585" s="1">
        <v>582</v>
      </c>
      <c r="C585" s="3" t="s">
        <v>1173</v>
      </c>
      <c r="D585" s="2" t="s">
        <v>1313</v>
      </c>
      <c r="E585" s="1" t="s">
        <v>13</v>
      </c>
      <c r="F585" s="1" t="s">
        <v>359</v>
      </c>
      <c r="G585" s="1" t="s">
        <v>1258</v>
      </c>
      <c r="O585" s="1">
        <f t="shared" si="9"/>
        <v>0</v>
      </c>
    </row>
    <row r="586" spans="2:15" x14ac:dyDescent="0.25">
      <c r="B586" s="1">
        <v>583</v>
      </c>
      <c r="C586" s="3" t="s">
        <v>1174</v>
      </c>
      <c r="D586" s="2" t="s">
        <v>1269</v>
      </c>
      <c r="E586" s="1" t="s">
        <v>13</v>
      </c>
      <c r="F586" s="1" t="s">
        <v>77</v>
      </c>
      <c r="G586" s="1" t="s">
        <v>1258</v>
      </c>
      <c r="O586" s="1">
        <f t="shared" si="9"/>
        <v>0</v>
      </c>
    </row>
    <row r="587" spans="2:15" x14ac:dyDescent="0.25">
      <c r="B587" s="1">
        <v>584</v>
      </c>
      <c r="C587" s="3" t="s">
        <v>1175</v>
      </c>
      <c r="D587" s="2" t="s">
        <v>1297</v>
      </c>
      <c r="E587" s="1" t="s">
        <v>13</v>
      </c>
      <c r="F587" s="1" t="s">
        <v>77</v>
      </c>
      <c r="G587" s="1" t="s">
        <v>1258</v>
      </c>
      <c r="O587" s="1">
        <f t="shared" si="9"/>
        <v>0</v>
      </c>
    </row>
    <row r="588" spans="2:15" x14ac:dyDescent="0.25">
      <c r="B588" s="1">
        <v>585</v>
      </c>
      <c r="C588" s="3" t="s">
        <v>1176</v>
      </c>
      <c r="D588" s="2" t="s">
        <v>1274</v>
      </c>
      <c r="E588" s="1" t="s">
        <v>13</v>
      </c>
      <c r="F588" s="1" t="s">
        <v>19</v>
      </c>
      <c r="G588" s="1" t="s">
        <v>1258</v>
      </c>
      <c r="O588" s="1">
        <f t="shared" si="9"/>
        <v>0</v>
      </c>
    </row>
    <row r="589" spans="2:15" x14ac:dyDescent="0.25">
      <c r="B589" s="1">
        <v>586</v>
      </c>
      <c r="C589" s="3" t="s">
        <v>1177</v>
      </c>
      <c r="D589" s="2" t="s">
        <v>1295</v>
      </c>
      <c r="E589" s="1" t="s">
        <v>13</v>
      </c>
      <c r="F589" s="1" t="s">
        <v>102</v>
      </c>
      <c r="G589" s="1" t="s">
        <v>1258</v>
      </c>
      <c r="I589" s="1" t="s">
        <v>1094</v>
      </c>
      <c r="O589" s="1">
        <f t="shared" si="9"/>
        <v>0</v>
      </c>
    </row>
    <row r="590" spans="2:15" x14ac:dyDescent="0.25">
      <c r="B590" s="1">
        <v>587</v>
      </c>
      <c r="C590" s="3" t="s">
        <v>1178</v>
      </c>
      <c r="D590" s="2" t="s">
        <v>1307</v>
      </c>
      <c r="E590" s="1" t="s">
        <v>13</v>
      </c>
      <c r="F590" s="1" t="s">
        <v>344</v>
      </c>
      <c r="G590" s="1" t="s">
        <v>1258</v>
      </c>
      <c r="O590" s="1">
        <f t="shared" si="9"/>
        <v>0</v>
      </c>
    </row>
    <row r="591" spans="2:15" x14ac:dyDescent="0.25">
      <c r="B591" s="1">
        <v>588</v>
      </c>
      <c r="C591" s="3" t="s">
        <v>1179</v>
      </c>
      <c r="D591" s="2" t="s">
        <v>1331</v>
      </c>
      <c r="E591" s="1" t="s">
        <v>13</v>
      </c>
      <c r="F591" s="1" t="s">
        <v>5</v>
      </c>
      <c r="G591" s="1" t="s">
        <v>1258</v>
      </c>
      <c r="H591" s="1" t="s">
        <v>1095</v>
      </c>
      <c r="O591" s="1">
        <f t="shared" si="9"/>
        <v>0</v>
      </c>
    </row>
    <row r="592" spans="2:15" x14ac:dyDescent="0.25">
      <c r="B592" s="1">
        <v>589</v>
      </c>
      <c r="C592" s="3" t="s">
        <v>1180</v>
      </c>
      <c r="D592" s="2" t="s">
        <v>1322</v>
      </c>
      <c r="E592" s="1" t="s">
        <v>13</v>
      </c>
      <c r="F592" s="1" t="s">
        <v>404</v>
      </c>
      <c r="G592" s="1" t="s">
        <v>1258</v>
      </c>
      <c r="O592" s="1">
        <f t="shared" si="9"/>
        <v>0</v>
      </c>
    </row>
    <row r="593" spans="2:15" x14ac:dyDescent="0.25">
      <c r="B593" s="1">
        <v>590</v>
      </c>
      <c r="C593" s="3" t="s">
        <v>1181</v>
      </c>
      <c r="D593" s="2" t="s">
        <v>1315</v>
      </c>
      <c r="E593" s="1" t="s">
        <v>13</v>
      </c>
      <c r="F593" s="1" t="s">
        <v>424</v>
      </c>
      <c r="G593" s="1" t="s">
        <v>1258</v>
      </c>
      <c r="O593" s="1">
        <f t="shared" si="9"/>
        <v>0</v>
      </c>
    </row>
    <row r="594" spans="2:15" x14ac:dyDescent="0.25">
      <c r="B594" s="1">
        <v>591</v>
      </c>
      <c r="C594" s="3" t="s">
        <v>1182</v>
      </c>
      <c r="D594" s="2" t="s">
        <v>1282</v>
      </c>
      <c r="E594" s="1" t="s">
        <v>13</v>
      </c>
      <c r="F594" s="1" t="s">
        <v>1283</v>
      </c>
      <c r="G594" s="1" t="s">
        <v>1258</v>
      </c>
      <c r="O594" s="1">
        <f t="shared" si="9"/>
        <v>0</v>
      </c>
    </row>
    <row r="595" spans="2:15" x14ac:dyDescent="0.25">
      <c r="B595" s="1">
        <v>592</v>
      </c>
      <c r="C595" s="3" t="s">
        <v>1183</v>
      </c>
      <c r="D595" s="2" t="s">
        <v>1276</v>
      </c>
      <c r="E595" s="1" t="s">
        <v>13</v>
      </c>
      <c r="F595" s="1" t="s">
        <v>1184</v>
      </c>
      <c r="G595" s="1" t="s">
        <v>1258</v>
      </c>
      <c r="O595" s="1">
        <f t="shared" si="9"/>
        <v>0</v>
      </c>
    </row>
    <row r="596" spans="2:15" x14ac:dyDescent="0.25">
      <c r="B596" s="1">
        <v>593</v>
      </c>
      <c r="C596" s="3" t="s">
        <v>1185</v>
      </c>
      <c r="D596" s="2" t="s">
        <v>1292</v>
      </c>
      <c r="E596" s="1" t="s">
        <v>13</v>
      </c>
      <c r="F596" s="1" t="s">
        <v>1186</v>
      </c>
      <c r="G596" s="1" t="s">
        <v>1258</v>
      </c>
      <c r="O596" s="1">
        <f t="shared" si="9"/>
        <v>0</v>
      </c>
    </row>
    <row r="597" spans="2:15" x14ac:dyDescent="0.25">
      <c r="B597" s="1">
        <v>594</v>
      </c>
      <c r="C597" s="3" t="s">
        <v>1187</v>
      </c>
      <c r="D597" s="2" t="s">
        <v>1302</v>
      </c>
      <c r="E597" s="1" t="s">
        <v>13</v>
      </c>
      <c r="F597" s="1" t="s">
        <v>320</v>
      </c>
      <c r="G597" s="1" t="s">
        <v>1258</v>
      </c>
      <c r="O597" s="1">
        <f t="shared" si="9"/>
        <v>0</v>
      </c>
    </row>
    <row r="598" spans="2:15" x14ac:dyDescent="0.25">
      <c r="B598" s="1">
        <v>595</v>
      </c>
      <c r="C598" s="3" t="s">
        <v>1188</v>
      </c>
      <c r="D598" s="2" t="s">
        <v>1266</v>
      </c>
      <c r="E598" s="1" t="s">
        <v>13</v>
      </c>
      <c r="F598" s="1" t="s">
        <v>309</v>
      </c>
      <c r="G598" s="1" t="s">
        <v>1258</v>
      </c>
      <c r="H598" s="1" t="s">
        <v>1092</v>
      </c>
      <c r="O598" s="1">
        <f t="shared" si="9"/>
        <v>0</v>
      </c>
    </row>
    <row r="599" spans="2:15" x14ac:dyDescent="0.25">
      <c r="B599" s="1">
        <v>596</v>
      </c>
      <c r="C599" s="3" t="s">
        <v>1214</v>
      </c>
      <c r="D599" s="2" t="s">
        <v>1310</v>
      </c>
      <c r="E599" s="1" t="s">
        <v>13</v>
      </c>
      <c r="F599" s="1" t="s">
        <v>938</v>
      </c>
      <c r="G599" s="1" t="s">
        <v>1258</v>
      </c>
      <c r="H599" s="1" t="s">
        <v>1213</v>
      </c>
      <c r="O599" s="1">
        <f t="shared" si="9"/>
        <v>0</v>
      </c>
    </row>
    <row r="600" spans="2:15" x14ac:dyDescent="0.25">
      <c r="B600" s="1">
        <v>597</v>
      </c>
      <c r="C600" s="3" t="s">
        <v>1189</v>
      </c>
      <c r="D600" s="2" t="s">
        <v>1329</v>
      </c>
      <c r="E600" s="1" t="s">
        <v>13</v>
      </c>
      <c r="F600" s="1" t="s">
        <v>1050</v>
      </c>
      <c r="G600" s="1" t="s">
        <v>1258</v>
      </c>
      <c r="O600" s="1">
        <f t="shared" si="9"/>
        <v>0</v>
      </c>
    </row>
    <row r="601" spans="2:15" x14ac:dyDescent="0.25">
      <c r="B601" s="1">
        <v>598</v>
      </c>
      <c r="C601" s="3" t="s">
        <v>1190</v>
      </c>
      <c r="D601" s="2" t="s">
        <v>1278</v>
      </c>
      <c r="E601" s="1" t="s">
        <v>13</v>
      </c>
      <c r="F601" s="1" t="s">
        <v>150</v>
      </c>
      <c r="G601" s="1" t="s">
        <v>1258</v>
      </c>
      <c r="O601" s="1">
        <f t="shared" si="9"/>
        <v>0</v>
      </c>
    </row>
    <row r="602" spans="2:15" x14ac:dyDescent="0.25">
      <c r="B602" s="1">
        <v>599</v>
      </c>
      <c r="C602" s="3" t="s">
        <v>1191</v>
      </c>
      <c r="D602" s="2" t="s">
        <v>1272</v>
      </c>
      <c r="E602" s="1" t="s">
        <v>13</v>
      </c>
      <c r="F602" s="1" t="s">
        <v>320</v>
      </c>
      <c r="G602" s="1" t="s">
        <v>1258</v>
      </c>
      <c r="O602" s="1">
        <f t="shared" si="9"/>
        <v>0</v>
      </c>
    </row>
    <row r="603" spans="2:15" x14ac:dyDescent="0.25">
      <c r="B603" s="1">
        <v>600</v>
      </c>
      <c r="C603" s="3" t="s">
        <v>1192</v>
      </c>
      <c r="D603" s="2" t="s">
        <v>1324</v>
      </c>
      <c r="E603" s="1" t="s">
        <v>13</v>
      </c>
      <c r="F603" s="1" t="s">
        <v>294</v>
      </c>
      <c r="G603" s="1" t="s">
        <v>1258</v>
      </c>
      <c r="O603" s="1">
        <f t="shared" si="9"/>
        <v>0</v>
      </c>
    </row>
    <row r="604" spans="2:15" x14ac:dyDescent="0.25">
      <c r="B604" s="1">
        <v>601</v>
      </c>
      <c r="C604" s="3" t="s">
        <v>1193</v>
      </c>
      <c r="D604" s="2" t="s">
        <v>1280</v>
      </c>
      <c r="E604" s="1" t="s">
        <v>13</v>
      </c>
      <c r="F604" s="1" t="s">
        <v>404</v>
      </c>
      <c r="G604" s="1" t="s">
        <v>1258</v>
      </c>
      <c r="O604" s="1">
        <f t="shared" si="9"/>
        <v>0</v>
      </c>
    </row>
    <row r="605" spans="2:15" x14ac:dyDescent="0.25">
      <c r="B605" s="1">
        <v>602</v>
      </c>
      <c r="C605" s="3" t="s">
        <v>1194</v>
      </c>
      <c r="D605" s="2" t="s">
        <v>1314</v>
      </c>
      <c r="E605" s="1" t="s">
        <v>13</v>
      </c>
      <c r="F605" s="1" t="s">
        <v>5</v>
      </c>
      <c r="G605" s="1" t="s">
        <v>1258</v>
      </c>
      <c r="O605" s="1">
        <f t="shared" si="9"/>
        <v>0</v>
      </c>
    </row>
    <row r="606" spans="2:15" x14ac:dyDescent="0.25">
      <c r="B606" s="1">
        <v>603</v>
      </c>
      <c r="C606" s="3" t="s">
        <v>1195</v>
      </c>
      <c r="D606" s="2" t="s">
        <v>1268</v>
      </c>
      <c r="E606" s="1" t="s">
        <v>13</v>
      </c>
      <c r="F606" s="1" t="s">
        <v>209</v>
      </c>
      <c r="G606" s="1" t="s">
        <v>1258</v>
      </c>
      <c r="H606" s="1" t="s">
        <v>1213</v>
      </c>
      <c r="O606" s="1">
        <f t="shared" si="9"/>
        <v>0</v>
      </c>
    </row>
    <row r="607" spans="2:15" x14ac:dyDescent="0.25">
      <c r="B607" s="1">
        <v>604</v>
      </c>
      <c r="C607" s="3" t="s">
        <v>1196</v>
      </c>
      <c r="D607" s="2" t="s">
        <v>1334</v>
      </c>
      <c r="E607" s="1" t="s">
        <v>13</v>
      </c>
      <c r="F607" s="1" t="s">
        <v>220</v>
      </c>
      <c r="G607" s="1" t="s">
        <v>1258</v>
      </c>
      <c r="O607" s="1">
        <f t="shared" si="9"/>
        <v>0</v>
      </c>
    </row>
    <row r="608" spans="2:15" x14ac:dyDescent="0.25">
      <c r="B608" s="1">
        <v>605</v>
      </c>
      <c r="C608" s="3" t="s">
        <v>1197</v>
      </c>
      <c r="D608" s="2" t="s">
        <v>1332</v>
      </c>
      <c r="E608" s="1" t="s">
        <v>13</v>
      </c>
      <c r="F608" s="1" t="s">
        <v>281</v>
      </c>
      <c r="G608" s="1" t="s">
        <v>1258</v>
      </c>
      <c r="O608" s="1">
        <f t="shared" si="9"/>
        <v>0</v>
      </c>
    </row>
    <row r="609" spans="2:15" x14ac:dyDescent="0.25">
      <c r="B609" s="1">
        <v>606</v>
      </c>
      <c r="C609" s="3" t="s">
        <v>1198</v>
      </c>
      <c r="D609" s="2" t="s">
        <v>1319</v>
      </c>
      <c r="E609" s="1" t="s">
        <v>13</v>
      </c>
      <c r="F609" s="1" t="s">
        <v>209</v>
      </c>
      <c r="G609" s="1" t="s">
        <v>1258</v>
      </c>
      <c r="H609" s="1" t="s">
        <v>1213</v>
      </c>
      <c r="O609" s="1">
        <f t="shared" si="9"/>
        <v>0</v>
      </c>
    </row>
    <row r="610" spans="2:15" x14ac:dyDescent="0.25">
      <c r="B610" s="1">
        <v>607</v>
      </c>
      <c r="C610" s="3" t="s">
        <v>1199</v>
      </c>
      <c r="D610" s="2" t="s">
        <v>1333</v>
      </c>
      <c r="E610" s="1" t="s">
        <v>13</v>
      </c>
      <c r="F610" s="1" t="s">
        <v>1283</v>
      </c>
      <c r="G610" s="1" t="s">
        <v>1258</v>
      </c>
      <c r="O610" s="1">
        <f t="shared" si="9"/>
        <v>0</v>
      </c>
    </row>
    <row r="611" spans="2:15" x14ac:dyDescent="0.25">
      <c r="B611" s="1">
        <v>608</v>
      </c>
      <c r="C611" s="3" t="s">
        <v>1200</v>
      </c>
      <c r="D611" s="2" t="s">
        <v>1304</v>
      </c>
      <c r="E611" s="1" t="s">
        <v>13</v>
      </c>
      <c r="F611" s="1" t="s">
        <v>244</v>
      </c>
      <c r="G611" s="1" t="s">
        <v>1258</v>
      </c>
      <c r="O611" s="1">
        <f t="shared" si="9"/>
        <v>0</v>
      </c>
    </row>
    <row r="612" spans="2:15" x14ac:dyDescent="0.25">
      <c r="B612" s="1">
        <v>609</v>
      </c>
      <c r="C612" s="3" t="s">
        <v>1201</v>
      </c>
      <c r="D612" s="2" t="s">
        <v>1312</v>
      </c>
      <c r="E612" s="1" t="s">
        <v>13</v>
      </c>
      <c r="F612" s="1" t="s">
        <v>19</v>
      </c>
      <c r="G612" s="1" t="s">
        <v>1258</v>
      </c>
      <c r="O612" s="1">
        <f t="shared" si="9"/>
        <v>0</v>
      </c>
    </row>
    <row r="613" spans="2:15" x14ac:dyDescent="0.25">
      <c r="B613" s="1">
        <v>610</v>
      </c>
      <c r="C613" s="3" t="s">
        <v>1202</v>
      </c>
      <c r="D613" s="2" t="s">
        <v>1318</v>
      </c>
      <c r="E613" s="1" t="s">
        <v>13</v>
      </c>
      <c r="F613" s="1" t="s">
        <v>455</v>
      </c>
      <c r="G613" s="1" t="s">
        <v>1258</v>
      </c>
      <c r="H613" s="1" t="s">
        <v>1095</v>
      </c>
      <c r="O613" s="1">
        <f t="shared" si="9"/>
        <v>0</v>
      </c>
    </row>
    <row r="614" spans="2:15" x14ac:dyDescent="0.25">
      <c r="B614" s="1">
        <v>611</v>
      </c>
      <c r="C614" s="3" t="s">
        <v>1203</v>
      </c>
      <c r="D614" s="2" t="s">
        <v>1275</v>
      </c>
      <c r="E614" s="1" t="s">
        <v>13</v>
      </c>
      <c r="F614" s="1" t="s">
        <v>1155</v>
      </c>
      <c r="G614" s="1" t="s">
        <v>1258</v>
      </c>
      <c r="O614" s="1">
        <f t="shared" si="9"/>
        <v>0</v>
      </c>
    </row>
    <row r="615" spans="2:15" x14ac:dyDescent="0.25">
      <c r="B615" s="1">
        <v>612</v>
      </c>
      <c r="C615" s="3" t="s">
        <v>1204</v>
      </c>
      <c r="D615" s="2" t="s">
        <v>1316</v>
      </c>
      <c r="E615" s="1" t="s">
        <v>13</v>
      </c>
      <c r="F615" s="1" t="s">
        <v>429</v>
      </c>
      <c r="G615" s="1" t="s">
        <v>1258</v>
      </c>
      <c r="O615" s="1">
        <f t="shared" si="9"/>
        <v>0</v>
      </c>
    </row>
    <row r="616" spans="2:15" x14ac:dyDescent="0.25">
      <c r="B616" s="1">
        <v>613</v>
      </c>
      <c r="C616" s="3" t="s">
        <v>1205</v>
      </c>
      <c r="D616" s="2" t="s">
        <v>1281</v>
      </c>
      <c r="E616" s="1" t="s">
        <v>13</v>
      </c>
      <c r="F616" s="1" t="s">
        <v>320</v>
      </c>
      <c r="G616" s="1" t="s">
        <v>1258</v>
      </c>
      <c r="O616" s="1">
        <f t="shared" si="9"/>
        <v>0</v>
      </c>
    </row>
    <row r="617" spans="2:15" x14ac:dyDescent="0.25">
      <c r="B617" s="1">
        <v>614</v>
      </c>
      <c r="C617" s="3" t="s">
        <v>1206</v>
      </c>
      <c r="D617" s="2" t="s">
        <v>1335</v>
      </c>
      <c r="E617" s="1" t="s">
        <v>13</v>
      </c>
      <c r="F617" s="1" t="s">
        <v>344</v>
      </c>
      <c r="G617" s="1" t="s">
        <v>1258</v>
      </c>
      <c r="O617" s="1">
        <f t="shared" si="9"/>
        <v>0</v>
      </c>
    </row>
    <row r="618" spans="2:15" x14ac:dyDescent="0.25">
      <c r="B618" s="1">
        <v>615</v>
      </c>
      <c r="C618" s="3" t="s">
        <v>1207</v>
      </c>
      <c r="D618" s="2" t="s">
        <v>1327</v>
      </c>
      <c r="E618" s="1" t="s">
        <v>13</v>
      </c>
      <c r="F618" s="1" t="s">
        <v>77</v>
      </c>
      <c r="G618" s="1" t="s">
        <v>1258</v>
      </c>
      <c r="O618" s="1">
        <f t="shared" si="9"/>
        <v>0</v>
      </c>
    </row>
    <row r="619" spans="2:15" x14ac:dyDescent="0.25">
      <c r="B619" s="1">
        <v>616</v>
      </c>
      <c r="C619" s="3" t="s">
        <v>1208</v>
      </c>
      <c r="D619" s="2" t="s">
        <v>1291</v>
      </c>
      <c r="E619" s="1" t="s">
        <v>13</v>
      </c>
      <c r="F619" s="1" t="s">
        <v>55</v>
      </c>
      <c r="G619" s="1" t="s">
        <v>1258</v>
      </c>
      <c r="O619" s="1">
        <f t="shared" si="9"/>
        <v>0</v>
      </c>
    </row>
    <row r="620" spans="2:15" x14ac:dyDescent="0.25">
      <c r="B620" s="1">
        <v>617</v>
      </c>
      <c r="C620" s="3" t="s">
        <v>1209</v>
      </c>
      <c r="D620" s="2" t="s">
        <v>1303</v>
      </c>
      <c r="E620" s="1" t="s">
        <v>13</v>
      </c>
      <c r="F620" s="1" t="s">
        <v>244</v>
      </c>
      <c r="G620" s="1" t="s">
        <v>1258</v>
      </c>
      <c r="O620" s="1">
        <f t="shared" si="9"/>
        <v>0</v>
      </c>
    </row>
    <row r="621" spans="2:15" x14ac:dyDescent="0.25">
      <c r="B621" s="1">
        <v>618</v>
      </c>
      <c r="C621" s="3" t="s">
        <v>1210</v>
      </c>
      <c r="D621" s="2" t="s">
        <v>1267</v>
      </c>
      <c r="E621" s="1" t="s">
        <v>13</v>
      </c>
      <c r="F621" s="1" t="s">
        <v>1210</v>
      </c>
      <c r="G621" s="1" t="s">
        <v>1258</v>
      </c>
      <c r="O621" s="1">
        <f t="shared" si="9"/>
        <v>0</v>
      </c>
    </row>
    <row r="622" spans="2:15" x14ac:dyDescent="0.25">
      <c r="B622" s="1">
        <v>619</v>
      </c>
      <c r="C622" s="3" t="s">
        <v>1211</v>
      </c>
      <c r="D622" s="2" t="s">
        <v>1294</v>
      </c>
      <c r="E622" s="1" t="s">
        <v>13</v>
      </c>
      <c r="F622" s="1" t="s">
        <v>278</v>
      </c>
      <c r="G622" s="1" t="s">
        <v>1258</v>
      </c>
      <c r="O622" s="1">
        <f t="shared" si="9"/>
        <v>0</v>
      </c>
    </row>
    <row r="623" spans="2:15" x14ac:dyDescent="0.25">
      <c r="B623" s="1">
        <v>620</v>
      </c>
      <c r="C623" s="3" t="s">
        <v>1212</v>
      </c>
      <c r="D623" s="2" t="s">
        <v>1270</v>
      </c>
      <c r="E623" s="1" t="s">
        <v>13</v>
      </c>
      <c r="F623" s="1" t="s">
        <v>404</v>
      </c>
      <c r="G623" s="1" t="s">
        <v>1258</v>
      </c>
      <c r="O623" s="1">
        <f t="shared" si="9"/>
        <v>0</v>
      </c>
    </row>
    <row r="624" spans="2:15" x14ac:dyDescent="0.25">
      <c r="B624" s="1">
        <v>621</v>
      </c>
      <c r="C624" s="3" t="s">
        <v>1262</v>
      </c>
      <c r="D624" s="2" t="s">
        <v>1277</v>
      </c>
      <c r="E624" s="1" t="s">
        <v>13</v>
      </c>
      <c r="F624" s="1" t="s">
        <v>1264</v>
      </c>
      <c r="G624" s="1" t="s">
        <v>1258</v>
      </c>
    </row>
    <row r="625" spans="2:7" x14ac:dyDescent="0.25">
      <c r="B625" s="1">
        <v>622</v>
      </c>
      <c r="C625" s="3" t="s">
        <v>1263</v>
      </c>
      <c r="D625" s="2" t="s">
        <v>1309</v>
      </c>
      <c r="E625" s="1" t="s">
        <v>13</v>
      </c>
      <c r="F625" s="1" t="s">
        <v>1264</v>
      </c>
      <c r="G625" s="1" t="s">
        <v>1258</v>
      </c>
    </row>
  </sheetData>
  <autoFilter ref="B3:O623">
    <sortState ref="B4:O623">
      <sortCondition ref="B3:B623"/>
    </sortState>
  </autoFilter>
  <hyperlinks>
    <hyperlink ref="D4" r:id="rId1"/>
    <hyperlink ref="D5" r:id="rId2"/>
    <hyperlink ref="D6" r:id="rId3"/>
    <hyperlink ref="D7" r:id="rId4"/>
    <hyperlink ref="D10" r:id="rId5"/>
    <hyperlink ref="D8" r:id="rId6"/>
    <hyperlink ref="D9" r:id="rId7"/>
    <hyperlink ref="D11" r:id="rId8"/>
    <hyperlink ref="D12" r:id="rId9"/>
    <hyperlink ref="D21" r:id="rId10"/>
    <hyperlink ref="D45" r:id="rId11"/>
    <hyperlink ref="D18" r:id="rId12"/>
    <hyperlink ref="D46" r:id="rId13"/>
    <hyperlink ref="D40" r:id="rId14"/>
    <hyperlink ref="D22" r:id="rId15"/>
    <hyperlink ref="D13" r:id="rId16"/>
    <hyperlink ref="D17" r:id="rId17"/>
    <hyperlink ref="D34" r:id="rId18"/>
    <hyperlink ref="D19" r:id="rId19"/>
    <hyperlink ref="D14" r:id="rId20"/>
    <hyperlink ref="D30" r:id="rId21"/>
    <hyperlink ref="D32" r:id="rId22"/>
    <hyperlink ref="D29" r:id="rId23"/>
    <hyperlink ref="D24" r:id="rId24"/>
    <hyperlink ref="D39" r:id="rId25"/>
    <hyperlink ref="D15" r:id="rId26"/>
    <hyperlink ref="D16" r:id="rId27"/>
    <hyperlink ref="D38" r:id="rId28"/>
    <hyperlink ref="D35" r:id="rId29"/>
    <hyperlink ref="D36" r:id="rId30"/>
    <hyperlink ref="D27" r:id="rId31"/>
    <hyperlink ref="D23" r:id="rId32"/>
    <hyperlink ref="D33" r:id="rId33"/>
    <hyperlink ref="D26" r:id="rId34"/>
    <hyperlink ref="D20" r:id="rId35"/>
    <hyperlink ref="D42" r:id="rId36"/>
    <hyperlink ref="D44" r:id="rId37"/>
    <hyperlink ref="D31" r:id="rId38"/>
    <hyperlink ref="D37" r:id="rId39"/>
    <hyperlink ref="D25" r:id="rId40"/>
    <hyperlink ref="D43" r:id="rId41"/>
    <hyperlink ref="D47" r:id="rId42"/>
    <hyperlink ref="D28" r:id="rId43"/>
    <hyperlink ref="D41" r:id="rId44"/>
    <hyperlink ref="D67" r:id="rId45"/>
    <hyperlink ref="D59" r:id="rId46"/>
    <hyperlink ref="D61" r:id="rId47"/>
    <hyperlink ref="D62" r:id="rId48"/>
    <hyperlink ref="D64" r:id="rId49"/>
    <hyperlink ref="D53" r:id="rId50"/>
    <hyperlink ref="D60" r:id="rId51"/>
    <hyperlink ref="D57" r:id="rId52"/>
    <hyperlink ref="D52" r:id="rId53"/>
    <hyperlink ref="D66" r:id="rId54"/>
    <hyperlink ref="D50" r:id="rId55"/>
    <hyperlink ref="D56" r:id="rId56"/>
    <hyperlink ref="D63" r:id="rId57"/>
    <hyperlink ref="D54" r:id="rId58"/>
    <hyperlink ref="D58" r:id="rId59"/>
    <hyperlink ref="D51" r:id="rId60"/>
    <hyperlink ref="D55" r:id="rId61"/>
    <hyperlink ref="D68" r:id="rId62"/>
    <hyperlink ref="D65" r:id="rId63"/>
    <hyperlink ref="D48" r:id="rId64"/>
    <hyperlink ref="D49" r:id="rId65"/>
    <hyperlink ref="D70" r:id="rId66"/>
    <hyperlink ref="D79" r:id="rId67"/>
    <hyperlink ref="D80" r:id="rId68"/>
    <hyperlink ref="D78" r:id="rId69"/>
    <hyperlink ref="D84" r:id="rId70"/>
    <hyperlink ref="D72" r:id="rId71"/>
    <hyperlink ref="D76" r:id="rId72"/>
    <hyperlink ref="D74" r:id="rId73"/>
    <hyperlink ref="D85" r:id="rId74"/>
    <hyperlink ref="D73" r:id="rId75"/>
    <hyperlink ref="D77" r:id="rId76"/>
    <hyperlink ref="D83" r:id="rId77"/>
    <hyperlink ref="D71" r:id="rId78"/>
    <hyperlink ref="D75" r:id="rId79"/>
    <hyperlink ref="D81" r:id="rId80"/>
    <hyperlink ref="D86" r:id="rId81"/>
    <hyperlink ref="D69" r:id="rId82"/>
    <hyperlink ref="D90" r:id="rId83"/>
    <hyperlink ref="D89" r:id="rId84"/>
    <hyperlink ref="D91" r:id="rId85"/>
    <hyperlink ref="D88" r:id="rId86"/>
    <hyperlink ref="D87" r:id="rId87"/>
    <hyperlink ref="D96" r:id="rId88"/>
    <hyperlink ref="D92" r:id="rId89"/>
    <hyperlink ref="D94" r:id="rId90"/>
    <hyperlink ref="D93" r:id="rId91"/>
    <hyperlink ref="D97" r:id="rId92"/>
    <hyperlink ref="D112" r:id="rId93"/>
    <hyperlink ref="D95" r:id="rId94"/>
    <hyperlink ref="D105" r:id="rId95"/>
    <hyperlink ref="D101" r:id="rId96"/>
    <hyperlink ref="D104" r:id="rId97"/>
    <hyperlink ref="D98" r:id="rId98"/>
    <hyperlink ref="D100" r:id="rId99"/>
    <hyperlink ref="D99" r:id="rId100"/>
    <hyperlink ref="D102" r:id="rId101"/>
    <hyperlink ref="D103" r:id="rId102"/>
    <hyperlink ref="D110" r:id="rId103"/>
    <hyperlink ref="D109" r:id="rId104"/>
    <hyperlink ref="D107" r:id="rId105"/>
    <hyperlink ref="D106" r:id="rId106"/>
    <hyperlink ref="D111" r:id="rId107"/>
    <hyperlink ref="D108" r:id="rId108"/>
    <hyperlink ref="D113" r:id="rId109"/>
    <hyperlink ref="D120" r:id="rId110"/>
    <hyperlink ref="D117" r:id="rId111"/>
    <hyperlink ref="D115" r:id="rId112"/>
    <hyperlink ref="D116" r:id="rId113"/>
    <hyperlink ref="D118" r:id="rId114"/>
    <hyperlink ref="D121" r:id="rId115"/>
    <hyperlink ref="D114" r:id="rId116"/>
    <hyperlink ref="D119" r:id="rId117"/>
    <hyperlink ref="D125" r:id="rId118"/>
    <hyperlink ref="D128" r:id="rId119"/>
    <hyperlink ref="D127" r:id="rId120"/>
    <hyperlink ref="D126" r:id="rId121"/>
    <hyperlink ref="D123" r:id="rId122"/>
    <hyperlink ref="D122" r:id="rId123"/>
    <hyperlink ref="D124" r:id="rId124"/>
    <hyperlink ref="D131" r:id="rId125"/>
    <hyperlink ref="D132" r:id="rId126"/>
    <hyperlink ref="D129" r:id="rId127"/>
    <hyperlink ref="D130" r:id="rId128"/>
    <hyperlink ref="D134" r:id="rId129"/>
    <hyperlink ref="D133" r:id="rId130"/>
    <hyperlink ref="D135" r:id="rId131"/>
    <hyperlink ref="D150" r:id="rId132"/>
    <hyperlink ref="D139" r:id="rId133"/>
    <hyperlink ref="D147" r:id="rId134"/>
    <hyperlink ref="D148" r:id="rId135"/>
    <hyperlink ref="D137" r:id="rId136"/>
    <hyperlink ref="D143" r:id="rId137"/>
    <hyperlink ref="D149" r:id="rId138"/>
    <hyperlink ref="D153" r:id="rId139"/>
    <hyperlink ref="D146" r:id="rId140"/>
    <hyperlink ref="D142" r:id="rId141"/>
    <hyperlink ref="D136" r:id="rId142"/>
    <hyperlink ref="D144" r:id="rId143"/>
    <hyperlink ref="D138" r:id="rId144"/>
    <hyperlink ref="D141" r:id="rId145"/>
    <hyperlink ref="D145" r:id="rId146"/>
    <hyperlink ref="D151" r:id="rId147"/>
    <hyperlink ref="D152" r:id="rId148"/>
    <hyperlink ref="D140" r:id="rId149"/>
    <hyperlink ref="D154" r:id="rId150"/>
    <hyperlink ref="D156" r:id="rId151"/>
    <hyperlink ref="D157" r:id="rId152"/>
    <hyperlink ref="D155" r:id="rId153"/>
    <hyperlink ref="D166" r:id="rId154"/>
    <hyperlink ref="D164" r:id="rId155"/>
    <hyperlink ref="D169" r:id="rId156"/>
    <hyperlink ref="D171" r:id="rId157"/>
    <hyperlink ref="D161" r:id="rId158"/>
    <hyperlink ref="D173" r:id="rId159"/>
    <hyperlink ref="D162" r:id="rId160"/>
    <hyperlink ref="D167" r:id="rId161"/>
    <hyperlink ref="D170" r:id="rId162"/>
    <hyperlink ref="D172" r:id="rId163"/>
    <hyperlink ref="D174" r:id="rId164"/>
    <hyperlink ref="D165" r:id="rId165"/>
    <hyperlink ref="D159" r:id="rId166"/>
    <hyperlink ref="D158" r:id="rId167"/>
    <hyperlink ref="D163" r:id="rId168"/>
    <hyperlink ref="D168" r:id="rId169"/>
    <hyperlink ref="D160" r:id="rId170"/>
    <hyperlink ref="D177" r:id="rId171"/>
    <hyperlink ref="D176" r:id="rId172"/>
    <hyperlink ref="D175" r:id="rId173"/>
    <hyperlink ref="D181" r:id="rId174"/>
    <hyperlink ref="D179" r:id="rId175"/>
    <hyperlink ref="D180" r:id="rId176"/>
    <hyperlink ref="D178" r:id="rId177"/>
    <hyperlink ref="D184" r:id="rId178"/>
    <hyperlink ref="D185" r:id="rId179"/>
    <hyperlink ref="D183" r:id="rId180"/>
    <hyperlink ref="D182" r:id="rId181"/>
    <hyperlink ref="D186" r:id="rId182"/>
    <hyperlink ref="D188" r:id="rId183"/>
    <hyperlink ref="D187" r:id="rId184"/>
    <hyperlink ref="D190" r:id="rId185"/>
    <hyperlink ref="D191" r:id="rId186"/>
    <hyperlink ref="D189" r:id="rId187"/>
    <hyperlink ref="D194" r:id="rId188"/>
    <hyperlink ref="D193" r:id="rId189"/>
    <hyperlink ref="D198" r:id="rId190"/>
    <hyperlink ref="D199" r:id="rId191"/>
    <hyperlink ref="D201" r:id="rId192"/>
    <hyperlink ref="D192" r:id="rId193"/>
    <hyperlink ref="D196" r:id="rId194"/>
    <hyperlink ref="D197" r:id="rId195"/>
    <hyperlink ref="D200" r:id="rId196"/>
    <hyperlink ref="D195" r:id="rId197"/>
    <hyperlink ref="D202" r:id="rId198"/>
    <hyperlink ref="D205" r:id="rId199"/>
    <hyperlink ref="D206" r:id="rId200"/>
    <hyperlink ref="D208" r:id="rId201"/>
    <hyperlink ref="D207" r:id="rId202"/>
    <hyperlink ref="D203" r:id="rId203"/>
    <hyperlink ref="D204" r:id="rId204"/>
    <hyperlink ref="D214" r:id="rId205"/>
    <hyperlink ref="D210" r:id="rId206"/>
    <hyperlink ref="D213" r:id="rId207"/>
    <hyperlink ref="D209" r:id="rId208"/>
    <hyperlink ref="D212" r:id="rId209"/>
    <hyperlink ref="D211" r:id="rId210"/>
    <hyperlink ref="D218" r:id="rId211"/>
    <hyperlink ref="D219" r:id="rId212"/>
    <hyperlink ref="D217" r:id="rId213"/>
    <hyperlink ref="D216" r:id="rId214"/>
    <hyperlink ref="D215" r:id="rId215"/>
    <hyperlink ref="D220" r:id="rId216"/>
    <hyperlink ref="D221" r:id="rId217"/>
    <hyperlink ref="D223" r:id="rId218"/>
    <hyperlink ref="D225" r:id="rId219"/>
    <hyperlink ref="D224" r:id="rId220"/>
    <hyperlink ref="D222" r:id="rId221"/>
    <hyperlink ref="D226" r:id="rId222"/>
    <hyperlink ref="D227" r:id="rId223"/>
    <hyperlink ref="D228" r:id="rId224"/>
    <hyperlink ref="D230" r:id="rId225"/>
    <hyperlink ref="D231" r:id="rId226"/>
    <hyperlink ref="D229" r:id="rId227"/>
    <hyperlink ref="D232" r:id="rId228"/>
    <hyperlink ref="D233" r:id="rId229"/>
    <hyperlink ref="D238" r:id="rId230"/>
    <hyperlink ref="D237" r:id="rId231"/>
    <hyperlink ref="D234" r:id="rId232"/>
    <hyperlink ref="D235" r:id="rId233"/>
    <hyperlink ref="D239" r:id="rId234"/>
    <hyperlink ref="D236" r:id="rId235"/>
    <hyperlink ref="D244" r:id="rId236"/>
    <hyperlink ref="D243" r:id="rId237"/>
    <hyperlink ref="D241" r:id="rId238"/>
    <hyperlink ref="D245" r:id="rId239"/>
    <hyperlink ref="D247" r:id="rId240"/>
    <hyperlink ref="D242" r:id="rId241"/>
    <hyperlink ref="D246" r:id="rId242"/>
    <hyperlink ref="D240" r:id="rId243"/>
    <hyperlink ref="D250" r:id="rId244"/>
    <hyperlink ref="D249" r:id="rId245"/>
    <hyperlink ref="D251" r:id="rId246"/>
    <hyperlink ref="D248" r:id="rId247"/>
    <hyperlink ref="D252" r:id="rId248"/>
    <hyperlink ref="D253" r:id="rId249"/>
    <hyperlink ref="D266" r:id="rId250"/>
    <hyperlink ref="D261" r:id="rId251"/>
    <hyperlink ref="D256" r:id="rId252"/>
    <hyperlink ref="D260" r:id="rId253"/>
    <hyperlink ref="D259" r:id="rId254"/>
    <hyperlink ref="D258" r:id="rId255"/>
    <hyperlink ref="D255" r:id="rId256"/>
    <hyperlink ref="D265" r:id="rId257"/>
    <hyperlink ref="D263" r:id="rId258"/>
    <hyperlink ref="D262" r:id="rId259"/>
    <hyperlink ref="D264" r:id="rId260"/>
    <hyperlink ref="D257" r:id="rId261"/>
    <hyperlink ref="D254" r:id="rId262"/>
    <hyperlink ref="D267" r:id="rId263"/>
    <hyperlink ref="D269" r:id="rId264"/>
    <hyperlink ref="D274" r:id="rId265"/>
    <hyperlink ref="D279" r:id="rId266"/>
    <hyperlink ref="D272" r:id="rId267"/>
    <hyperlink ref="D271" r:id="rId268"/>
    <hyperlink ref="D273" r:id="rId269"/>
    <hyperlink ref="D277" r:id="rId270"/>
    <hyperlink ref="D268" r:id="rId271"/>
    <hyperlink ref="D275" r:id="rId272"/>
    <hyperlink ref="D270" r:id="rId273"/>
    <hyperlink ref="D276" r:id="rId274"/>
    <hyperlink ref="D278" r:id="rId275"/>
    <hyperlink ref="D280" r:id="rId276"/>
    <hyperlink ref="D287" r:id="rId277"/>
    <hyperlink ref="D290" r:id="rId278"/>
    <hyperlink ref="D285" r:id="rId279"/>
    <hyperlink ref="D284" r:id="rId280"/>
    <hyperlink ref="D283" r:id="rId281"/>
    <hyperlink ref="D288" r:id="rId282"/>
    <hyperlink ref="D289" r:id="rId283"/>
    <hyperlink ref="D282" r:id="rId284"/>
    <hyperlink ref="D286" r:id="rId285"/>
    <hyperlink ref="D281" r:id="rId286"/>
    <hyperlink ref="D299" r:id="rId287"/>
    <hyperlink ref="D297" r:id="rId288"/>
    <hyperlink ref="D293" r:id="rId289"/>
    <hyperlink ref="D291" r:id="rId290"/>
    <hyperlink ref="D298" r:id="rId291"/>
    <hyperlink ref="D295" r:id="rId292"/>
    <hyperlink ref="D294" r:id="rId293"/>
    <hyperlink ref="D296" r:id="rId294"/>
    <hyperlink ref="D292" r:id="rId295"/>
    <hyperlink ref="D301" r:id="rId296"/>
    <hyperlink ref="D309" r:id="rId297"/>
    <hyperlink ref="D303" r:id="rId298"/>
    <hyperlink ref="D312" r:id="rId299"/>
    <hyperlink ref="D311" r:id="rId300"/>
    <hyperlink ref="D300" r:id="rId301"/>
    <hyperlink ref="D306" r:id="rId302"/>
    <hyperlink ref="D302" r:id="rId303"/>
    <hyperlink ref="D304" r:id="rId304"/>
    <hyperlink ref="D305" r:id="rId305"/>
    <hyperlink ref="D307" r:id="rId306"/>
    <hyperlink ref="D310" r:id="rId307"/>
    <hyperlink ref="D308" r:id="rId308"/>
    <hyperlink ref="D315" r:id="rId309"/>
    <hyperlink ref="D314" r:id="rId310"/>
    <hyperlink ref="D318" r:id="rId311"/>
    <hyperlink ref="D322" r:id="rId312"/>
    <hyperlink ref="D317" r:id="rId313"/>
    <hyperlink ref="D326" r:id="rId314"/>
    <hyperlink ref="D324" r:id="rId315"/>
    <hyperlink ref="D321" r:id="rId316"/>
    <hyperlink ref="D316" r:id="rId317"/>
    <hyperlink ref="D319" r:id="rId318"/>
    <hyperlink ref="D323" r:id="rId319"/>
    <hyperlink ref="D325" r:id="rId320"/>
    <hyperlink ref="D320" r:id="rId321"/>
    <hyperlink ref="D327" r:id="rId322"/>
    <hyperlink ref="D339" r:id="rId323"/>
    <hyperlink ref="D333" r:id="rId324"/>
    <hyperlink ref="D328" r:id="rId325"/>
    <hyperlink ref="D329" r:id="rId326"/>
    <hyperlink ref="D336" r:id="rId327"/>
    <hyperlink ref="D330" r:id="rId328"/>
    <hyperlink ref="D332" r:id="rId329"/>
    <hyperlink ref="D337" r:id="rId330"/>
    <hyperlink ref="D331" r:id="rId331"/>
    <hyperlink ref="D335" r:id="rId332"/>
    <hyperlink ref="D334" r:id="rId333"/>
    <hyperlink ref="D338" r:id="rId334"/>
    <hyperlink ref="D342" r:id="rId335"/>
    <hyperlink ref="D341" r:id="rId336"/>
    <hyperlink ref="D343" r:id="rId337"/>
    <hyperlink ref="D344" r:id="rId338"/>
    <hyperlink ref="D345" r:id="rId339"/>
    <hyperlink ref="D347" r:id="rId340"/>
    <hyperlink ref="D346" r:id="rId341"/>
    <hyperlink ref="D352" r:id="rId342"/>
    <hyperlink ref="D350" r:id="rId343"/>
    <hyperlink ref="D348" r:id="rId344"/>
    <hyperlink ref="D351" r:id="rId345"/>
    <hyperlink ref="D349" r:id="rId346"/>
    <hyperlink ref="D357" r:id="rId347"/>
    <hyperlink ref="D355" r:id="rId348"/>
    <hyperlink ref="D354" r:id="rId349"/>
    <hyperlink ref="D353" r:id="rId350"/>
    <hyperlink ref="D356" r:id="rId351"/>
    <hyperlink ref="D360" r:id="rId352"/>
    <hyperlink ref="D363" r:id="rId353"/>
    <hyperlink ref="D361" r:id="rId354"/>
    <hyperlink ref="D362" r:id="rId355"/>
    <hyperlink ref="D369" r:id="rId356"/>
    <hyperlink ref="D366" r:id="rId357"/>
    <hyperlink ref="D365" r:id="rId358"/>
    <hyperlink ref="D368" r:id="rId359"/>
    <hyperlink ref="D370" r:id="rId360"/>
    <hyperlink ref="D367" r:id="rId361"/>
    <hyperlink ref="D372" r:id="rId362"/>
    <hyperlink ref="D371" r:id="rId363"/>
    <hyperlink ref="D364" r:id="rId364"/>
    <hyperlink ref="D373" r:id="rId365"/>
    <hyperlink ref="D374" r:id="rId366"/>
    <hyperlink ref="D375" r:id="rId367"/>
    <hyperlink ref="D376" r:id="rId368"/>
    <hyperlink ref="D381" r:id="rId369"/>
    <hyperlink ref="D383" r:id="rId370"/>
    <hyperlink ref="D382" r:id="rId371"/>
    <hyperlink ref="D385" r:id="rId372"/>
    <hyperlink ref="D384" r:id="rId373"/>
    <hyperlink ref="D388" r:id="rId374"/>
    <hyperlink ref="D394" r:id="rId375"/>
    <hyperlink ref="D387" r:id="rId376"/>
    <hyperlink ref="D396" r:id="rId377"/>
    <hyperlink ref="D391" r:id="rId378"/>
    <hyperlink ref="D393" r:id="rId379"/>
    <hyperlink ref="D389" r:id="rId380"/>
    <hyperlink ref="D386" r:id="rId381"/>
    <hyperlink ref="D395" r:id="rId382"/>
    <hyperlink ref="D392" r:id="rId383"/>
    <hyperlink ref="D397" r:id="rId384"/>
    <hyperlink ref="D340" r:id="rId385"/>
    <hyperlink ref="D358" r:id="rId386"/>
    <hyperlink ref="D359" r:id="rId387"/>
    <hyperlink ref="D390" r:id="rId388"/>
    <hyperlink ref="D411" r:id="rId389"/>
    <hyperlink ref="D413" r:id="rId390"/>
    <hyperlink ref="D409" r:id="rId391"/>
    <hyperlink ref="D410" r:id="rId392"/>
    <hyperlink ref="D414" r:id="rId393"/>
    <hyperlink ref="D415" r:id="rId394"/>
    <hyperlink ref="D412" r:id="rId395"/>
    <hyperlink ref="D379" r:id="rId396"/>
    <hyperlink ref="D378" r:id="rId397"/>
    <hyperlink ref="D380" r:id="rId398"/>
    <hyperlink ref="D377" r:id="rId399"/>
    <hyperlink ref="D405" r:id="rId400"/>
    <hyperlink ref="D400" r:id="rId401"/>
    <hyperlink ref="D399" r:id="rId402"/>
    <hyperlink ref="D404" r:id="rId403"/>
    <hyperlink ref="D402" r:id="rId404"/>
    <hyperlink ref="D398" r:id="rId405"/>
    <hyperlink ref="D401" r:id="rId406"/>
    <hyperlink ref="D403" r:id="rId407"/>
    <hyperlink ref="D406" r:id="rId408"/>
    <hyperlink ref="D408" r:id="rId409"/>
    <hyperlink ref="D407" r:id="rId410"/>
    <hyperlink ref="D416" r:id="rId411"/>
    <hyperlink ref="D418" r:id="rId412"/>
    <hyperlink ref="D417" r:id="rId413"/>
    <hyperlink ref="D313" r:id="rId414"/>
    <hyperlink ref="D424" r:id="rId415"/>
    <hyperlink ref="D420" r:id="rId416"/>
    <hyperlink ref="D419" r:id="rId417"/>
    <hyperlink ref="D421" r:id="rId418"/>
    <hyperlink ref="D422" r:id="rId419"/>
    <hyperlink ref="D427" r:id="rId420"/>
    <hyperlink ref="D428" r:id="rId421"/>
    <hyperlink ref="D423" r:id="rId422"/>
    <hyperlink ref="D426" r:id="rId423"/>
    <hyperlink ref="D425" r:id="rId424"/>
    <hyperlink ref="D432" r:id="rId425"/>
    <hyperlink ref="D433" r:id="rId426"/>
    <hyperlink ref="D435" r:id="rId427"/>
    <hyperlink ref="D434" r:id="rId428"/>
    <hyperlink ref="D430" r:id="rId429"/>
    <hyperlink ref="D429" r:id="rId430"/>
    <hyperlink ref="D431" r:id="rId431"/>
    <hyperlink ref="D436" r:id="rId432"/>
    <hyperlink ref="D441" r:id="rId433"/>
    <hyperlink ref="D440" r:id="rId434"/>
    <hyperlink ref="D438" r:id="rId435"/>
    <hyperlink ref="D439" r:id="rId436"/>
    <hyperlink ref="D444" r:id="rId437"/>
    <hyperlink ref="D442" r:id="rId438"/>
    <hyperlink ref="D443" r:id="rId439"/>
    <hyperlink ref="D449" r:id="rId440"/>
    <hyperlink ref="D447" r:id="rId441"/>
    <hyperlink ref="D448" r:id="rId442"/>
    <hyperlink ref="D445" r:id="rId443"/>
    <hyperlink ref="D446" r:id="rId444"/>
    <hyperlink ref="D450" r:id="rId445"/>
    <hyperlink ref="D451" r:id="rId446"/>
    <hyperlink ref="D453" r:id="rId447"/>
    <hyperlink ref="D452" r:id="rId448"/>
    <hyperlink ref="D454" r:id="rId449"/>
    <hyperlink ref="D455" r:id="rId450"/>
    <hyperlink ref="D458" r:id="rId451"/>
    <hyperlink ref="D457" r:id="rId452"/>
    <hyperlink ref="D456" r:id="rId453"/>
    <hyperlink ref="D462" r:id="rId454"/>
    <hyperlink ref="D460" r:id="rId455"/>
    <hyperlink ref="D461" r:id="rId456"/>
    <hyperlink ref="D459" r:id="rId457"/>
    <hyperlink ref="D437" r:id="rId458"/>
    <hyperlink ref="D493" r:id="rId459"/>
    <hyperlink ref="D492" r:id="rId460"/>
    <hyperlink ref="D491" r:id="rId461"/>
    <hyperlink ref="D489" r:id="rId462"/>
    <hyperlink ref="D488" r:id="rId463"/>
    <hyperlink ref="D490" r:id="rId464"/>
    <hyperlink ref="D478" r:id="rId465"/>
    <hyperlink ref="D479" r:id="rId466"/>
    <hyperlink ref="D476" r:id="rId467"/>
    <hyperlink ref="D467" r:id="rId468"/>
    <hyperlink ref="D468" r:id="rId469"/>
    <hyperlink ref="D480" r:id="rId470"/>
    <hyperlink ref="D472" r:id="rId471"/>
    <hyperlink ref="D474" r:id="rId472"/>
    <hyperlink ref="D469" r:id="rId473"/>
    <hyperlink ref="D465" r:id="rId474"/>
    <hyperlink ref="D466" r:id="rId475"/>
    <hyperlink ref="D475" r:id="rId476"/>
    <hyperlink ref="D463" r:id="rId477"/>
    <hyperlink ref="D464" r:id="rId478"/>
    <hyperlink ref="D477" r:id="rId479"/>
    <hyperlink ref="D470" r:id="rId480"/>
    <hyperlink ref="D473" r:id="rId481"/>
    <hyperlink ref="D471" r:id="rId482"/>
    <hyperlink ref="D483" r:id="rId483"/>
    <hyperlink ref="D481" r:id="rId484"/>
    <hyperlink ref="D482" r:id="rId485"/>
    <hyperlink ref="D486" r:id="rId486"/>
    <hyperlink ref="D487" r:id="rId487"/>
    <hyperlink ref="D484" r:id="rId488"/>
    <hyperlink ref="D485" r:id="rId489"/>
    <hyperlink ref="D497" r:id="rId490"/>
    <hyperlink ref="D498" r:id="rId491"/>
    <hyperlink ref="D504" r:id="rId492"/>
    <hyperlink ref="D502" r:id="rId493"/>
    <hyperlink ref="D501" r:id="rId494"/>
    <hyperlink ref="D494" r:id="rId495"/>
    <hyperlink ref="D499" r:id="rId496"/>
    <hyperlink ref="D506" r:id="rId497"/>
    <hyperlink ref="D496" r:id="rId498"/>
    <hyperlink ref="D509" r:id="rId499"/>
    <hyperlink ref="D511" r:id="rId500"/>
    <hyperlink ref="D510" r:id="rId501"/>
    <hyperlink ref="D505" r:id="rId502"/>
    <hyperlink ref="D503" r:id="rId503"/>
    <hyperlink ref="D512" r:id="rId504"/>
    <hyperlink ref="D500" r:id="rId505"/>
    <hyperlink ref="D507" r:id="rId506"/>
    <hyperlink ref="D495" r:id="rId507"/>
    <hyperlink ref="D508" r:id="rId508"/>
    <hyperlink ref="D513" r:id="rId509"/>
    <hyperlink ref="D514" r:id="rId510"/>
    <hyperlink ref="D515" r:id="rId511"/>
    <hyperlink ref="D516" r:id="rId512"/>
    <hyperlink ref="D517" r:id="rId513"/>
    <hyperlink ref="D518" r:id="rId514"/>
    <hyperlink ref="D519" r:id="rId515"/>
    <hyperlink ref="D520" r:id="rId516"/>
    <hyperlink ref="D521" r:id="rId517"/>
    <hyperlink ref="D522" r:id="rId518"/>
    <hyperlink ref="D523" r:id="rId519"/>
    <hyperlink ref="D524" r:id="rId520"/>
    <hyperlink ref="D525" r:id="rId521"/>
    <hyperlink ref="D526" r:id="rId522"/>
    <hyperlink ref="D527" r:id="rId523"/>
    <hyperlink ref="D528" r:id="rId524"/>
    <hyperlink ref="D529" r:id="rId525"/>
    <hyperlink ref="D530" r:id="rId526"/>
    <hyperlink ref="D531" r:id="rId527"/>
    <hyperlink ref="D532" r:id="rId528"/>
    <hyperlink ref="D533" r:id="rId529"/>
    <hyperlink ref="D534" r:id="rId530"/>
    <hyperlink ref="D535" r:id="rId531"/>
    <hyperlink ref="D536" r:id="rId532"/>
    <hyperlink ref="D537" r:id="rId533"/>
    <hyperlink ref="D538" r:id="rId534"/>
    <hyperlink ref="D540" r:id="rId535"/>
    <hyperlink ref="D541" r:id="rId536"/>
    <hyperlink ref="D542" r:id="rId537"/>
    <hyperlink ref="D544" r:id="rId538"/>
    <hyperlink ref="D545" r:id="rId539"/>
    <hyperlink ref="D546" r:id="rId540"/>
    <hyperlink ref="D547" r:id="rId541"/>
    <hyperlink ref="D548" r:id="rId542"/>
    <hyperlink ref="D549" r:id="rId543"/>
    <hyperlink ref="D550" r:id="rId544"/>
    <hyperlink ref="D551" r:id="rId545"/>
    <hyperlink ref="D552" r:id="rId546"/>
    <hyperlink ref="D553" r:id="rId547"/>
    <hyperlink ref="D554" r:id="rId548"/>
    <hyperlink ref="D555" r:id="rId549"/>
    <hyperlink ref="D556" r:id="rId550"/>
    <hyperlink ref="D543" r:id="rId551"/>
    <hyperlink ref="D539" r:id="rId552"/>
    <hyperlink ref="D598" r:id="rId553"/>
    <hyperlink ref="D621" r:id="rId554"/>
    <hyperlink ref="D606" r:id="rId555"/>
    <hyperlink ref="D586" r:id="rId556"/>
    <hyperlink ref="D623" r:id="rId557"/>
    <hyperlink ref="D574" r:id="rId558"/>
    <hyperlink ref="D602" r:id="rId559"/>
    <hyperlink ref="D560" r:id="rId560"/>
    <hyperlink ref="D588" r:id="rId561"/>
    <hyperlink ref="D614" r:id="rId562"/>
    <hyperlink ref="D595" r:id="rId563"/>
    <hyperlink ref="D624" r:id="rId564"/>
    <hyperlink ref="D601" r:id="rId565"/>
    <hyperlink ref="D563" r:id="rId566"/>
    <hyperlink ref="D604" r:id="rId567"/>
    <hyperlink ref="D616" r:id="rId568"/>
    <hyperlink ref="D594" r:id="rId569"/>
    <hyperlink ref="D579" r:id="rId570"/>
    <hyperlink ref="D571" r:id="rId571"/>
    <hyperlink ref="D559" r:id="rId572"/>
    <hyperlink ref="D580" r:id="rId573"/>
    <hyperlink ref="D565" r:id="rId574"/>
    <hyperlink ref="D558" r:id="rId575"/>
    <hyperlink ref="D619" r:id="rId576"/>
    <hyperlink ref="D596" r:id="rId577"/>
    <hyperlink ref="D581" r:id="rId578"/>
    <hyperlink ref="D622" r:id="rId579"/>
    <hyperlink ref="D589" r:id="rId580"/>
    <hyperlink ref="D569" r:id="rId581"/>
    <hyperlink ref="D587" r:id="rId582"/>
    <hyperlink ref="D570" r:id="rId583"/>
    <hyperlink ref="D572" r:id="rId584"/>
    <hyperlink ref="D576" r:id="rId585"/>
    <hyperlink ref="D575" r:id="rId586"/>
    <hyperlink ref="D597" r:id="rId587"/>
    <hyperlink ref="D620" r:id="rId588"/>
    <hyperlink ref="D611" r:id="rId589"/>
    <hyperlink ref="D566" r:id="rId590"/>
    <hyperlink ref="D584" r:id="rId591"/>
    <hyperlink ref="D590" r:id="rId592"/>
    <hyperlink ref="D578" r:id="rId593"/>
    <hyperlink ref="D625" r:id="rId594"/>
    <hyperlink ref="D599" r:id="rId595"/>
    <hyperlink ref="D561" r:id="rId596"/>
    <hyperlink ref="D612" r:id="rId597"/>
    <hyperlink ref="D585" r:id="rId598"/>
    <hyperlink ref="D605" r:id="rId599"/>
    <hyperlink ref="D593" r:id="rId600"/>
    <hyperlink ref="D615" r:id="rId601"/>
    <hyperlink ref="D583" r:id="rId602"/>
    <hyperlink ref="D613" r:id="rId603"/>
    <hyperlink ref="D609" r:id="rId604"/>
    <hyperlink ref="D573" r:id="rId605"/>
    <hyperlink ref="D577" r:id="rId606"/>
    <hyperlink ref="D592" r:id="rId607"/>
    <hyperlink ref="D567" r:id="rId608"/>
    <hyperlink ref="D603" r:id="rId609"/>
    <hyperlink ref="D568" r:id="rId610"/>
    <hyperlink ref="D564" r:id="rId611"/>
    <hyperlink ref="D618" r:id="rId612"/>
    <hyperlink ref="D582" r:id="rId613"/>
    <hyperlink ref="D600" r:id="rId614"/>
    <hyperlink ref="D557" r:id="rId615"/>
    <hyperlink ref="D591" r:id="rId616"/>
    <hyperlink ref="D608" r:id="rId617"/>
    <hyperlink ref="D610" r:id="rId618"/>
    <hyperlink ref="D607" r:id="rId619"/>
    <hyperlink ref="D617" r:id="rId620"/>
    <hyperlink ref="D562" r:id="rId621"/>
  </hyperlinks>
  <pageMargins left="0.7" right="0.7" top="0.75" bottom="0.75" header="0.51180555555555496" footer="0.51180555555555496"/>
  <pageSetup scale="10" firstPageNumber="0" orientation="landscape" horizontalDpi="300" verticalDpi="300" r:id="rId6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zoomScalePageLayoutView="60" workbookViewId="0"/>
  </sheetViews>
  <sheetFormatPr defaultRowHeight="15" x14ac:dyDescent="0.25"/>
  <cols>
    <col min="1" max="1025" width="8.7109375" style="1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zoomScalePageLayoutView="60" workbookViewId="0"/>
  </sheetViews>
  <sheetFormatPr defaultRowHeight="15" x14ac:dyDescent="0.25"/>
  <cols>
    <col min="1" max="1025" width="8.7109375" style="1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>Tony</cp:lastModifiedBy>
  <cp:revision>1</cp:revision>
  <cp:lastPrinted>2020-09-07T18:34:50Z</cp:lastPrinted>
  <dcterms:modified xsi:type="dcterms:W3CDTF">2020-10-21T18:29:39Z</dcterms:modified>
  <dc:language>en-US</dc:language>
</cp:coreProperties>
</file>