
<file path=[Content_Types].xml><?xml version="1.0" encoding="utf-8"?>
<Types xmlns="http://schemas.openxmlformats.org/package/2006/content-types">
  <Override PartName="/xl/ctrlProps/ctrlProp49.xml" ContentType="application/vnd.ms-excel.controlproperties+xml"/>
  <Override PartName="/xl/ctrlProps/ctrlProp96.xml" ContentType="application/vnd.ms-excel.controlproperties+xml"/>
  <Override PartName="/xl/ctrlProps/ctrlProp78.xml" ContentType="application/vnd.ms-excel.controlproperties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Default Extension="xml" ContentType="application/xml"/>
  <Default Extension="docx" ContentType="application/vnd.openxmlformats-officedocument.wordprocessingml.document"/>
  <Override PartName="/xl/drawings/drawing2.xml" ContentType="application/vnd.openxmlformats-officedocument.drawing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worksheets/sheet3.xml" ContentType="application/vnd.openxmlformats-officedocument.spreadsheetml.worksheet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70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ctrlProps/ctrlProp103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101.xml" ContentType="application/vnd.ms-excel.controlproperties+xml"/>
  <Override PartName="/xl/ctrlProps/ctrlProp2.xml" ContentType="application/vnd.ms-excel.controlproperties+xml"/>
  <Override PartName="/xl/ctrlProps/ctrlProp99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Default Extension="jpeg" ContentType="image/jpeg"/>
  <Default Extension="emf" ContentType="image/x-emf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4.xml" ContentType="application/vnd.ms-excel.controlproperties+xml"/>
  <Override PartName="/xl/ctrlProps/ctrlProp3.xml" ContentType="application/vnd.ms-excel.controlproperties+xml"/>
  <Override PartName="/xl/ctrlProps/ctrlProp102.xml" ContentType="application/vnd.ms-excel.controlproperties+xml"/>
  <Override PartName="/xl/ctrlProps/ctrlProp1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60" windowWidth="15600" windowHeight="7695"/>
  </bookViews>
  <sheets>
    <sheet name="CUADRO DE ACTUALIZACIONES" sheetId="2" r:id="rId1"/>
    <sheet name="Instructivo" sheetId="3" r:id="rId2"/>
    <sheet name="Trabj Aprov Tradicional" sheetId="1" r:id="rId3"/>
  </sheets>
  <calcPr calcId="145621"/>
</workbook>
</file>

<file path=xl/calcChain.xml><?xml version="1.0" encoding="utf-8"?>
<calcChain xmlns="http://schemas.openxmlformats.org/spreadsheetml/2006/main">
  <c r="B48" i="3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<sst xmlns="http://schemas.openxmlformats.org/spreadsheetml/2006/main" count="327" uniqueCount="183">
  <si>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</si>
  <si>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</si>
  <si>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</si>
  <si>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</si>
  <si>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</si>
  <si>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</si>
  <si>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</si>
  <si>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</si>
  <si>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</si>
  <si>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</si>
  <si>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</si>
  <si>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</si>
  <si>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</si>
  <si>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</si>
  <si>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</si>
  <si>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</si>
  <si>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</si>
  <si>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</si>
  <si>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</si>
  <si>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</si>
  <si>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</si>
  <si>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</si>
  <si>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</si>
  <si>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</si>
  <si>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</si>
  <si>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</si>
  <si>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</si>
  <si>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</si>
  <si>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</si>
  <si>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</si>
  <si>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</si>
  <si>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</si>
  <si>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</si>
  <si>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</si>
  <si>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</si>
  <si>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</si>
  <si>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</si>
  <si>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</si>
  <si>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</si>
  <si>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</si>
  <si>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</si>
  <si>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</si>
  <si>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</si>
  <si>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</si>
  <si>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</si>
  <si>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</si>
  <si>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</si>
  <si>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</si>
  <si>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</si>
  <si>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</si>
  <si>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</si>
  <si>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</si>
  <si>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</si>
  <si>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</si>
  <si>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</si>
  <si>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</si>
  <si>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</si>
  <si>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</si>
  <si>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</si>
  <si>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</si>
  <si>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</si>
  <si>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</si>
  <si>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</si>
  <si>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</si>
  <si>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</si>
  <si>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</si>
  <si>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</si>
  <si>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</si>
  <si>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</si>
  <si>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</si>
  <si>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</si>
  <si>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</si>
  <si>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</si>
  <si>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</si>
  <si>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</si>
  <si>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Participar en los procedimientos operativos normalizados del plan de emergencia establecido por la empresa.</t>
  </si>
  <si>
    <t>X</t>
  </si>
  <si>
    <t>Utilización de estaca para realizar el cargue apropiado en la bestia</t>
  </si>
  <si>
    <t xml:space="preserve">Acomodación y organización  de las trozas  después de llegar al punto de extracción. </t>
  </si>
  <si>
    <t xml:space="preserve">Desarrollar  micro planeación, en las zonas críticas de extracción de madera 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</si>
  <si>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</si>
  <si>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</si>
  <si>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</si>
  <si>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</si>
  <si>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</si>
  <si>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</si>
  <si>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</si>
  <si>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</si>
  <si>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</si>
  <si>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</si>
  <si>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</si>
  <si>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</si>
  <si>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</si>
  <si>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</si>
  <si>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</si>
  <si>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</si>
  <si>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</si>
  <si>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</si>
  <si>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</si>
  <si>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</si>
  <si>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</si>
  <si>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</si>
  <si>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</si>
  <si>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</si>
  <si>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</si>
  <si>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</si>
  <si>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</si>
  <si>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</si>
  <si>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</si>
  <si>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</si>
  <si>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</si>
  <si>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</si>
  <si>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</si>
  <si>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</si>
  <si>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</si>
  <si>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</si>
  <si>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</si>
  <si>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</si>
  <si>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</si>
  <si>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</si>
  <si>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</si>
  <si>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</si>
  <si>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</si>
  <si>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</si>
  <si>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</si>
  <si>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</si>
  <si>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</si>
  <si>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</si>
  <si>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</si>
  <si>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</si>
  <si>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</si>
  <si>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</si>
  <si>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>LUNES A VIERNES DE 7 AM A 12 PM Y DE 1:00 PM A 4 PM, SABADOS DE 7 AM A 4 PM</t>
  </si>
  <si>
    <t xml:space="preserve">2 DESCRIPCION ESPECIFICA </t>
  </si>
  <si>
    <t xml:space="preserve">El cargo se concibe por la necesidad de realizar actividades de descortezado manual y transporte de trozas de madera por medio de animales de carga. </t>
  </si>
  <si>
    <t>GSTIÓN OPERATIVA</t>
  </si>
  <si>
    <t>MISIONAL</t>
  </si>
  <si>
    <t>Utilizar y manipular la herramienta requerida para las actividades cumpliendo con las normas, procedimientos y técnicas  establecidas por la empresa.</t>
  </si>
  <si>
    <t>Responder por el adecuado cuidado y manejo de áreas naturales , para así evitar posibles impactos ambientales y que afecten la biodiversidad.</t>
  </si>
  <si>
    <t xml:space="preserve">2.2  RESPONSABILIDADES GENERALES </t>
  </si>
  <si>
    <t>Cumplir con el reglamente interno de la empresa</t>
  </si>
  <si>
    <t>Cumplir con las  instrucciones dadas por el Gestor operativo, el supervisor o en su defecto alguien designado por la misma.</t>
  </si>
  <si>
    <t>Cumplir con los horarios constituidos por la empresa.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</si>
  <si>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</si>
  <si>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</si>
  <si>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</si>
  <si>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</si>
  <si>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>Participar en todas las actividades organizadas para el sistema de gestion integral</t>
  </si>
  <si>
    <t xml:space="preserve">Tener en cuenta las recomendaciones del  gestor operativo, de los  coordinadores ambiental y SST, para la planeación y coordinación de la operación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</si>
  <si>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</si>
  <si>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</si>
  <si>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Descortezar (retirar) las capas gruesas de corteza del pino y el eucalipto , de forma manual sobre trozas, con la utilización de herramientas de apoyo y técnicas que permiten la realización de la tarea</t>
  </si>
  <si>
    <t xml:space="preserve">Transportar trozas o fustes de madera  en las áreas de aprovechamiento forestal con en apoyo de animales de carga. </t>
  </si>
  <si>
    <t xml:space="preserve">Cumplir con las recomendaciones técnicas para amarre de la carga, cargue con ayuda de estacas y cumplir con los pesos máximos de carga permitivos por ciclo para cada animal para evitar sobre cargas y accidentes con los animales. </t>
  </si>
  <si>
    <t xml:space="preserve">Asegurar el bienestar de las diferentes bestias, aplicando las normas vigentes de protección animal, cumpliendo con las normas, procedimientos y técnicas establecidas por la empresa, que permitan el transporte de trozas de forma segura.  </t>
  </si>
  <si>
    <t>Adecuación de  los caminos de arrieria y patios de descortezado</t>
  </si>
  <si>
    <t>Aplicar todas las normas de seguridad, salud en el trabajo y ambiente  a la hora de realizar cualquier  planeación o acción en su trabajo.</t>
  </si>
  <si>
    <t xml:space="preserve">Asignar las diferentes señalizaciones para asegurar la seguridad mientras el personal se encuentra laboraldo y para impedir la interacción en el mismo espacio con la maquinaria que se encuentra en operación. </t>
  </si>
  <si>
    <t>Realizar chequeos y mantenimiento a los animales que se encuntran trabajando, así como también informa acerca de anomalías o enfermedad de los animales.</t>
  </si>
  <si>
    <t>Apoyar en actividades de mitigación, jaladas de cables, y apilamiento de trozas y fustes.</t>
  </si>
  <si>
    <t xml:space="preserve">2.1 FUNCIONES ESPECIFICAS  ARRIERO  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</si>
  <si>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</si>
  <si>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</si>
  <si>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</si>
  <si>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Conocimientos basicos de transporte de trozas con animales y su respectivo cuidado y mantenimiento </t>
  </si>
  <si>
    <t>7. EXPERIENCIA</t>
  </si>
  <si>
    <t>Mínimo 1 mes desempeñando labores de campo</t>
  </si>
  <si>
    <t>ALTO</t>
  </si>
  <si>
    <t>Examen medico ocupacional con enfasis osteomuscular</t>
  </si>
  <si>
    <t>Casco amarillo con barbuquejo y protección facial, guantes con taches, canilleras,  tapabocas, botas con punta de acero.</t>
  </si>
  <si>
    <t>A PRODUCCIÓN POR LABOR CONTRATADA</t>
  </si>
  <si>
    <t>TRABAJADOR DE APROVECHAMIENTO TRADICIONAL</t>
  </si>
  <si>
    <t>PERFIL DEL CARGO DE TRABAJADOR DE APROVECHAMIENTO TRADICIONAL</t>
  </si>
  <si>
    <t>10-500-17</t>
  </si>
  <si>
    <t xml:space="preserve">PERFIL DE CARGO DE TRABAJADOR DE APROVECHAMIENTO TRADICIONAL </t>
  </si>
  <si>
    <t>V4/11-07-2016</t>
  </si>
  <si>
    <t>x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</si>
  <si>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</si>
  <si>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</si>
  <si>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</si>
  <si>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</si>
  <si>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</si>
  <si>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SG-SST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</si>
</sst>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4" fillId="0" borderId="0" xfId="3" applyFont="1" applyBorder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46" xfId="3" applyFont="1" applyFill="1" applyBorder="1" applyAlignment="1">
      <alignment horizontal="center" vertical="center" wrapText="1"/>
    </xf>
    <xf numFmtId="0" fontId="3" fillId="4" borderId="4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7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7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" fillId="2" borderId="0" xfId="0" applyFont="1" applyFill="1" applyAlignment="1"/>
    <xf numFmtId="0" fontId="14" fillId="0" borderId="0" xfId="0" applyFont="1" applyAlignment="1">
      <alignment horizontal="right" vertical="center"/>
    </xf>
    <xf numFmtId="0" fontId="9" fillId="4" borderId="12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2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0" fontId="13" fillId="2" borderId="32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47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3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59" xfId="0" applyFont="1" applyFill="1" applyBorder="1" applyAlignment="1">
      <alignment horizontal="justify" vertical="center" wrapText="1"/>
    </xf>
    <xf numFmtId="0" fontId="1" fillId="0" borderId="60" xfId="0" applyFont="1" applyFill="1" applyBorder="1" applyAlignment="1">
      <alignment horizontal="justify" vertical="center" wrapText="1"/>
    </xf>
    <xf numFmtId="0" fontId="1" fillId="0" borderId="61" xfId="0" applyFont="1" applyFill="1" applyBorder="1" applyAlignment="1">
      <alignment horizontal="justify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1" fillId="2" borderId="49" xfId="0" applyFont="1" applyFill="1" applyBorder="1" applyAlignment="1">
      <alignment horizontal="left" vertical="top" wrapText="1"/>
    </xf>
    <xf numFmtId="0" fontId="1" fillId="2" borderId="49" xfId="0" applyFont="1" applyFill="1" applyBorder="1" applyAlignment="1">
      <alignment horizontal="left" vertical="top"/>
    </xf>
    <xf numFmtId="0" fontId="1" fillId="2" borderId="5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justify" vertical="center" wrapText="1"/>
    </xf>
    <xf numFmtId="0" fontId="1" fillId="0" borderId="13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2" xfId="4" applyFont="1" applyFill="1" applyBorder="1" applyAlignment="1">
      <alignment horizontal="center" vertical="center"/>
    </xf>
    <xf numFmtId="164" fontId="1" fillId="5" borderId="43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3" fillId="7" borderId="56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6" fillId="2" borderId="37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0</xdr:rowOff>
    </xdr:from>
    <xdr:to>
      <xdr:col>3</xdr:col>
      <xdr:colOff>371475</xdr:colOff>
      <xdr:row>4</xdr:row>
      <xdr:rowOff>19236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316"/>
        <a:stretch/>
      </xdr:blipFill>
      <xdr:spPr>
        <a:xfrm>
          <a:off x="790575" y="0"/>
          <a:ext cx="1866900" cy="752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</xdr:col>
      <xdr:colOff>47625</xdr:colOff>
      <xdr:row>0</xdr:row>
      <xdr:rowOff>0</xdr:rowOff>
    </xdr:from>
    <xdr:to>
      <xdr:col>7</xdr:col>
      <xdr:colOff>85725</xdr:colOff>
      <xdr:row>3</xdr:row>
      <xdr:rowOff>219261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316"/>
        <a:stretch/>
      </xdr:blipFill>
      <xdr:spPr>
        <a:xfrm>
          <a:off x="219075" y="0"/>
          <a:ext cx="1866900" cy="7526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60</xdr:row>
      <xdr:rowOff>133350</xdr:rowOff>
    </xdr:from>
    <xdr:to>
      <xdr:col>22</xdr:col>
      <xdr:colOff>352425</xdr:colOff>
      <xdr:row>60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97</xdr:row>
      <xdr:rowOff>133350</xdr:rowOff>
    </xdr:from>
    <xdr:to>
      <xdr:col>15</xdr:col>
      <xdr:colOff>228600</xdr:colOff>
      <xdr:row>97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79</xdr:row>
      <xdr:rowOff>133350</xdr:rowOff>
    </xdr:from>
    <xdr:to>
      <xdr:col>21</xdr:col>
      <xdr:colOff>247650</xdr:colOff>
      <xdr:row>79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 editAs="oneCell">
    <xdr:from>
      <xdr:col>1</xdr:col>
      <xdr:colOff>114300</xdr:colOff>
      <xdr:row>0</xdr:row>
      <xdr:rowOff>9525</xdr:rowOff>
    </xdr:from>
    <xdr:to>
      <xdr:col>7</xdr:col>
      <xdr:colOff>152400</xdr:colOff>
      <xdr:row>4</xdr:row>
      <xdr:rowOff>66861</xdr:rowOff>
    </xdr:to>
    <xdr:pic>
      <xdr:nvPicPr>
        <xdr:cNvPr id="6" name="5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r="26316"/>
        <a:stretch/>
      </xdr:blipFill>
      <xdr:spPr>
        <a:xfrm>
          <a:off x="285750" y="9525"/>
          <a:ext cx="1866900" cy="7526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package" Target="../embeddings/Documento_de_Microsoft_Office_Word1.docx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B1" sqref="B1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26"/>
      <c r="D2" s="126"/>
      <c r="E2" s="126"/>
      <c r="F2" s="684" t="s">
        <v>174</v>
      </c>
      <c r="G2" s="684"/>
      <c r="H2" s="684"/>
      <c r="I2" s="684"/>
      <c r="J2" s="684"/>
      <c r="K2" s="684"/>
      <c r="L2" s="1"/>
      <c r="M2" s="1"/>
    </row>
    <row r="3" spans="1:14" ht="15">
      <c r="A3" s="1"/>
      <c r="B3" s="1"/>
      <c r="C3" s="1"/>
      <c r="D3" s="1"/>
      <c r="E3" s="1"/>
      <c r="F3" s="1"/>
      <c r="G3" s="1"/>
      <c r="I3" s="1"/>
      <c r="J3" s="1"/>
      <c r="K3" s="42" t="s">
        <v>173</v>
      </c>
      <c r="L3" s="1"/>
      <c r="M3" s="1"/>
    </row>
    <row r="4" spans="1:14" ht="15">
      <c r="A4" s="1"/>
      <c r="B4" s="1"/>
      <c r="C4" s="1"/>
      <c r="D4" s="1"/>
      <c r="E4" s="1"/>
      <c r="F4" s="1"/>
      <c r="G4" s="1"/>
      <c r="I4" s="1"/>
      <c r="J4" s="127"/>
      <c r="K4" s="42" t="s">
        <v>175</v>
      </c>
      <c r="L4" s="1"/>
      <c r="M4" s="1"/>
    </row>
  </sheetData>
  <mergeCells count="1">
    <mergeCell ref="F2:K2"/>
  </mergeCells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B1:AS115"/>
  <sheetViews>
    <sheetView showGridLines="0" topLeftCell="A108" workbookViewId="0">
      <selection activeCell="Y136" sqref="Y136"/>
    </sheetView>
  </sheetViews>
  <sheetFormatPr baseColWidth="10" defaultRowHeight="12.75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4.25" customHeight="1">
      <c r="B1" s="49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50"/>
      <c r="U1" s="47"/>
      <c r="V1" s="47"/>
      <c r="W1" s="51" t="s">
        <v>172</v>
      </c>
    </row>
    <row r="2" spans="2:24" ht="12.75" customHeight="1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50"/>
      <c r="U2" s="47"/>
      <c r="V2" s="47"/>
      <c r="W2" s="51" t="s">
        <v>173</v>
      </c>
    </row>
    <row r="3" spans="2:24" ht="15">
      <c r="B3" s="52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T3" s="50"/>
      <c r="W3" s="128" t="s">
        <v>175</v>
      </c>
      <c r="X3" s="2"/>
    </row>
    <row r="4" spans="2:24" ht="30.75" customHeight="1" thickBot="1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X4" s="2"/>
    </row>
    <row r="5" spans="2:24">
      <c r="B5" s="136" t="s">
        <v>0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8"/>
    </row>
    <row r="6" spans="2:24" ht="24" customHeight="1">
      <c r="B6" s="372" t="s">
        <v>1</v>
      </c>
      <c r="C6" s="373"/>
      <c r="D6" s="373"/>
      <c r="E6" s="373"/>
      <c r="F6" s="373"/>
      <c r="G6" s="373" t="s">
        <v>2</v>
      </c>
      <c r="H6" s="373"/>
      <c r="I6" s="373"/>
      <c r="J6" s="373"/>
      <c r="K6" s="373"/>
      <c r="L6" s="373"/>
      <c r="M6" s="205" t="s">
        <v>3</v>
      </c>
      <c r="N6" s="203"/>
      <c r="O6" s="203"/>
      <c r="P6" s="203"/>
      <c r="Q6" s="203"/>
      <c r="R6" s="204"/>
      <c r="S6" s="205" t="s">
        <v>4</v>
      </c>
      <c r="T6" s="374"/>
      <c r="U6" s="374"/>
      <c r="V6" s="374"/>
      <c r="W6" s="375"/>
    </row>
    <row r="7" spans="2:24">
      <c r="B7" s="376"/>
      <c r="C7" s="377"/>
      <c r="D7" s="377"/>
      <c r="E7" s="377"/>
      <c r="F7" s="378"/>
      <c r="G7" s="142"/>
      <c r="H7" s="143"/>
      <c r="I7" s="143"/>
      <c r="J7" s="143"/>
      <c r="K7" s="143"/>
      <c r="L7" s="144"/>
      <c r="M7" s="382"/>
      <c r="N7" s="383"/>
      <c r="O7" s="383"/>
      <c r="P7" s="383"/>
      <c r="Q7" s="383"/>
      <c r="R7" s="384"/>
      <c r="S7" s="388"/>
      <c r="T7" s="389"/>
      <c r="U7" s="389"/>
      <c r="V7" s="389"/>
      <c r="W7" s="390"/>
    </row>
    <row r="8" spans="2:24" ht="13.5" thickBot="1">
      <c r="B8" s="379"/>
      <c r="C8" s="380"/>
      <c r="D8" s="380"/>
      <c r="E8" s="380"/>
      <c r="F8" s="381"/>
      <c r="G8" s="145"/>
      <c r="H8" s="146"/>
      <c r="I8" s="146"/>
      <c r="J8" s="146"/>
      <c r="K8" s="146"/>
      <c r="L8" s="147"/>
      <c r="M8" s="385"/>
      <c r="N8" s="386"/>
      <c r="O8" s="386"/>
      <c r="P8" s="386"/>
      <c r="Q8" s="386"/>
      <c r="R8" s="387"/>
      <c r="S8" s="391"/>
      <c r="T8" s="392"/>
      <c r="U8" s="392"/>
      <c r="V8" s="392"/>
      <c r="W8" s="393"/>
    </row>
    <row r="9" spans="2:24">
      <c r="B9" s="356" t="s">
        <v>5</v>
      </c>
      <c r="C9" s="357"/>
      <c r="D9" s="357"/>
      <c r="E9" s="357"/>
      <c r="F9" s="357"/>
      <c r="G9" s="357"/>
      <c r="H9" s="357"/>
      <c r="I9" s="357"/>
      <c r="J9" s="358" t="s">
        <v>6</v>
      </c>
      <c r="K9" s="358"/>
      <c r="L9" s="358"/>
      <c r="M9" s="358"/>
      <c r="N9" s="358"/>
      <c r="O9" s="358"/>
      <c r="P9" s="358"/>
      <c r="Q9" s="358"/>
      <c r="R9" s="358"/>
      <c r="S9" s="359" t="s">
        <v>7</v>
      </c>
      <c r="T9" s="357"/>
      <c r="U9" s="357"/>
      <c r="V9" s="357"/>
      <c r="W9" s="360"/>
    </row>
    <row r="10" spans="2:24">
      <c r="B10" s="361"/>
      <c r="C10" s="362"/>
      <c r="D10" s="362"/>
      <c r="E10" s="362"/>
      <c r="F10" s="362"/>
      <c r="G10" s="362"/>
      <c r="H10" s="362"/>
      <c r="I10" s="362"/>
      <c r="J10" s="365"/>
      <c r="K10" s="365"/>
      <c r="L10" s="365"/>
      <c r="M10" s="365"/>
      <c r="N10" s="365"/>
      <c r="O10" s="365"/>
      <c r="P10" s="365"/>
      <c r="Q10" s="365"/>
      <c r="R10" s="365"/>
      <c r="S10" s="366"/>
      <c r="T10" s="367"/>
      <c r="U10" s="367"/>
      <c r="V10" s="367"/>
      <c r="W10" s="368"/>
    </row>
    <row r="11" spans="2:24">
      <c r="B11" s="363"/>
      <c r="C11" s="364"/>
      <c r="D11" s="364"/>
      <c r="E11" s="364"/>
      <c r="F11" s="364"/>
      <c r="G11" s="364"/>
      <c r="H11" s="364"/>
      <c r="I11" s="364"/>
      <c r="J11" s="365"/>
      <c r="K11" s="365"/>
      <c r="L11" s="365"/>
      <c r="M11" s="365"/>
      <c r="N11" s="365"/>
      <c r="O11" s="365"/>
      <c r="P11" s="365"/>
      <c r="Q11" s="365"/>
      <c r="R11" s="365"/>
      <c r="S11" s="369"/>
      <c r="T11" s="370"/>
      <c r="U11" s="370"/>
      <c r="V11" s="370"/>
      <c r="W11" s="371"/>
    </row>
    <row r="12" spans="2:24" ht="12.75" customHeight="1">
      <c r="B12" s="327" t="s">
        <v>80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8" t="s">
        <v>81</v>
      </c>
      <c r="O12" s="329"/>
      <c r="P12" s="329"/>
      <c r="Q12" s="329"/>
      <c r="R12" s="329"/>
      <c r="S12" s="329"/>
      <c r="T12" s="329"/>
      <c r="U12" s="329"/>
      <c r="V12" s="329"/>
      <c r="W12" s="330"/>
    </row>
    <row r="13" spans="2:24" ht="12.75" customHeight="1"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31"/>
      <c r="O13" s="332"/>
      <c r="P13" s="332"/>
      <c r="Q13" s="332"/>
      <c r="R13" s="332"/>
      <c r="S13" s="332"/>
      <c r="T13" s="332"/>
      <c r="U13" s="332"/>
      <c r="V13" s="332"/>
      <c r="W13" s="333"/>
    </row>
    <row r="14" spans="2:24" ht="12.75" customHeight="1">
      <c r="B14" s="334"/>
      <c r="C14" s="334"/>
      <c r="D14" s="334"/>
      <c r="E14" s="334"/>
      <c r="F14" s="334"/>
      <c r="G14" s="334"/>
      <c r="H14" s="334"/>
      <c r="I14" s="334"/>
      <c r="J14" s="334"/>
      <c r="K14" s="334"/>
      <c r="L14" s="334"/>
      <c r="M14" s="334"/>
      <c r="N14" s="335"/>
      <c r="O14" s="336"/>
      <c r="P14" s="336"/>
      <c r="Q14" s="336"/>
      <c r="R14" s="336"/>
      <c r="S14" s="336"/>
      <c r="T14" s="336"/>
      <c r="U14" s="336"/>
      <c r="V14" s="336"/>
      <c r="W14" s="337"/>
    </row>
    <row r="15" spans="2:24" ht="11.25" customHeight="1">
      <c r="B15" s="334"/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338"/>
      <c r="O15" s="339"/>
      <c r="P15" s="339"/>
      <c r="Q15" s="339"/>
      <c r="R15" s="339"/>
      <c r="S15" s="339"/>
      <c r="T15" s="339"/>
      <c r="U15" s="339"/>
      <c r="V15" s="339"/>
      <c r="W15" s="340"/>
    </row>
    <row r="16" spans="2:24">
      <c r="B16" s="334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341"/>
      <c r="O16" s="342"/>
      <c r="P16" s="342"/>
      <c r="Q16" s="342"/>
      <c r="R16" s="342"/>
      <c r="S16" s="342"/>
      <c r="T16" s="342"/>
      <c r="U16" s="342"/>
      <c r="V16" s="342"/>
      <c r="W16" s="343"/>
    </row>
    <row r="17" spans="2:45" ht="12.75" customHeight="1">
      <c r="B17" s="344" t="s">
        <v>82</v>
      </c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5"/>
      <c r="P17" s="345"/>
      <c r="Q17" s="345"/>
      <c r="R17" s="345"/>
      <c r="S17" s="345"/>
      <c r="T17" s="345"/>
      <c r="U17" s="345"/>
      <c r="V17" s="345"/>
      <c r="W17" s="346"/>
    </row>
    <row r="18" spans="2:45" ht="12.75" customHeight="1">
      <c r="B18" s="347"/>
      <c r="C18" s="348"/>
      <c r="D18" s="348"/>
      <c r="E18" s="348"/>
      <c r="F18" s="348"/>
      <c r="G18" s="348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9"/>
    </row>
    <row r="19" spans="2:45" ht="12.75" customHeight="1">
      <c r="B19" s="350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2"/>
    </row>
    <row r="20" spans="2:45" ht="30" customHeight="1">
      <c r="B20" s="353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5"/>
    </row>
    <row r="21" spans="2:45" ht="12.75" customHeight="1" thickBot="1">
      <c r="B21" s="314" t="s">
        <v>83</v>
      </c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6"/>
      <c r="T21" s="316"/>
      <c r="U21" s="316"/>
      <c r="V21" s="316"/>
      <c r="W21" s="317"/>
    </row>
    <row r="22" spans="2:45">
      <c r="B22" s="54">
        <v>1</v>
      </c>
      <c r="C22" s="318"/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20"/>
    </row>
    <row r="23" spans="2:45">
      <c r="B23" s="55">
        <v>2</v>
      </c>
      <c r="C23" s="303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5"/>
    </row>
    <row r="24" spans="2:45">
      <c r="B24" s="55">
        <v>3</v>
      </c>
      <c r="C24" s="321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2"/>
      <c r="R24" s="322"/>
      <c r="S24" s="322"/>
      <c r="T24" s="322"/>
      <c r="U24" s="322"/>
      <c r="V24" s="322"/>
      <c r="W24" s="323"/>
      <c r="X24" s="56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</row>
    <row r="25" spans="2:45">
      <c r="B25" s="55">
        <v>4</v>
      </c>
      <c r="C25" s="324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6"/>
      <c r="Y25" s="58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 spans="2:45">
      <c r="B26" s="55">
        <v>5</v>
      </c>
      <c r="C26" s="311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3"/>
    </row>
    <row r="27" spans="2:45">
      <c r="B27" s="55">
        <v>6</v>
      </c>
      <c r="C27" s="296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8"/>
    </row>
    <row r="28" spans="2:45">
      <c r="B28" s="55">
        <v>7</v>
      </c>
      <c r="C28" s="296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8"/>
    </row>
    <row r="29" spans="2:45">
      <c r="B29" s="55">
        <v>8</v>
      </c>
      <c r="C29" s="311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3"/>
    </row>
    <row r="30" spans="2:45">
      <c r="B30" s="55">
        <v>9</v>
      </c>
      <c r="C30" s="311"/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3"/>
    </row>
    <row r="31" spans="2:45">
      <c r="B31" s="55">
        <v>10</v>
      </c>
      <c r="C31" s="311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3"/>
    </row>
    <row r="32" spans="2:45">
      <c r="B32" s="55">
        <v>11</v>
      </c>
      <c r="C32" s="311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3"/>
    </row>
    <row r="33" spans="2:25">
      <c r="B33" s="55">
        <v>12</v>
      </c>
      <c r="C33" s="296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8"/>
    </row>
    <row r="34" spans="2:25">
      <c r="B34" s="55">
        <v>13</v>
      </c>
      <c r="C34" s="287"/>
      <c r="D34" s="288"/>
      <c r="E34" s="288"/>
      <c r="F34" s="288"/>
      <c r="G34" s="288"/>
      <c r="H34" s="288"/>
      <c r="I34" s="288"/>
      <c r="J34" s="288"/>
      <c r="K34" s="288"/>
      <c r="L34" s="288"/>
      <c r="M34" s="288"/>
      <c r="N34" s="288"/>
      <c r="O34" s="288"/>
      <c r="P34" s="288"/>
      <c r="Q34" s="288"/>
      <c r="R34" s="288"/>
      <c r="S34" s="288"/>
      <c r="T34" s="288"/>
      <c r="U34" s="288"/>
      <c r="V34" s="288"/>
      <c r="W34" s="299"/>
    </row>
    <row r="35" spans="2:25">
      <c r="B35" s="55">
        <v>14</v>
      </c>
      <c r="C35" s="300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2"/>
    </row>
    <row r="36" spans="2:25">
      <c r="B36" s="55">
        <v>15</v>
      </c>
      <c r="C36" s="303"/>
      <c r="D36" s="304"/>
      <c r="E36" s="304"/>
      <c r="F36" s="304"/>
      <c r="G36" s="304"/>
      <c r="H36" s="304"/>
      <c r="I36" s="304"/>
      <c r="J36" s="304"/>
      <c r="K36" s="304"/>
      <c r="L36" s="304"/>
      <c r="M36" s="304"/>
      <c r="N36" s="304"/>
      <c r="O36" s="304"/>
      <c r="P36" s="304"/>
      <c r="Q36" s="304"/>
      <c r="R36" s="304"/>
      <c r="S36" s="304"/>
      <c r="T36" s="304"/>
      <c r="U36" s="304"/>
      <c r="V36" s="304"/>
      <c r="W36" s="305"/>
    </row>
    <row r="37" spans="2:25" ht="13.5" customHeight="1" thickBot="1">
      <c r="B37" s="306" t="s">
        <v>84</v>
      </c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8"/>
    </row>
    <row r="38" spans="2:25" ht="13.5" customHeight="1">
      <c r="B38" s="59">
        <v>1</v>
      </c>
      <c r="C38" s="309"/>
      <c r="D38" s="309"/>
      <c r="E38" s="309"/>
      <c r="F38" s="309"/>
      <c r="G38" s="309"/>
      <c r="H38" s="309"/>
      <c r="I38" s="309"/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  <c r="U38" s="309"/>
      <c r="V38" s="309"/>
      <c r="W38" s="310"/>
    </row>
    <row r="39" spans="2:25" ht="13.5" customHeight="1">
      <c r="B39" s="60">
        <v>2</v>
      </c>
      <c r="C39" s="287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9"/>
    </row>
    <row r="40" spans="2:25" ht="13.5" customHeight="1">
      <c r="B40" s="60">
        <v>3</v>
      </c>
      <c r="C40" s="290"/>
      <c r="D40" s="291"/>
      <c r="E40" s="291"/>
      <c r="F40" s="291"/>
      <c r="G40" s="291"/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2"/>
    </row>
    <row r="41" spans="2:25" ht="12.75" customHeight="1">
      <c r="B41" s="60">
        <v>4</v>
      </c>
      <c r="C41" s="287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9"/>
    </row>
    <row r="42" spans="2:25" ht="13.5" customHeight="1">
      <c r="B42" s="60">
        <v>5</v>
      </c>
      <c r="C42" s="287"/>
      <c r="D42" s="288"/>
      <c r="E42" s="288"/>
      <c r="F42" s="288"/>
      <c r="G42" s="288"/>
      <c r="H42" s="288"/>
      <c r="I42" s="288"/>
      <c r="J42" s="288"/>
      <c r="K42" s="288"/>
      <c r="L42" s="288"/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9"/>
    </row>
    <row r="43" spans="2:25" ht="12.75" customHeight="1" thickBot="1">
      <c r="B43" s="61">
        <v>6</v>
      </c>
      <c r="C43" s="293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5"/>
      <c r="X43" s="56"/>
      <c r="Y43" s="62"/>
    </row>
    <row r="44" spans="2:25" ht="12.75" customHeight="1">
      <c r="B44" s="136" t="s">
        <v>85</v>
      </c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8"/>
      <c r="X44" s="56"/>
      <c r="Y44" s="62"/>
    </row>
    <row r="45" spans="2:25">
      <c r="B45" s="63">
        <v>1</v>
      </c>
      <c r="C45" s="277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9"/>
    </row>
    <row r="46" spans="2:25">
      <c r="B46" s="63">
        <v>2</v>
      </c>
      <c r="C46" s="277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9"/>
    </row>
    <row r="47" spans="2:25">
      <c r="B47" s="64">
        <v>3</v>
      </c>
      <c r="C47" s="280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2"/>
      <c r="X47" s="62"/>
    </row>
    <row r="48" spans="2:25">
      <c r="B48" s="65">
        <f>1+B47</f>
        <v>4</v>
      </c>
      <c r="C48" s="283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4"/>
      <c r="P48" s="284"/>
      <c r="Q48" s="284"/>
      <c r="R48" s="284"/>
      <c r="S48" s="284"/>
      <c r="T48" s="284"/>
      <c r="U48" s="284"/>
      <c r="V48" s="284"/>
      <c r="W48" s="285"/>
    </row>
    <row r="49" spans="2:24" ht="13.5" thickBot="1">
      <c r="B49" s="66">
        <v>5</v>
      </c>
      <c r="C49" s="286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20"/>
    </row>
    <row r="50" spans="2:24">
      <c r="B50" s="136" t="s">
        <v>86</v>
      </c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8"/>
    </row>
    <row r="51" spans="2:24">
      <c r="B51" s="67" t="s">
        <v>8</v>
      </c>
      <c r="C51" s="68"/>
      <c r="D51" s="68"/>
      <c r="E51" s="68"/>
      <c r="F51" s="68"/>
      <c r="G51" s="68"/>
      <c r="H51" s="68"/>
      <c r="I51" s="69" t="s">
        <v>9</v>
      </c>
      <c r="J51" s="70"/>
      <c r="K51" s="68"/>
      <c r="L51" s="68"/>
      <c r="M51" s="68"/>
      <c r="N51" s="68"/>
      <c r="O51" s="68"/>
      <c r="P51" s="68"/>
      <c r="Q51" s="270" t="s">
        <v>10</v>
      </c>
      <c r="R51" s="270"/>
      <c r="S51" s="270"/>
      <c r="T51" s="270"/>
      <c r="U51" s="270"/>
      <c r="V51" s="270"/>
      <c r="W51" s="71"/>
    </row>
    <row r="52" spans="2:24">
      <c r="B52" s="67" t="s">
        <v>11</v>
      </c>
      <c r="C52" s="70"/>
      <c r="D52" s="68"/>
      <c r="E52" s="68"/>
      <c r="F52" s="68"/>
      <c r="G52" s="68"/>
      <c r="H52" s="68"/>
      <c r="I52" s="69" t="s">
        <v>12</v>
      </c>
      <c r="J52" s="70"/>
      <c r="K52" s="68"/>
      <c r="L52" s="68"/>
      <c r="M52" s="68"/>
      <c r="N52" s="68"/>
      <c r="O52" s="68"/>
      <c r="P52" s="68"/>
      <c r="Q52" s="271" t="s">
        <v>13</v>
      </c>
      <c r="R52" s="271"/>
      <c r="S52" s="271"/>
      <c r="T52" s="271"/>
      <c r="U52" s="271"/>
      <c r="V52" s="271"/>
      <c r="W52" s="71"/>
      <c r="X52" s="72"/>
    </row>
    <row r="53" spans="2:24">
      <c r="B53" s="67" t="s">
        <v>14</v>
      </c>
      <c r="C53" s="70"/>
      <c r="D53" s="68"/>
      <c r="E53" s="68"/>
      <c r="F53" s="68"/>
      <c r="G53" s="68"/>
      <c r="H53" s="68"/>
      <c r="I53" s="69" t="s">
        <v>15</v>
      </c>
      <c r="J53" s="70"/>
      <c r="K53" s="68"/>
      <c r="L53" s="68"/>
      <c r="M53" s="68"/>
      <c r="N53" s="68"/>
      <c r="O53" s="68"/>
      <c r="P53" s="68"/>
      <c r="Q53" s="271" t="s">
        <v>16</v>
      </c>
      <c r="R53" s="271"/>
      <c r="S53" s="271"/>
      <c r="T53" s="271"/>
      <c r="U53" s="271"/>
      <c r="V53" s="271"/>
      <c r="W53" s="71"/>
    </row>
    <row r="54" spans="2:24" ht="12.75" customHeight="1">
      <c r="B54" s="67" t="s">
        <v>17</v>
      </c>
      <c r="C54" s="70"/>
      <c r="D54" s="68"/>
      <c r="E54" s="68"/>
      <c r="F54" s="68"/>
      <c r="G54" s="68"/>
      <c r="H54" s="68"/>
      <c r="I54" s="69" t="s">
        <v>18</v>
      </c>
      <c r="J54" s="70"/>
      <c r="K54" s="68"/>
      <c r="L54" s="68"/>
      <c r="M54" s="68"/>
      <c r="N54" s="68"/>
      <c r="O54" s="68"/>
      <c r="P54" s="68"/>
      <c r="Q54" s="271" t="s">
        <v>19</v>
      </c>
      <c r="R54" s="271"/>
      <c r="S54" s="271"/>
      <c r="T54" s="271"/>
      <c r="U54" s="271"/>
      <c r="V54" s="271"/>
      <c r="W54" s="71"/>
      <c r="X54" s="62"/>
    </row>
    <row r="55" spans="2:24" ht="12.75" customHeight="1" thickBot="1">
      <c r="B55" s="67" t="s">
        <v>20</v>
      </c>
      <c r="C55" s="70"/>
      <c r="D55" s="68"/>
      <c r="E55" s="68"/>
      <c r="F55" s="68"/>
      <c r="G55" s="68"/>
      <c r="H55" s="68"/>
      <c r="I55" s="69" t="s">
        <v>21</v>
      </c>
      <c r="J55" s="70"/>
      <c r="K55" s="68"/>
      <c r="L55" s="68"/>
      <c r="M55" s="68"/>
      <c r="N55" s="68"/>
      <c r="O55" s="68"/>
      <c r="P55" s="68"/>
      <c r="Q55" s="271" t="s">
        <v>22</v>
      </c>
      <c r="R55" s="271"/>
      <c r="S55" s="271"/>
      <c r="T55" s="271"/>
      <c r="U55" s="271"/>
      <c r="V55" s="271"/>
      <c r="W55" s="71"/>
    </row>
    <row r="56" spans="2:24">
      <c r="B56" s="272" t="s">
        <v>87</v>
      </c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4"/>
      <c r="V56" s="275" t="s">
        <v>88</v>
      </c>
      <c r="W56" s="276"/>
    </row>
    <row r="57" spans="2:24" ht="39" customHeight="1" thickBot="1">
      <c r="B57" s="73">
        <v>1</v>
      </c>
      <c r="C57" s="261"/>
      <c r="D57" s="262"/>
      <c r="E57" s="262"/>
      <c r="F57" s="262"/>
      <c r="G57" s="262"/>
      <c r="H57" s="262"/>
      <c r="I57" s="262"/>
      <c r="J57" s="262"/>
      <c r="K57" s="262"/>
      <c r="L57" s="262"/>
      <c r="M57" s="262"/>
      <c r="N57" s="262"/>
      <c r="O57" s="262"/>
      <c r="P57" s="262"/>
      <c r="Q57" s="262"/>
      <c r="R57" s="262"/>
      <c r="S57" s="262"/>
      <c r="T57" s="262"/>
      <c r="U57" s="263"/>
      <c r="V57" s="264"/>
      <c r="W57" s="265"/>
    </row>
    <row r="58" spans="2:24" ht="13.5" customHeight="1" thickBot="1">
      <c r="B58" s="154" t="s">
        <v>89</v>
      </c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6"/>
    </row>
    <row r="59" spans="2:24">
      <c r="B59" s="266" t="s">
        <v>90</v>
      </c>
      <c r="C59" s="267"/>
      <c r="D59" s="267"/>
      <c r="E59" s="267"/>
      <c r="F59" s="267"/>
      <c r="G59" s="267"/>
      <c r="H59" s="267"/>
      <c r="I59" s="267"/>
      <c r="J59" s="267" t="s">
        <v>91</v>
      </c>
      <c r="K59" s="267"/>
      <c r="L59" s="267"/>
      <c r="M59" s="267"/>
      <c r="N59" s="267"/>
      <c r="O59" s="267"/>
      <c r="P59" s="267"/>
      <c r="Q59" s="267"/>
      <c r="R59" s="268" t="s">
        <v>92</v>
      </c>
      <c r="S59" s="268"/>
      <c r="T59" s="268"/>
      <c r="U59" s="268"/>
      <c r="V59" s="268"/>
      <c r="W59" s="269"/>
    </row>
    <row r="60" spans="2:24">
      <c r="B60" s="257" t="s">
        <v>93</v>
      </c>
      <c r="C60" s="258"/>
      <c r="D60" s="258"/>
      <c r="E60" s="258"/>
      <c r="F60" s="258"/>
      <c r="G60" s="258"/>
      <c r="H60" s="258"/>
      <c r="I60" s="258"/>
      <c r="J60" s="258" t="s">
        <v>94</v>
      </c>
      <c r="K60" s="258"/>
      <c r="L60" s="258"/>
      <c r="M60" s="258"/>
      <c r="N60" s="258"/>
      <c r="O60" s="258"/>
      <c r="P60" s="258"/>
      <c r="Q60" s="258"/>
      <c r="R60" s="259" t="s">
        <v>95</v>
      </c>
      <c r="S60" s="259"/>
      <c r="T60" s="259"/>
      <c r="U60" s="259"/>
      <c r="V60" s="259"/>
      <c r="W60" s="260"/>
    </row>
    <row r="61" spans="2:24" ht="12.75" customHeight="1">
      <c r="B61" s="257" t="s">
        <v>96</v>
      </c>
      <c r="C61" s="258"/>
      <c r="D61" s="258"/>
      <c r="E61" s="258"/>
      <c r="F61" s="258"/>
      <c r="G61" s="258"/>
      <c r="H61" s="258"/>
      <c r="I61" s="258"/>
      <c r="J61" s="258" t="s">
        <v>23</v>
      </c>
      <c r="K61" s="258"/>
      <c r="L61" s="258"/>
      <c r="M61" s="258"/>
      <c r="N61" s="258"/>
      <c r="O61" s="258"/>
      <c r="P61" s="258"/>
      <c r="Q61" s="258"/>
      <c r="R61" s="259" t="s">
        <v>97</v>
      </c>
      <c r="S61" s="259"/>
      <c r="T61" s="259"/>
      <c r="U61" s="259"/>
      <c r="V61" s="259"/>
      <c r="W61" s="260"/>
    </row>
    <row r="62" spans="2:24" ht="13.5" customHeight="1">
      <c r="B62" s="257" t="s">
        <v>98</v>
      </c>
      <c r="C62" s="258"/>
      <c r="D62" s="258"/>
      <c r="E62" s="258"/>
      <c r="F62" s="258"/>
      <c r="G62" s="258"/>
      <c r="H62" s="258"/>
      <c r="I62" s="258"/>
      <c r="J62" s="258" t="s">
        <v>99</v>
      </c>
      <c r="K62" s="258"/>
      <c r="L62" s="258"/>
      <c r="M62" s="258"/>
      <c r="N62" s="258"/>
      <c r="O62" s="258"/>
      <c r="P62" s="258"/>
      <c r="Q62" s="258"/>
      <c r="R62" s="259" t="s">
        <v>100</v>
      </c>
      <c r="S62" s="259"/>
      <c r="T62" s="259"/>
      <c r="U62" s="259"/>
      <c r="V62" s="259"/>
      <c r="W62" s="260"/>
    </row>
    <row r="63" spans="2:24" ht="12.75" customHeight="1">
      <c r="B63" s="257" t="s">
        <v>101</v>
      </c>
      <c r="C63" s="258"/>
      <c r="D63" s="258"/>
      <c r="E63" s="258"/>
      <c r="F63" s="258"/>
      <c r="G63" s="258"/>
      <c r="H63" s="258"/>
      <c r="I63" s="258"/>
      <c r="J63" s="258" t="s">
        <v>102</v>
      </c>
      <c r="K63" s="258"/>
      <c r="L63" s="258"/>
      <c r="M63" s="258"/>
      <c r="N63" s="258"/>
      <c r="O63" s="258"/>
      <c r="P63" s="258"/>
      <c r="Q63" s="258"/>
      <c r="R63" s="259" t="s">
        <v>103</v>
      </c>
      <c r="S63" s="259"/>
      <c r="T63" s="259"/>
      <c r="U63" s="259"/>
      <c r="V63" s="259"/>
      <c r="W63" s="260"/>
    </row>
    <row r="64" spans="2:24" ht="13.5" customHeight="1">
      <c r="B64" s="257" t="s">
        <v>104</v>
      </c>
      <c r="C64" s="258"/>
      <c r="D64" s="258"/>
      <c r="E64" s="258"/>
      <c r="F64" s="258"/>
      <c r="G64" s="258"/>
      <c r="H64" s="258"/>
      <c r="I64" s="258"/>
      <c r="J64" s="258" t="s">
        <v>105</v>
      </c>
      <c r="K64" s="258"/>
      <c r="L64" s="258"/>
      <c r="M64" s="258"/>
      <c r="N64" s="258"/>
      <c r="O64" s="258"/>
      <c r="P64" s="258"/>
      <c r="Q64" s="258"/>
      <c r="R64" s="259" t="s">
        <v>106</v>
      </c>
      <c r="S64" s="259"/>
      <c r="T64" s="259"/>
      <c r="U64" s="259"/>
      <c r="V64" s="259"/>
      <c r="W64" s="260"/>
    </row>
    <row r="65" spans="2:23" ht="12.75" customHeight="1">
      <c r="B65" s="257" t="s">
        <v>107</v>
      </c>
      <c r="C65" s="258"/>
      <c r="D65" s="258"/>
      <c r="E65" s="258"/>
      <c r="F65" s="258"/>
      <c r="G65" s="258"/>
      <c r="H65" s="258"/>
      <c r="I65" s="258"/>
      <c r="J65" s="258" t="s">
        <v>108</v>
      </c>
      <c r="K65" s="258"/>
      <c r="L65" s="258"/>
      <c r="M65" s="258"/>
      <c r="N65" s="258"/>
      <c r="O65" s="258"/>
      <c r="P65" s="258"/>
      <c r="Q65" s="258"/>
      <c r="R65" s="259" t="s">
        <v>109</v>
      </c>
      <c r="S65" s="259"/>
      <c r="T65" s="259"/>
      <c r="U65" s="259"/>
      <c r="V65" s="259"/>
      <c r="W65" s="260"/>
    </row>
    <row r="66" spans="2:23" ht="12.75" customHeight="1" thickBot="1">
      <c r="B66" s="243" t="s">
        <v>110</v>
      </c>
      <c r="C66" s="244"/>
      <c r="D66" s="244"/>
      <c r="E66" s="244"/>
      <c r="F66" s="244"/>
      <c r="G66" s="244"/>
      <c r="H66" s="244"/>
      <c r="I66" s="244"/>
      <c r="J66" s="245"/>
      <c r="K66" s="245"/>
      <c r="L66" s="245"/>
      <c r="M66" s="245"/>
      <c r="N66" s="245"/>
      <c r="O66" s="245"/>
      <c r="P66" s="245"/>
      <c r="Q66" s="245"/>
      <c r="R66" s="246"/>
      <c r="S66" s="246"/>
      <c r="T66" s="246"/>
      <c r="U66" s="246"/>
      <c r="V66" s="246"/>
      <c r="W66" s="247"/>
    </row>
    <row r="67" spans="2:23" ht="12.75" customHeight="1">
      <c r="B67" s="248" t="s">
        <v>111</v>
      </c>
      <c r="C67" s="249"/>
      <c r="D67" s="249"/>
      <c r="E67" s="249"/>
      <c r="F67" s="249"/>
      <c r="G67" s="249"/>
      <c r="H67" s="249"/>
      <c r="I67" s="249"/>
      <c r="J67" s="249"/>
      <c r="K67" s="249"/>
      <c r="L67" s="249"/>
      <c r="M67" s="249"/>
      <c r="N67" s="249"/>
      <c r="O67" s="249"/>
      <c r="P67" s="249"/>
      <c r="Q67" s="249"/>
      <c r="R67" s="249"/>
      <c r="S67" s="249"/>
      <c r="T67" s="249"/>
      <c r="U67" s="249"/>
      <c r="V67" s="249"/>
      <c r="W67" s="250"/>
    </row>
    <row r="68" spans="2:23" ht="12.75" customHeight="1">
      <c r="B68" s="74">
        <v>1</v>
      </c>
      <c r="C68" s="251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252"/>
      <c r="O68" s="252"/>
      <c r="P68" s="252"/>
      <c r="Q68" s="252"/>
      <c r="R68" s="252"/>
      <c r="S68" s="252"/>
      <c r="T68" s="252"/>
      <c r="U68" s="252"/>
      <c r="V68" s="252"/>
      <c r="W68" s="253"/>
    </row>
    <row r="69" spans="2:23" ht="12.75" customHeight="1">
      <c r="B69" s="74">
        <v>2</v>
      </c>
      <c r="C69" s="254"/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5"/>
      <c r="O69" s="255"/>
      <c r="P69" s="255"/>
      <c r="Q69" s="255"/>
      <c r="R69" s="255"/>
      <c r="S69" s="255"/>
      <c r="T69" s="255"/>
      <c r="U69" s="255"/>
      <c r="V69" s="255"/>
      <c r="W69" s="256"/>
    </row>
    <row r="70" spans="2:23" ht="12.75" customHeight="1" thickBot="1">
      <c r="B70" s="75">
        <v>3</v>
      </c>
      <c r="C70" s="237"/>
      <c r="D70" s="238"/>
      <c r="E70" s="238"/>
      <c r="F70" s="238"/>
      <c r="G70" s="238"/>
      <c r="H70" s="238"/>
      <c r="I70" s="238"/>
      <c r="J70" s="238"/>
      <c r="K70" s="238"/>
      <c r="L70" s="238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9"/>
    </row>
    <row r="71" spans="2:23" ht="12.75" customHeight="1">
      <c r="B71" s="154" t="s">
        <v>112</v>
      </c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6"/>
    </row>
    <row r="72" spans="2:23" ht="12.75" customHeight="1">
      <c r="B72" s="240" t="s">
        <v>24</v>
      </c>
      <c r="C72" s="241"/>
      <c r="D72" s="241"/>
      <c r="E72" s="241"/>
      <c r="F72" s="241"/>
      <c r="G72" s="241"/>
      <c r="H72" s="76"/>
      <c r="I72" s="77"/>
      <c r="J72" s="241" t="s">
        <v>25</v>
      </c>
      <c r="K72" s="241"/>
      <c r="L72" s="241"/>
      <c r="M72" s="241"/>
      <c r="N72" s="241"/>
      <c r="O72" s="241"/>
      <c r="P72" s="78"/>
      <c r="Q72" s="241" t="s">
        <v>26</v>
      </c>
      <c r="R72" s="241"/>
      <c r="S72" s="241"/>
      <c r="T72" s="241"/>
      <c r="U72" s="241"/>
      <c r="V72" s="241"/>
      <c r="W72" s="79"/>
    </row>
    <row r="73" spans="2:23">
      <c r="B73" s="242" t="s">
        <v>27</v>
      </c>
      <c r="C73" s="231"/>
      <c r="D73" s="231"/>
      <c r="E73" s="231"/>
      <c r="F73" s="231"/>
      <c r="G73" s="231"/>
      <c r="H73" s="78"/>
      <c r="I73" s="80"/>
      <c r="J73" s="231" t="s">
        <v>28</v>
      </c>
      <c r="K73" s="231"/>
      <c r="L73" s="231"/>
      <c r="M73" s="231"/>
      <c r="N73" s="231"/>
      <c r="O73" s="231"/>
      <c r="P73" s="78"/>
      <c r="Q73" s="80" t="s">
        <v>29</v>
      </c>
      <c r="R73" s="80"/>
      <c r="S73" s="80"/>
      <c r="T73" s="80"/>
      <c r="U73" s="80"/>
      <c r="V73" s="80"/>
      <c r="W73" s="81"/>
    </row>
    <row r="74" spans="2:23">
      <c r="B74" s="229" t="s">
        <v>30</v>
      </c>
      <c r="C74" s="230"/>
      <c r="D74" s="230"/>
      <c r="E74" s="231"/>
      <c r="F74" s="231"/>
      <c r="G74" s="231"/>
      <c r="H74" s="78"/>
      <c r="I74" s="82"/>
      <c r="J74" s="230" t="s">
        <v>31</v>
      </c>
      <c r="K74" s="230"/>
      <c r="L74" s="230"/>
      <c r="M74" s="230"/>
      <c r="N74" s="230"/>
      <c r="O74" s="230"/>
      <c r="P74" s="78"/>
      <c r="Q74" s="232" t="s">
        <v>22</v>
      </c>
      <c r="R74" s="232"/>
      <c r="S74" s="232"/>
      <c r="T74" s="232"/>
      <c r="U74" s="232"/>
      <c r="V74" s="232"/>
      <c r="W74" s="83"/>
    </row>
    <row r="75" spans="2:23" ht="13.5" thickBot="1">
      <c r="B75" s="233" t="s">
        <v>113</v>
      </c>
      <c r="C75" s="234"/>
      <c r="D75" s="235"/>
      <c r="E75" s="23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7"/>
    </row>
    <row r="76" spans="2:23" ht="12.75" customHeight="1">
      <c r="B76" s="136" t="s">
        <v>114</v>
      </c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8"/>
    </row>
    <row r="77" spans="2:23" ht="13.5" thickBot="1">
      <c r="B77" s="215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7"/>
    </row>
    <row r="78" spans="2:23">
      <c r="B78" s="136" t="s">
        <v>115</v>
      </c>
      <c r="C78" s="137"/>
      <c r="D78" s="137"/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8"/>
    </row>
    <row r="79" spans="2:23" ht="13.5" thickBot="1">
      <c r="B79" s="218"/>
      <c r="C79" s="219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20"/>
    </row>
    <row r="80" spans="2:23" ht="12.75" customHeight="1">
      <c r="B80" s="136" t="s">
        <v>116</v>
      </c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8"/>
    </row>
    <row r="81" spans="2:24" ht="12.75" customHeight="1">
      <c r="B81" s="221" t="s">
        <v>33</v>
      </c>
      <c r="C81" s="222"/>
      <c r="D81" s="222"/>
      <c r="E81" s="222"/>
      <c r="F81" s="222"/>
      <c r="G81" s="223"/>
      <c r="H81" s="181" t="s">
        <v>34</v>
      </c>
      <c r="I81" s="179"/>
      <c r="J81" s="179"/>
      <c r="K81" s="180"/>
      <c r="L81" s="227" t="s">
        <v>33</v>
      </c>
      <c r="M81" s="222"/>
      <c r="N81" s="222"/>
      <c r="O81" s="222"/>
      <c r="P81" s="222"/>
      <c r="Q81" s="222"/>
      <c r="R81" s="222"/>
      <c r="S81" s="223"/>
      <c r="T81" s="181" t="s">
        <v>34</v>
      </c>
      <c r="U81" s="179"/>
      <c r="V81" s="179"/>
      <c r="W81" s="182"/>
    </row>
    <row r="82" spans="2:24" ht="12.75" customHeight="1">
      <c r="B82" s="224"/>
      <c r="C82" s="225"/>
      <c r="D82" s="225"/>
      <c r="E82" s="225"/>
      <c r="F82" s="225"/>
      <c r="G82" s="226"/>
      <c r="H82" s="84">
        <v>0</v>
      </c>
      <c r="I82" s="84">
        <v>1</v>
      </c>
      <c r="J82" s="84">
        <v>2</v>
      </c>
      <c r="K82" s="84">
        <v>3</v>
      </c>
      <c r="L82" s="228"/>
      <c r="M82" s="225"/>
      <c r="N82" s="225"/>
      <c r="O82" s="225"/>
      <c r="P82" s="225"/>
      <c r="Q82" s="225"/>
      <c r="R82" s="225"/>
      <c r="S82" s="226"/>
      <c r="T82" s="85">
        <v>0</v>
      </c>
      <c r="U82" s="84">
        <v>1</v>
      </c>
      <c r="V82" s="84">
        <v>2</v>
      </c>
      <c r="W82" s="86">
        <v>3</v>
      </c>
    </row>
    <row r="83" spans="2:24">
      <c r="B83" s="211" t="s">
        <v>35</v>
      </c>
      <c r="C83" s="212"/>
      <c r="D83" s="212"/>
      <c r="E83" s="212"/>
      <c r="F83" s="212"/>
      <c r="G83" s="212"/>
      <c r="H83" s="87"/>
      <c r="I83" s="87"/>
      <c r="J83" s="87"/>
      <c r="K83" s="87"/>
      <c r="L83" s="213" t="s">
        <v>36</v>
      </c>
      <c r="M83" s="131"/>
      <c r="N83" s="131"/>
      <c r="O83" s="131"/>
      <c r="P83" s="131"/>
      <c r="Q83" s="131"/>
      <c r="R83" s="131"/>
      <c r="S83" s="214"/>
      <c r="T83" s="87"/>
      <c r="U83" s="87"/>
      <c r="V83" s="87"/>
      <c r="W83" s="88"/>
    </row>
    <row r="84" spans="2:24">
      <c r="B84" s="211" t="s">
        <v>37</v>
      </c>
      <c r="C84" s="212"/>
      <c r="D84" s="212"/>
      <c r="E84" s="212"/>
      <c r="F84" s="212"/>
      <c r="G84" s="212"/>
      <c r="H84" s="89"/>
      <c r="I84" s="89"/>
      <c r="J84" s="89"/>
      <c r="K84" s="89"/>
      <c r="L84" s="213" t="s">
        <v>38</v>
      </c>
      <c r="M84" s="131"/>
      <c r="N84" s="131"/>
      <c r="O84" s="131"/>
      <c r="P84" s="131"/>
      <c r="Q84" s="131"/>
      <c r="R84" s="131"/>
      <c r="S84" s="214"/>
      <c r="T84" s="89"/>
      <c r="U84" s="89"/>
      <c r="V84" s="89"/>
      <c r="W84" s="90"/>
    </row>
    <row r="85" spans="2:24">
      <c r="B85" s="211" t="s">
        <v>39</v>
      </c>
      <c r="C85" s="212"/>
      <c r="D85" s="212"/>
      <c r="E85" s="212"/>
      <c r="F85" s="212"/>
      <c r="G85" s="212"/>
      <c r="H85" s="89"/>
      <c r="I85" s="89"/>
      <c r="J85" s="89"/>
      <c r="K85" s="89"/>
      <c r="L85" s="213" t="s">
        <v>40</v>
      </c>
      <c r="M85" s="131"/>
      <c r="N85" s="131"/>
      <c r="O85" s="131"/>
      <c r="P85" s="131"/>
      <c r="Q85" s="131"/>
      <c r="R85" s="131"/>
      <c r="S85" s="214"/>
      <c r="T85" s="89"/>
      <c r="U85" s="89"/>
      <c r="V85" s="89"/>
      <c r="W85" s="90"/>
    </row>
    <row r="86" spans="2:24" ht="13.5" thickBot="1">
      <c r="B86" s="67" t="s">
        <v>41</v>
      </c>
      <c r="C86" s="78"/>
      <c r="D86" s="62"/>
      <c r="E86" s="69"/>
      <c r="F86" s="91" t="s">
        <v>42</v>
      </c>
      <c r="G86" s="69"/>
      <c r="H86" s="69"/>
      <c r="I86" s="69"/>
      <c r="J86" s="69"/>
      <c r="K86" s="69"/>
      <c r="L86" s="80" t="s">
        <v>43</v>
      </c>
      <c r="M86" s="69"/>
      <c r="N86" s="62"/>
      <c r="O86" s="80"/>
      <c r="P86" s="80"/>
      <c r="Q86" s="80"/>
      <c r="R86" s="92" t="s">
        <v>44</v>
      </c>
      <c r="S86" s="57"/>
      <c r="T86" s="57"/>
      <c r="U86" s="80"/>
      <c r="V86" s="80"/>
      <c r="W86" s="79"/>
    </row>
    <row r="87" spans="2:24" ht="12.75" customHeight="1">
      <c r="B87" s="136" t="s">
        <v>117</v>
      </c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8"/>
    </row>
    <row r="88" spans="2:24" ht="12.75" customHeight="1">
      <c r="B88" s="202" t="s">
        <v>118</v>
      </c>
      <c r="C88" s="203"/>
      <c r="D88" s="203"/>
      <c r="E88" s="203"/>
      <c r="F88" s="203"/>
      <c r="G88" s="203"/>
      <c r="H88" s="203"/>
      <c r="I88" s="203"/>
      <c r="J88" s="203"/>
      <c r="K88" s="204"/>
      <c r="L88" s="205" t="s">
        <v>119</v>
      </c>
      <c r="M88" s="203"/>
      <c r="N88" s="203"/>
      <c r="O88" s="203"/>
      <c r="P88" s="203"/>
      <c r="Q88" s="203"/>
      <c r="R88" s="203"/>
      <c r="S88" s="203"/>
      <c r="T88" s="203"/>
      <c r="U88" s="203"/>
      <c r="V88" s="203"/>
      <c r="W88" s="206"/>
    </row>
    <row r="89" spans="2:24" ht="12.75" customHeight="1">
      <c r="B89" s="207" t="s">
        <v>45</v>
      </c>
      <c r="C89" s="208"/>
      <c r="D89" s="208"/>
      <c r="E89" s="208"/>
      <c r="F89" s="208"/>
      <c r="G89" s="93" t="s">
        <v>46</v>
      </c>
      <c r="H89" s="94"/>
      <c r="I89" s="94"/>
      <c r="J89" s="95"/>
      <c r="K89" s="96"/>
      <c r="L89" s="56" t="s">
        <v>47</v>
      </c>
      <c r="M89" s="56"/>
      <c r="N89" s="62"/>
      <c r="O89" s="62"/>
      <c r="P89" s="62"/>
      <c r="Q89" s="62"/>
      <c r="R89" s="95"/>
      <c r="S89" s="94"/>
      <c r="T89" s="94"/>
      <c r="U89" s="94"/>
      <c r="V89" s="94"/>
      <c r="W89" s="97"/>
    </row>
    <row r="90" spans="2:24">
      <c r="B90" s="209" t="s">
        <v>48</v>
      </c>
      <c r="C90" s="210"/>
      <c r="D90" s="210"/>
      <c r="E90" s="210"/>
      <c r="F90" s="210"/>
      <c r="G90" s="56" t="s">
        <v>49</v>
      </c>
      <c r="H90" s="56"/>
      <c r="I90" s="56"/>
      <c r="J90" s="56"/>
      <c r="K90" s="98"/>
      <c r="L90" s="56" t="s">
        <v>50</v>
      </c>
      <c r="M90" s="56"/>
      <c r="N90" s="62"/>
      <c r="O90" s="62"/>
      <c r="P90" s="62"/>
      <c r="Q90" s="62"/>
      <c r="R90" s="56"/>
      <c r="S90" s="56"/>
      <c r="T90" s="62"/>
      <c r="U90" s="62"/>
      <c r="V90" s="62"/>
      <c r="W90" s="97"/>
      <c r="X90" s="62"/>
    </row>
    <row r="91" spans="2:24" ht="12.75" customHeight="1">
      <c r="B91" s="209" t="s">
        <v>51</v>
      </c>
      <c r="C91" s="210"/>
      <c r="D91" s="210"/>
      <c r="E91" s="210"/>
      <c r="F91" s="210"/>
      <c r="G91" s="56" t="s">
        <v>52</v>
      </c>
      <c r="H91" s="62"/>
      <c r="I91" s="56"/>
      <c r="J91" s="56"/>
      <c r="K91" s="98"/>
      <c r="L91" s="56" t="s">
        <v>53</v>
      </c>
      <c r="M91" s="56"/>
      <c r="N91" s="62"/>
      <c r="O91" s="62"/>
      <c r="P91" s="62"/>
      <c r="Q91" s="62"/>
      <c r="R91" s="56"/>
      <c r="S91" s="56"/>
      <c r="T91" s="62"/>
      <c r="U91" s="62"/>
      <c r="V91" s="62"/>
      <c r="W91" s="97"/>
      <c r="X91" s="62"/>
    </row>
    <row r="92" spans="2:24" ht="12.75" customHeight="1" thickBot="1">
      <c r="B92" s="199" t="s">
        <v>54</v>
      </c>
      <c r="C92" s="200"/>
      <c r="D92" s="200"/>
      <c r="E92" s="200"/>
      <c r="F92" s="200"/>
      <c r="G92" s="99" t="s">
        <v>55</v>
      </c>
      <c r="H92" s="99"/>
      <c r="I92" s="99"/>
      <c r="J92" s="99"/>
      <c r="K92" s="100"/>
      <c r="L92" s="99" t="s">
        <v>56</v>
      </c>
      <c r="M92" s="99"/>
      <c r="N92" s="101"/>
      <c r="O92" s="101"/>
      <c r="P92" s="101"/>
      <c r="Q92" s="101"/>
      <c r="R92" s="99"/>
      <c r="S92" s="101"/>
      <c r="T92" s="101"/>
      <c r="U92" s="101"/>
      <c r="V92" s="101"/>
      <c r="W92" s="102"/>
      <c r="X92" s="62"/>
    </row>
    <row r="93" spans="2:24" ht="12.75" customHeight="1">
      <c r="B93" s="136" t="s">
        <v>120</v>
      </c>
      <c r="C93" s="137"/>
      <c r="D93" s="137"/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8"/>
      <c r="X93" s="62"/>
    </row>
    <row r="94" spans="2:24" ht="12.75" customHeight="1">
      <c r="B94" s="157" t="s">
        <v>57</v>
      </c>
      <c r="C94" s="158"/>
      <c r="D94" s="158"/>
      <c r="E94" s="158"/>
      <c r="F94" s="181" t="s">
        <v>58</v>
      </c>
      <c r="G94" s="179"/>
      <c r="H94" s="179"/>
      <c r="I94" s="179"/>
      <c r="J94" s="179"/>
      <c r="K94" s="179"/>
      <c r="L94" s="179"/>
      <c r="M94" s="179"/>
      <c r="N94" s="180"/>
      <c r="O94" s="181" t="s">
        <v>59</v>
      </c>
      <c r="P94" s="179"/>
      <c r="Q94" s="179"/>
      <c r="R94" s="179"/>
      <c r="S94" s="179"/>
      <c r="T94" s="179"/>
      <c r="U94" s="179"/>
      <c r="V94" s="179"/>
      <c r="W94" s="182"/>
      <c r="X94" s="62"/>
    </row>
    <row r="95" spans="2:24" ht="12.75" customHeight="1">
      <c r="B95" s="157"/>
      <c r="C95" s="158"/>
      <c r="D95" s="158"/>
      <c r="E95" s="158"/>
      <c r="F95" s="201" t="s">
        <v>60</v>
      </c>
      <c r="G95" s="201"/>
      <c r="H95" s="201"/>
      <c r="I95" s="183" t="s">
        <v>61</v>
      </c>
      <c r="J95" s="184"/>
      <c r="K95" s="185"/>
      <c r="L95" s="201" t="s">
        <v>62</v>
      </c>
      <c r="M95" s="201"/>
      <c r="N95" s="201"/>
      <c r="O95" s="158" t="s">
        <v>63</v>
      </c>
      <c r="P95" s="158"/>
      <c r="Q95" s="158"/>
      <c r="R95" s="183" t="s">
        <v>64</v>
      </c>
      <c r="S95" s="184"/>
      <c r="T95" s="185"/>
      <c r="U95" s="183" t="s">
        <v>65</v>
      </c>
      <c r="V95" s="184"/>
      <c r="W95" s="198"/>
      <c r="X95" s="62"/>
    </row>
    <row r="96" spans="2:24" ht="12.75" customHeight="1">
      <c r="B96" s="194" t="s">
        <v>66</v>
      </c>
      <c r="C96" s="195"/>
      <c r="D96" s="195"/>
      <c r="E96" s="196"/>
      <c r="F96" s="197"/>
      <c r="G96" s="197"/>
      <c r="H96" s="197"/>
      <c r="I96" s="197"/>
      <c r="J96" s="197"/>
      <c r="K96" s="197"/>
      <c r="L96" s="197"/>
      <c r="M96" s="197"/>
      <c r="N96" s="197"/>
      <c r="O96" s="197"/>
      <c r="P96" s="197"/>
      <c r="Q96" s="197"/>
      <c r="R96" s="197"/>
      <c r="S96" s="197"/>
      <c r="T96" s="197"/>
      <c r="U96" s="192"/>
      <c r="V96" s="192"/>
      <c r="W96" s="193"/>
      <c r="X96" s="62"/>
    </row>
    <row r="97" spans="2:24" ht="13.5" customHeight="1">
      <c r="B97" s="194" t="s">
        <v>67</v>
      </c>
      <c r="C97" s="195"/>
      <c r="D97" s="195"/>
      <c r="E97" s="196"/>
      <c r="F97" s="197"/>
      <c r="G97" s="197"/>
      <c r="H97" s="197"/>
      <c r="I97" s="197"/>
      <c r="J97" s="197"/>
      <c r="K97" s="197"/>
      <c r="L97" s="197"/>
      <c r="M97" s="197"/>
      <c r="N97" s="197"/>
      <c r="O97" s="197"/>
      <c r="P97" s="197"/>
      <c r="Q97" s="197"/>
      <c r="R97" s="197"/>
      <c r="S97" s="197"/>
      <c r="T97" s="197"/>
      <c r="U97" s="192"/>
      <c r="V97" s="192"/>
      <c r="W97" s="193"/>
      <c r="X97" s="62"/>
    </row>
    <row r="98" spans="2:24" ht="13.5" customHeight="1">
      <c r="B98" s="194" t="s">
        <v>68</v>
      </c>
      <c r="C98" s="195"/>
      <c r="D98" s="195"/>
      <c r="E98" s="196"/>
      <c r="F98" s="197"/>
      <c r="G98" s="197"/>
      <c r="H98" s="197"/>
      <c r="I98" s="197"/>
      <c r="J98" s="197"/>
      <c r="K98" s="197"/>
      <c r="L98" s="197"/>
      <c r="M98" s="197"/>
      <c r="N98" s="197"/>
      <c r="O98" s="197"/>
      <c r="P98" s="197"/>
      <c r="Q98" s="197"/>
      <c r="R98" s="197"/>
      <c r="S98" s="197"/>
      <c r="T98" s="197"/>
      <c r="U98" s="192"/>
      <c r="V98" s="192"/>
      <c r="W98" s="193"/>
      <c r="X98" s="62"/>
    </row>
    <row r="99" spans="2:24" ht="13.5" customHeight="1" thickBot="1">
      <c r="B99" s="188" t="s">
        <v>69</v>
      </c>
      <c r="C99" s="189"/>
      <c r="D99" s="189"/>
      <c r="E99" s="190"/>
      <c r="F99" s="175"/>
      <c r="G99" s="176"/>
      <c r="H99" s="191"/>
      <c r="I99" s="175"/>
      <c r="J99" s="176"/>
      <c r="K99" s="191"/>
      <c r="L99" s="175"/>
      <c r="M99" s="176"/>
      <c r="N99" s="191"/>
      <c r="O99" s="175"/>
      <c r="P99" s="176"/>
      <c r="Q99" s="191"/>
      <c r="R99" s="175"/>
      <c r="S99" s="176"/>
      <c r="T99" s="191"/>
      <c r="U99" s="175"/>
      <c r="V99" s="176"/>
      <c r="W99" s="177"/>
      <c r="X99" s="62"/>
    </row>
    <row r="100" spans="2:24" ht="13.5" customHeight="1">
      <c r="B100" s="136" t="s">
        <v>121</v>
      </c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8"/>
      <c r="X100" s="62"/>
    </row>
    <row r="101" spans="2:24" ht="12.75" customHeight="1">
      <c r="B101" s="178" t="s">
        <v>122</v>
      </c>
      <c r="C101" s="179"/>
      <c r="D101" s="179"/>
      <c r="E101" s="179"/>
      <c r="F101" s="180"/>
      <c r="G101" s="181" t="s">
        <v>123</v>
      </c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82"/>
      <c r="X101" s="62"/>
    </row>
    <row r="102" spans="2:24" ht="12.75" customHeight="1">
      <c r="B102" s="103"/>
      <c r="C102" s="104"/>
      <c r="D102" s="104"/>
      <c r="E102" s="104"/>
      <c r="F102" s="105"/>
      <c r="G102" s="181" t="s">
        <v>124</v>
      </c>
      <c r="H102" s="179"/>
      <c r="I102" s="179"/>
      <c r="J102" s="179"/>
      <c r="K102" s="180"/>
      <c r="L102" s="181" t="s">
        <v>125</v>
      </c>
      <c r="M102" s="179"/>
      <c r="N102" s="179"/>
      <c r="O102" s="179"/>
      <c r="P102" s="180"/>
      <c r="Q102" s="183" t="s">
        <v>126</v>
      </c>
      <c r="R102" s="184"/>
      <c r="S102" s="184"/>
      <c r="T102" s="184"/>
      <c r="U102" s="185"/>
      <c r="V102" s="186" t="s">
        <v>127</v>
      </c>
      <c r="W102" s="187"/>
    </row>
    <row r="103" spans="2:24" ht="12.75" customHeight="1">
      <c r="B103" s="157" t="s">
        <v>126</v>
      </c>
      <c r="C103" s="158"/>
      <c r="D103" s="158"/>
      <c r="E103" s="158"/>
      <c r="F103" s="158"/>
      <c r="G103" s="142"/>
      <c r="H103" s="143"/>
      <c r="I103" s="143"/>
      <c r="J103" s="143"/>
      <c r="K103" s="144"/>
      <c r="L103" s="148"/>
      <c r="M103" s="149"/>
      <c r="N103" s="149"/>
      <c r="O103" s="149"/>
      <c r="P103" s="150"/>
      <c r="Q103" s="148"/>
      <c r="R103" s="149"/>
      <c r="S103" s="149"/>
      <c r="T103" s="149"/>
      <c r="U103" s="150"/>
      <c r="V103" s="165"/>
      <c r="W103" s="166"/>
    </row>
    <row r="104" spans="2:24" ht="12.75" customHeight="1">
      <c r="B104" s="157"/>
      <c r="C104" s="158"/>
      <c r="D104" s="158"/>
      <c r="E104" s="158"/>
      <c r="F104" s="158"/>
      <c r="G104" s="159"/>
      <c r="H104" s="160"/>
      <c r="I104" s="160"/>
      <c r="J104" s="160"/>
      <c r="K104" s="161"/>
      <c r="L104" s="162"/>
      <c r="M104" s="163"/>
      <c r="N104" s="163"/>
      <c r="O104" s="163"/>
      <c r="P104" s="164"/>
      <c r="Q104" s="162"/>
      <c r="R104" s="163"/>
      <c r="S104" s="163"/>
      <c r="T104" s="163"/>
      <c r="U104" s="164"/>
      <c r="V104" s="167"/>
      <c r="W104" s="168"/>
    </row>
    <row r="105" spans="2:24">
      <c r="B105" s="171" t="s">
        <v>128</v>
      </c>
      <c r="C105" s="172"/>
      <c r="D105" s="172"/>
      <c r="E105" s="172"/>
      <c r="F105" s="172"/>
      <c r="G105" s="142"/>
      <c r="H105" s="143"/>
      <c r="I105" s="143"/>
      <c r="J105" s="143"/>
      <c r="K105" s="144"/>
      <c r="L105" s="148"/>
      <c r="M105" s="149"/>
      <c r="N105" s="149"/>
      <c r="O105" s="149"/>
      <c r="P105" s="150"/>
      <c r="Q105" s="148"/>
      <c r="R105" s="149"/>
      <c r="S105" s="149"/>
      <c r="T105" s="149"/>
      <c r="U105" s="150"/>
      <c r="V105" s="167"/>
      <c r="W105" s="168"/>
    </row>
    <row r="106" spans="2:24" ht="12.75" customHeight="1">
      <c r="B106" s="171"/>
      <c r="C106" s="172"/>
      <c r="D106" s="172"/>
      <c r="E106" s="172"/>
      <c r="F106" s="172"/>
      <c r="G106" s="159"/>
      <c r="H106" s="160"/>
      <c r="I106" s="160"/>
      <c r="J106" s="160"/>
      <c r="K106" s="161"/>
      <c r="L106" s="162"/>
      <c r="M106" s="163"/>
      <c r="N106" s="163"/>
      <c r="O106" s="163"/>
      <c r="P106" s="164"/>
      <c r="Q106" s="162"/>
      <c r="R106" s="163"/>
      <c r="S106" s="163"/>
      <c r="T106" s="163"/>
      <c r="U106" s="164"/>
      <c r="V106" s="167"/>
      <c r="W106" s="168"/>
    </row>
    <row r="107" spans="2:24">
      <c r="B107" s="171" t="s">
        <v>129</v>
      </c>
      <c r="C107" s="172"/>
      <c r="D107" s="172"/>
      <c r="E107" s="172"/>
      <c r="F107" s="172"/>
      <c r="G107" s="142"/>
      <c r="H107" s="143"/>
      <c r="I107" s="143"/>
      <c r="J107" s="143"/>
      <c r="K107" s="144"/>
      <c r="L107" s="148"/>
      <c r="M107" s="149"/>
      <c r="N107" s="149"/>
      <c r="O107" s="149"/>
      <c r="P107" s="150"/>
      <c r="Q107" s="148"/>
      <c r="R107" s="149"/>
      <c r="S107" s="149"/>
      <c r="T107" s="149"/>
      <c r="U107" s="150"/>
      <c r="V107" s="167"/>
      <c r="W107" s="168"/>
    </row>
    <row r="108" spans="2:24" ht="13.5" thickBot="1">
      <c r="B108" s="173"/>
      <c r="C108" s="174"/>
      <c r="D108" s="174"/>
      <c r="E108" s="174"/>
      <c r="F108" s="174"/>
      <c r="G108" s="145"/>
      <c r="H108" s="146"/>
      <c r="I108" s="146"/>
      <c r="J108" s="146"/>
      <c r="K108" s="147"/>
      <c r="L108" s="151"/>
      <c r="M108" s="152"/>
      <c r="N108" s="152"/>
      <c r="O108" s="152"/>
      <c r="P108" s="153"/>
      <c r="Q108" s="151"/>
      <c r="R108" s="152"/>
      <c r="S108" s="152"/>
      <c r="T108" s="152"/>
      <c r="U108" s="153"/>
      <c r="V108" s="169"/>
      <c r="W108" s="170"/>
    </row>
    <row r="109" spans="2:24">
      <c r="B109" s="154" t="s">
        <v>130</v>
      </c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6"/>
    </row>
    <row r="110" spans="2:24">
      <c r="B110" s="130"/>
      <c r="C110" s="131"/>
      <c r="D110" s="131"/>
      <c r="E110" s="131"/>
      <c r="F110" s="131"/>
      <c r="G110" s="131"/>
      <c r="H110" s="131"/>
      <c r="I110" s="131"/>
      <c r="J110" s="131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2"/>
    </row>
    <row r="111" spans="2:24">
      <c r="B111" s="130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2"/>
    </row>
    <row r="112" spans="2:24">
      <c r="B112" s="130"/>
      <c r="C112" s="131"/>
      <c r="D112" s="131"/>
      <c r="E112" s="131"/>
      <c r="F112" s="131"/>
      <c r="G112" s="131"/>
      <c r="H112" s="131"/>
      <c r="I112" s="131"/>
      <c r="J112" s="131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2"/>
    </row>
    <row r="113" spans="2:23" ht="13.5" thickBot="1">
      <c r="B113" s="133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5"/>
    </row>
    <row r="114" spans="2:23">
      <c r="B114" s="136" t="s">
        <v>131</v>
      </c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8"/>
    </row>
    <row r="115" spans="2:23">
      <c r="B115" s="139"/>
      <c r="C115" s="140"/>
      <c r="D115" s="140"/>
      <c r="E115" s="140"/>
      <c r="F115" s="140"/>
      <c r="G115" s="140"/>
      <c r="H115" s="140"/>
      <c r="I115" s="140"/>
      <c r="J115" s="140"/>
      <c r="K115" s="140"/>
      <c r="L115" s="140"/>
      <c r="M115" s="140"/>
      <c r="N115" s="140"/>
      <c r="O115" s="140"/>
      <c r="P115" s="140"/>
      <c r="Q115" s="140"/>
      <c r="R115" s="140"/>
      <c r="S115" s="140"/>
      <c r="T115" s="140"/>
      <c r="U115" s="140"/>
      <c r="V115" s="140"/>
      <c r="W115" s="141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AT121"/>
  <sheetViews>
    <sheetView showGridLines="0" workbookViewId="0">
      <selection activeCell="J1" sqref="J1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5.140625" style="1" customWidth="1"/>
    <col min="47" max="16384" width="11.42578125" style="1"/>
  </cols>
  <sheetData>
    <row r="1" spans="2:24" ht="14.25" customHeight="1">
      <c r="W1" s="51" t="s">
        <v>172</v>
      </c>
    </row>
    <row r="2" spans="2:24" ht="10.5" customHeight="1">
      <c r="W2" s="51" t="s">
        <v>173</v>
      </c>
    </row>
    <row r="3" spans="2:24" ht="15">
      <c r="W3" s="128" t="s">
        <v>175</v>
      </c>
    </row>
    <row r="4" spans="2:24" ht="15">
      <c r="W4" s="42"/>
    </row>
    <row r="5" spans="2:24" ht="14.25" customHeight="1" thickBot="1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>
      <c r="B6" s="456" t="s">
        <v>0</v>
      </c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57"/>
      <c r="U6" s="457"/>
      <c r="V6" s="457"/>
      <c r="W6" s="458"/>
    </row>
    <row r="7" spans="2:24" ht="24" customHeight="1">
      <c r="B7" s="528" t="s">
        <v>1</v>
      </c>
      <c r="C7" s="529"/>
      <c r="D7" s="529"/>
      <c r="E7" s="529"/>
      <c r="F7" s="529"/>
      <c r="G7" s="529" t="s">
        <v>2</v>
      </c>
      <c r="H7" s="529"/>
      <c r="I7" s="529"/>
      <c r="J7" s="529"/>
      <c r="K7" s="529"/>
      <c r="L7" s="529"/>
      <c r="M7" s="470" t="s">
        <v>3</v>
      </c>
      <c r="N7" s="468"/>
      <c r="O7" s="468"/>
      <c r="P7" s="468"/>
      <c r="Q7" s="468"/>
      <c r="R7" s="469"/>
      <c r="S7" s="470" t="s">
        <v>4</v>
      </c>
      <c r="T7" s="530"/>
      <c r="U7" s="530"/>
      <c r="V7" s="530"/>
      <c r="W7" s="531"/>
    </row>
    <row r="8" spans="2:24" ht="22.5" customHeight="1">
      <c r="B8" s="532" t="s">
        <v>171</v>
      </c>
      <c r="C8" s="533"/>
      <c r="D8" s="533"/>
      <c r="E8" s="533"/>
      <c r="F8" s="534"/>
      <c r="G8" s="538" t="s">
        <v>73</v>
      </c>
      <c r="H8" s="539"/>
      <c r="I8" s="539"/>
      <c r="J8" s="539"/>
      <c r="K8" s="539"/>
      <c r="L8" s="540"/>
      <c r="M8" s="544" t="s">
        <v>73</v>
      </c>
      <c r="N8" s="545"/>
      <c r="O8" s="545"/>
      <c r="P8" s="545"/>
      <c r="Q8" s="545"/>
      <c r="R8" s="546"/>
      <c r="S8" s="550" t="s">
        <v>74</v>
      </c>
      <c r="T8" s="551"/>
      <c r="U8" s="551"/>
      <c r="V8" s="551"/>
      <c r="W8" s="552"/>
    </row>
    <row r="9" spans="2:24" ht="22.5" customHeight="1" thickBot="1">
      <c r="B9" s="535"/>
      <c r="C9" s="536"/>
      <c r="D9" s="536"/>
      <c r="E9" s="536"/>
      <c r="F9" s="537"/>
      <c r="G9" s="541"/>
      <c r="H9" s="542"/>
      <c r="I9" s="542"/>
      <c r="J9" s="542"/>
      <c r="K9" s="542"/>
      <c r="L9" s="543"/>
      <c r="M9" s="547"/>
      <c r="N9" s="548"/>
      <c r="O9" s="548"/>
      <c r="P9" s="548"/>
      <c r="Q9" s="548"/>
      <c r="R9" s="549"/>
      <c r="S9" s="553"/>
      <c r="T9" s="554"/>
      <c r="U9" s="554"/>
      <c r="V9" s="554"/>
      <c r="W9" s="555"/>
    </row>
    <row r="10" spans="2:24">
      <c r="B10" s="356" t="s">
        <v>5</v>
      </c>
      <c r="C10" s="357"/>
      <c r="D10" s="357"/>
      <c r="E10" s="357"/>
      <c r="F10" s="357"/>
      <c r="G10" s="357"/>
      <c r="H10" s="357"/>
      <c r="I10" s="357"/>
      <c r="J10" s="358" t="s">
        <v>6</v>
      </c>
      <c r="K10" s="358"/>
      <c r="L10" s="358"/>
      <c r="M10" s="358"/>
      <c r="N10" s="358"/>
      <c r="O10" s="358"/>
      <c r="P10" s="358"/>
      <c r="Q10" s="358"/>
      <c r="R10" s="358"/>
      <c r="S10" s="359" t="s">
        <v>7</v>
      </c>
      <c r="T10" s="357"/>
      <c r="U10" s="357"/>
      <c r="V10" s="357"/>
      <c r="W10" s="360"/>
    </row>
    <row r="11" spans="2:24">
      <c r="B11" s="556" t="s">
        <v>135</v>
      </c>
      <c r="C11" s="557"/>
      <c r="D11" s="557"/>
      <c r="E11" s="557"/>
      <c r="F11" s="557"/>
      <c r="G11" s="557"/>
      <c r="H11" s="557"/>
      <c r="I11" s="557"/>
      <c r="J11" s="560" t="s">
        <v>136</v>
      </c>
      <c r="K11" s="560"/>
      <c r="L11" s="560"/>
      <c r="M11" s="560"/>
      <c r="N11" s="560"/>
      <c r="O11" s="560"/>
      <c r="P11" s="560"/>
      <c r="Q11" s="560"/>
      <c r="R11" s="560"/>
      <c r="S11" s="562" t="s">
        <v>73</v>
      </c>
      <c r="T11" s="563"/>
      <c r="U11" s="563"/>
      <c r="V11" s="563"/>
      <c r="W11" s="564"/>
    </row>
    <row r="12" spans="2:24" ht="13.5" thickBot="1">
      <c r="B12" s="558"/>
      <c r="C12" s="559"/>
      <c r="D12" s="559"/>
      <c r="E12" s="559"/>
      <c r="F12" s="559"/>
      <c r="G12" s="559"/>
      <c r="H12" s="559"/>
      <c r="I12" s="559"/>
      <c r="J12" s="561"/>
      <c r="K12" s="561"/>
      <c r="L12" s="561"/>
      <c r="M12" s="561"/>
      <c r="N12" s="561"/>
      <c r="O12" s="561"/>
      <c r="P12" s="561"/>
      <c r="Q12" s="561"/>
      <c r="R12" s="561"/>
      <c r="S12" s="565"/>
      <c r="T12" s="566"/>
      <c r="U12" s="566"/>
      <c r="V12" s="566"/>
      <c r="W12" s="567"/>
    </row>
    <row r="13" spans="2:24" ht="12.75" customHeight="1">
      <c r="B13" s="583" t="s">
        <v>80</v>
      </c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584"/>
      <c r="N13" s="587" t="s">
        <v>81</v>
      </c>
      <c r="O13" s="588"/>
      <c r="P13" s="588"/>
      <c r="Q13" s="588"/>
      <c r="R13" s="588"/>
      <c r="S13" s="588"/>
      <c r="T13" s="588"/>
      <c r="U13" s="588"/>
      <c r="V13" s="588"/>
      <c r="W13" s="589"/>
    </row>
    <row r="14" spans="2:24" ht="12.75" customHeight="1">
      <c r="B14" s="585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90"/>
      <c r="O14" s="591"/>
      <c r="P14" s="591"/>
      <c r="Q14" s="591"/>
      <c r="R14" s="591"/>
      <c r="S14" s="591"/>
      <c r="T14" s="591"/>
      <c r="U14" s="591"/>
      <c r="V14" s="591"/>
      <c r="W14" s="592"/>
    </row>
    <row r="15" spans="2:24" ht="12.75" customHeight="1">
      <c r="B15" s="593" t="s">
        <v>170</v>
      </c>
      <c r="C15" s="334"/>
      <c r="D15" s="334"/>
      <c r="E15" s="334"/>
      <c r="F15" s="334"/>
      <c r="G15" s="334"/>
      <c r="H15" s="334"/>
      <c r="I15" s="334"/>
      <c r="J15" s="334"/>
      <c r="K15" s="334"/>
      <c r="L15" s="334"/>
      <c r="M15" s="334"/>
      <c r="N15" s="596" t="s">
        <v>132</v>
      </c>
      <c r="O15" s="597"/>
      <c r="P15" s="597"/>
      <c r="Q15" s="597"/>
      <c r="R15" s="597"/>
      <c r="S15" s="597"/>
      <c r="T15" s="597"/>
      <c r="U15" s="597"/>
      <c r="V15" s="597"/>
      <c r="W15" s="598"/>
    </row>
    <row r="16" spans="2:24" ht="11.25" customHeight="1">
      <c r="B16" s="593"/>
      <c r="C16" s="334"/>
      <c r="D16" s="334"/>
      <c r="E16" s="334"/>
      <c r="F16" s="334"/>
      <c r="G16" s="334"/>
      <c r="H16" s="334"/>
      <c r="I16" s="334"/>
      <c r="J16" s="334"/>
      <c r="K16" s="334"/>
      <c r="L16" s="334"/>
      <c r="M16" s="334"/>
      <c r="N16" s="599"/>
      <c r="O16" s="600"/>
      <c r="P16" s="600"/>
      <c r="Q16" s="600"/>
      <c r="R16" s="600"/>
      <c r="S16" s="600"/>
      <c r="T16" s="600"/>
      <c r="U16" s="600"/>
      <c r="V16" s="600"/>
      <c r="W16" s="601"/>
    </row>
    <row r="17" spans="2:46" ht="17.25" customHeight="1" thickBot="1"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9"/>
      <c r="O17" s="600"/>
      <c r="P17" s="600"/>
      <c r="Q17" s="600"/>
      <c r="R17" s="600"/>
      <c r="S17" s="600"/>
      <c r="T17" s="600"/>
      <c r="U17" s="600"/>
      <c r="V17" s="600"/>
      <c r="W17" s="601"/>
    </row>
    <row r="18" spans="2:46" ht="12.75" customHeight="1" thickBot="1">
      <c r="B18" s="615" t="s">
        <v>133</v>
      </c>
      <c r="C18" s="616"/>
      <c r="D18" s="616"/>
      <c r="E18" s="616"/>
      <c r="F18" s="616"/>
      <c r="G18" s="616"/>
      <c r="H18" s="616"/>
      <c r="I18" s="616"/>
      <c r="J18" s="616"/>
      <c r="K18" s="616"/>
      <c r="L18" s="616"/>
      <c r="M18" s="616"/>
      <c r="N18" s="616"/>
      <c r="O18" s="616"/>
      <c r="P18" s="616"/>
      <c r="Q18" s="616"/>
      <c r="R18" s="616"/>
      <c r="S18" s="616"/>
      <c r="T18" s="616"/>
      <c r="U18" s="616"/>
      <c r="V18" s="616"/>
      <c r="W18" s="617"/>
      <c r="X18" s="113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</row>
    <row r="19" spans="2:46" ht="12.75" customHeight="1">
      <c r="B19" s="618" t="s">
        <v>134</v>
      </c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20"/>
      <c r="X19" s="113"/>
      <c r="Y19" s="115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</row>
    <row r="20" spans="2:46" ht="12.75" customHeight="1" thickBot="1">
      <c r="B20" s="621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3"/>
      <c r="X20" s="113"/>
      <c r="Y20" s="115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</row>
    <row r="21" spans="2:46" ht="12.75" customHeight="1" thickBot="1">
      <c r="B21" s="568" t="s">
        <v>160</v>
      </c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70"/>
      <c r="X21" s="113"/>
      <c r="Y21" s="115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17"/>
    </row>
    <row r="22" spans="2:46" ht="26.25" customHeight="1">
      <c r="B22" s="122">
        <v>1</v>
      </c>
      <c r="C22" s="573" t="s">
        <v>151</v>
      </c>
      <c r="D22" s="574"/>
      <c r="E22" s="574"/>
      <c r="F22" s="574"/>
      <c r="G22" s="574"/>
      <c r="H22" s="574"/>
      <c r="I22" s="574"/>
      <c r="J22" s="574"/>
      <c r="K22" s="574"/>
      <c r="L22" s="574"/>
      <c r="M22" s="574"/>
      <c r="N22" s="574"/>
      <c r="O22" s="574"/>
      <c r="P22" s="574"/>
      <c r="Q22" s="574"/>
      <c r="R22" s="574"/>
      <c r="S22" s="574"/>
      <c r="T22" s="574"/>
      <c r="U22" s="574"/>
      <c r="V22" s="574"/>
      <c r="W22" s="575"/>
      <c r="X22" s="113"/>
      <c r="Y22" s="115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</row>
    <row r="23" spans="2:46" ht="12.75" customHeight="1">
      <c r="B23" s="123">
        <v>2</v>
      </c>
      <c r="C23" s="576" t="s">
        <v>152</v>
      </c>
      <c r="D23" s="577"/>
      <c r="E23" s="577"/>
      <c r="F23" s="577"/>
      <c r="G23" s="577"/>
      <c r="H23" s="577"/>
      <c r="I23" s="577"/>
      <c r="J23" s="577"/>
      <c r="K23" s="577"/>
      <c r="L23" s="577"/>
      <c r="M23" s="577"/>
      <c r="N23" s="577"/>
      <c r="O23" s="577"/>
      <c r="P23" s="577"/>
      <c r="Q23" s="577"/>
      <c r="R23" s="577"/>
      <c r="S23" s="577"/>
      <c r="T23" s="577"/>
      <c r="U23" s="577"/>
      <c r="V23" s="577"/>
      <c r="W23" s="578"/>
      <c r="X23" s="113"/>
      <c r="Y23" s="115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</row>
    <row r="24" spans="2:46" ht="27" customHeight="1">
      <c r="B24" s="123">
        <v>3</v>
      </c>
      <c r="C24" s="576" t="s">
        <v>154</v>
      </c>
      <c r="D24" s="577"/>
      <c r="E24" s="577"/>
      <c r="F24" s="577"/>
      <c r="G24" s="577"/>
      <c r="H24" s="577"/>
      <c r="I24" s="577"/>
      <c r="J24" s="577"/>
      <c r="K24" s="577"/>
      <c r="L24" s="577"/>
      <c r="M24" s="577"/>
      <c r="N24" s="577"/>
      <c r="O24" s="577"/>
      <c r="P24" s="577"/>
      <c r="Q24" s="577"/>
      <c r="R24" s="577"/>
      <c r="S24" s="577"/>
      <c r="T24" s="577"/>
      <c r="U24" s="577"/>
      <c r="V24" s="577"/>
      <c r="W24" s="578"/>
      <c r="X24" s="113"/>
      <c r="Y24" s="115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</row>
    <row r="25" spans="2:46" ht="41.25" customHeight="1">
      <c r="B25" s="123">
        <v>4</v>
      </c>
      <c r="C25" s="579" t="s">
        <v>137</v>
      </c>
      <c r="D25" s="579"/>
      <c r="E25" s="579"/>
      <c r="F25" s="579"/>
      <c r="G25" s="579"/>
      <c r="H25" s="579"/>
      <c r="I25" s="579"/>
      <c r="J25" s="579"/>
      <c r="K25" s="579"/>
      <c r="L25" s="579"/>
      <c r="M25" s="579"/>
      <c r="N25" s="579"/>
      <c r="O25" s="579"/>
      <c r="P25" s="579"/>
      <c r="Q25" s="579"/>
      <c r="R25" s="579"/>
      <c r="S25" s="579"/>
      <c r="T25" s="579"/>
      <c r="U25" s="579"/>
      <c r="V25" s="579"/>
      <c r="W25" s="580"/>
      <c r="X25" s="113"/>
      <c r="Y25" s="115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</row>
    <row r="26" spans="2:46" ht="18" customHeight="1">
      <c r="B26" s="123">
        <v>5</v>
      </c>
      <c r="C26" s="576" t="s">
        <v>155</v>
      </c>
      <c r="D26" s="577"/>
      <c r="E26" s="577"/>
      <c r="F26" s="577"/>
      <c r="G26" s="577"/>
      <c r="H26" s="577"/>
      <c r="I26" s="577"/>
      <c r="J26" s="577"/>
      <c r="K26" s="577"/>
      <c r="L26" s="577"/>
      <c r="M26" s="577"/>
      <c r="N26" s="577"/>
      <c r="O26" s="577"/>
      <c r="P26" s="577"/>
      <c r="Q26" s="577"/>
      <c r="R26" s="577"/>
      <c r="S26" s="577"/>
      <c r="T26" s="577"/>
      <c r="U26" s="577"/>
      <c r="V26" s="577"/>
      <c r="W26" s="578"/>
      <c r="X26" s="113"/>
      <c r="Y26" s="115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</row>
    <row r="27" spans="2:46" ht="27" customHeight="1">
      <c r="B27" s="3">
        <v>6</v>
      </c>
      <c r="C27" s="571" t="s">
        <v>153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1"/>
      <c r="O27" s="571"/>
      <c r="P27" s="571"/>
      <c r="Q27" s="571"/>
      <c r="R27" s="571"/>
      <c r="S27" s="571"/>
      <c r="T27" s="571"/>
      <c r="U27" s="571"/>
      <c r="V27" s="571"/>
      <c r="W27" s="572"/>
      <c r="X27" s="113"/>
      <c r="Y27" s="115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</row>
    <row r="28" spans="2:46" ht="13.5" customHeight="1">
      <c r="B28" s="3">
        <v>7</v>
      </c>
      <c r="C28" s="571" t="s">
        <v>77</v>
      </c>
      <c r="D28" s="571"/>
      <c r="E28" s="571"/>
      <c r="F28" s="571"/>
      <c r="G28" s="571"/>
      <c r="H28" s="571"/>
      <c r="I28" s="571"/>
      <c r="J28" s="571"/>
      <c r="K28" s="571"/>
      <c r="L28" s="571"/>
      <c r="M28" s="571"/>
      <c r="N28" s="571"/>
      <c r="O28" s="571"/>
      <c r="P28" s="571"/>
      <c r="Q28" s="571"/>
      <c r="R28" s="571"/>
      <c r="S28" s="571"/>
      <c r="T28" s="571"/>
      <c r="U28" s="571"/>
      <c r="V28" s="571"/>
      <c r="W28" s="572"/>
      <c r="X28" s="118"/>
      <c r="Y28" s="119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</row>
    <row r="29" spans="2:46" ht="13.5" customHeight="1">
      <c r="B29" s="3">
        <v>8</v>
      </c>
      <c r="C29" s="497" t="s">
        <v>78</v>
      </c>
      <c r="D29" s="49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8"/>
      <c r="X29" s="118"/>
      <c r="Y29" s="119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</row>
    <row r="30" spans="2:46" ht="34.5" customHeight="1">
      <c r="B30" s="106">
        <v>9</v>
      </c>
      <c r="C30" s="509" t="s">
        <v>157</v>
      </c>
      <c r="D30" s="509"/>
      <c r="E30" s="509"/>
      <c r="F30" s="509"/>
      <c r="G30" s="509"/>
      <c r="H30" s="509"/>
      <c r="I30" s="509"/>
      <c r="J30" s="509"/>
      <c r="K30" s="509"/>
      <c r="L30" s="509"/>
      <c r="M30" s="509"/>
      <c r="N30" s="509"/>
      <c r="O30" s="509"/>
      <c r="P30" s="509"/>
      <c r="Q30" s="509"/>
      <c r="R30" s="509"/>
      <c r="S30" s="509"/>
      <c r="T30" s="509"/>
      <c r="U30" s="509"/>
      <c r="V30" s="509"/>
      <c r="W30" s="510"/>
      <c r="X30" s="118"/>
      <c r="Y30" s="120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</row>
    <row r="31" spans="2:46" ht="16.5" customHeight="1">
      <c r="B31" s="106">
        <v>10</v>
      </c>
      <c r="C31" s="509" t="s">
        <v>79</v>
      </c>
      <c r="D31" s="509"/>
      <c r="E31" s="509"/>
      <c r="F31" s="509"/>
      <c r="G31" s="509"/>
      <c r="H31" s="509"/>
      <c r="I31" s="509"/>
      <c r="J31" s="509"/>
      <c r="K31" s="509"/>
      <c r="L31" s="509"/>
      <c r="M31" s="509"/>
      <c r="N31" s="509"/>
      <c r="O31" s="509"/>
      <c r="P31" s="509"/>
      <c r="Q31" s="509"/>
      <c r="R31" s="509"/>
      <c r="S31" s="509"/>
      <c r="T31" s="509"/>
      <c r="U31" s="509"/>
      <c r="V31" s="509"/>
      <c r="W31" s="510"/>
      <c r="X31" s="118"/>
      <c r="Y31" s="120"/>
      <c r="Z31" s="121"/>
      <c r="AA31" s="121"/>
      <c r="AB31" s="121"/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</row>
    <row r="32" spans="2:46" ht="34.5" customHeight="1">
      <c r="B32" s="106">
        <v>11</v>
      </c>
      <c r="C32" s="509" t="s">
        <v>158</v>
      </c>
      <c r="D32" s="509"/>
      <c r="E32" s="509"/>
      <c r="F32" s="509"/>
      <c r="G32" s="509"/>
      <c r="H32" s="509"/>
      <c r="I32" s="509"/>
      <c r="J32" s="509"/>
      <c r="K32" s="509"/>
      <c r="L32" s="509"/>
      <c r="M32" s="509"/>
      <c r="N32" s="509"/>
      <c r="O32" s="509"/>
      <c r="P32" s="509"/>
      <c r="Q32" s="509"/>
      <c r="R32" s="509"/>
      <c r="S32" s="509"/>
      <c r="T32" s="509"/>
      <c r="U32" s="509"/>
      <c r="V32" s="509"/>
      <c r="W32" s="510"/>
      <c r="X32" s="118"/>
      <c r="Y32" s="120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</row>
    <row r="33" spans="2:46" ht="33.75" customHeight="1">
      <c r="B33" s="106">
        <v>12</v>
      </c>
      <c r="C33" s="509" t="s">
        <v>156</v>
      </c>
      <c r="D33" s="509"/>
      <c r="E33" s="509"/>
      <c r="F33" s="509"/>
      <c r="G33" s="509"/>
      <c r="H33" s="509"/>
      <c r="I33" s="509"/>
      <c r="J33" s="509"/>
      <c r="K33" s="509"/>
      <c r="L33" s="509"/>
      <c r="M33" s="509"/>
      <c r="N33" s="509"/>
      <c r="O33" s="509"/>
      <c r="P33" s="509"/>
      <c r="Q33" s="509"/>
      <c r="R33" s="509"/>
      <c r="S33" s="509"/>
      <c r="T33" s="509"/>
      <c r="U33" s="509"/>
      <c r="V33" s="509"/>
      <c r="W33" s="510"/>
      <c r="X33" s="113"/>
      <c r="Y33" s="120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</row>
    <row r="34" spans="2:46" ht="13.5" customHeight="1">
      <c r="B34" s="106">
        <v>13</v>
      </c>
      <c r="C34" s="509" t="s">
        <v>138</v>
      </c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10"/>
      <c r="X34" s="113"/>
      <c r="Y34" s="120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</row>
    <row r="35" spans="2:46" ht="15" customHeight="1" thickBot="1">
      <c r="B35" s="107">
        <v>14</v>
      </c>
      <c r="C35" s="519" t="s">
        <v>159</v>
      </c>
      <c r="D35" s="519"/>
      <c r="E35" s="519"/>
      <c r="F35" s="519"/>
      <c r="G35" s="519"/>
      <c r="H35" s="519"/>
      <c r="I35" s="519"/>
      <c r="J35" s="519"/>
      <c r="K35" s="519"/>
      <c r="L35" s="519"/>
      <c r="M35" s="519"/>
      <c r="N35" s="519"/>
      <c r="O35" s="519"/>
      <c r="P35" s="519"/>
      <c r="Q35" s="519"/>
      <c r="R35" s="519"/>
      <c r="S35" s="519"/>
      <c r="T35" s="519"/>
      <c r="U35" s="519"/>
      <c r="V35" s="519"/>
      <c r="W35" s="520"/>
      <c r="X35" s="113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</row>
    <row r="36" spans="2:46" ht="15.75" customHeight="1">
      <c r="B36" s="609" t="s">
        <v>139</v>
      </c>
      <c r="C36" s="610"/>
      <c r="D36" s="610"/>
      <c r="E36" s="610"/>
      <c r="F36" s="610"/>
      <c r="G36" s="610"/>
      <c r="H36" s="610"/>
      <c r="I36" s="610"/>
      <c r="J36" s="610"/>
      <c r="K36" s="610"/>
      <c r="L36" s="610"/>
      <c r="M36" s="610"/>
      <c r="N36" s="610"/>
      <c r="O36" s="610"/>
      <c r="P36" s="610"/>
      <c r="Q36" s="610"/>
      <c r="R36" s="610"/>
      <c r="S36" s="610"/>
      <c r="T36" s="610"/>
      <c r="U36" s="610"/>
      <c r="V36" s="610"/>
      <c r="W36" s="611"/>
    </row>
    <row r="37" spans="2:46" ht="14.25" customHeight="1">
      <c r="B37" s="111">
        <v>1</v>
      </c>
      <c r="C37" s="521" t="s">
        <v>140</v>
      </c>
      <c r="D37" s="522"/>
      <c r="E37" s="522"/>
      <c r="F37" s="522"/>
      <c r="G37" s="522"/>
      <c r="H37" s="522"/>
      <c r="I37" s="522"/>
      <c r="J37" s="522"/>
      <c r="K37" s="522"/>
      <c r="L37" s="522"/>
      <c r="M37" s="522"/>
      <c r="N37" s="522"/>
      <c r="O37" s="522"/>
      <c r="P37" s="522"/>
      <c r="Q37" s="522"/>
      <c r="R37" s="522"/>
      <c r="S37" s="522"/>
      <c r="T37" s="522"/>
      <c r="U37" s="522"/>
      <c r="V37" s="522"/>
      <c r="W37" s="523"/>
    </row>
    <row r="38" spans="2:46" ht="16.5" customHeight="1">
      <c r="B38" s="106">
        <v>2</v>
      </c>
      <c r="C38" s="478" t="s">
        <v>141</v>
      </c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79"/>
      <c r="R38" s="479"/>
      <c r="S38" s="479"/>
      <c r="T38" s="479"/>
      <c r="U38" s="479"/>
      <c r="V38" s="479"/>
      <c r="W38" s="480"/>
    </row>
    <row r="39" spans="2:46" ht="19.5" customHeight="1">
      <c r="B39" s="106">
        <v>3</v>
      </c>
      <c r="C39" s="481" t="s">
        <v>142</v>
      </c>
      <c r="D39" s="482"/>
      <c r="E39" s="482"/>
      <c r="F39" s="482"/>
      <c r="G39" s="482"/>
      <c r="H39" s="482"/>
      <c r="I39" s="482"/>
      <c r="J39" s="482"/>
      <c r="K39" s="482"/>
      <c r="L39" s="482"/>
      <c r="M39" s="482"/>
      <c r="N39" s="482"/>
      <c r="O39" s="482"/>
      <c r="P39" s="482"/>
      <c r="Q39" s="482"/>
      <c r="R39" s="482"/>
      <c r="S39" s="482"/>
      <c r="T39" s="482"/>
      <c r="U39" s="482"/>
      <c r="V39" s="482"/>
      <c r="W39" s="483"/>
    </row>
    <row r="40" spans="2:46" ht="15" customHeight="1">
      <c r="B40" s="106">
        <v>4</v>
      </c>
      <c r="C40" s="44" t="s">
        <v>143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108"/>
    </row>
    <row r="41" spans="2:46" ht="17.25" customHeight="1" thickBot="1">
      <c r="B41" s="109">
        <v>5</v>
      </c>
      <c r="C41" s="484" t="s">
        <v>144</v>
      </c>
      <c r="D41" s="485"/>
      <c r="E41" s="485"/>
      <c r="F41" s="485"/>
      <c r="G41" s="485"/>
      <c r="H41" s="485"/>
      <c r="I41" s="485"/>
      <c r="J41" s="485"/>
      <c r="K41" s="485"/>
      <c r="L41" s="485"/>
      <c r="M41" s="485"/>
      <c r="N41" s="485"/>
      <c r="O41" s="485"/>
      <c r="P41" s="485"/>
      <c r="Q41" s="485"/>
      <c r="R41" s="485"/>
      <c r="S41" s="485"/>
      <c r="T41" s="485"/>
      <c r="U41" s="485"/>
      <c r="V41" s="485"/>
      <c r="W41" s="486"/>
    </row>
    <row r="42" spans="2:46" ht="13.5" customHeight="1" thickBot="1">
      <c r="B42" s="487" t="s">
        <v>145</v>
      </c>
      <c r="C42" s="488"/>
      <c r="D42" s="488"/>
      <c r="E42" s="488"/>
      <c r="F42" s="488"/>
      <c r="G42" s="488"/>
      <c r="H42" s="488"/>
      <c r="I42" s="488"/>
      <c r="J42" s="488"/>
      <c r="K42" s="488"/>
      <c r="L42" s="488"/>
      <c r="M42" s="488"/>
      <c r="N42" s="488"/>
      <c r="O42" s="488"/>
      <c r="P42" s="488"/>
      <c r="Q42" s="488"/>
      <c r="R42" s="488"/>
      <c r="S42" s="488"/>
      <c r="T42" s="488"/>
      <c r="U42" s="488"/>
      <c r="V42" s="488"/>
      <c r="W42" s="489"/>
    </row>
    <row r="43" spans="2:46" ht="13.5" customHeight="1">
      <c r="B43" s="110">
        <v>1</v>
      </c>
      <c r="C43" s="495" t="s">
        <v>146</v>
      </c>
      <c r="D43" s="495"/>
      <c r="E43" s="495"/>
      <c r="F43" s="495"/>
      <c r="G43" s="495"/>
      <c r="H43" s="495"/>
      <c r="I43" s="495"/>
      <c r="J43" s="495"/>
      <c r="K43" s="495"/>
      <c r="L43" s="495"/>
      <c r="M43" s="495"/>
      <c r="N43" s="495"/>
      <c r="O43" s="495"/>
      <c r="P43" s="495"/>
      <c r="Q43" s="495"/>
      <c r="R43" s="495"/>
      <c r="S43" s="495"/>
      <c r="T43" s="495"/>
      <c r="U43" s="495"/>
      <c r="V43" s="495"/>
      <c r="W43" s="496"/>
    </row>
    <row r="44" spans="2:46" ht="14.25" customHeight="1">
      <c r="B44" s="3">
        <v>2</v>
      </c>
      <c r="C44" s="497" t="s">
        <v>147</v>
      </c>
      <c r="D44" s="497"/>
      <c r="E44" s="497"/>
      <c r="F44" s="497"/>
      <c r="G44" s="497"/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8"/>
    </row>
    <row r="45" spans="2:46" ht="13.5" customHeight="1">
      <c r="B45" s="3">
        <v>3</v>
      </c>
      <c r="C45" s="497" t="s">
        <v>75</v>
      </c>
      <c r="D45" s="497"/>
      <c r="E45" s="497"/>
      <c r="F45" s="497"/>
      <c r="G45" s="497"/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8"/>
    </row>
    <row r="46" spans="2:46" ht="27.75" customHeight="1">
      <c r="B46" s="3">
        <v>4</v>
      </c>
      <c r="C46" s="499" t="s">
        <v>148</v>
      </c>
      <c r="D46" s="499"/>
      <c r="E46" s="499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499"/>
      <c r="W46" s="500"/>
    </row>
    <row r="47" spans="2:46" ht="13.5" customHeight="1">
      <c r="B47" s="3">
        <v>5</v>
      </c>
      <c r="C47" s="501" t="s">
        <v>149</v>
      </c>
      <c r="D47" s="501"/>
      <c r="E47" s="501"/>
      <c r="F47" s="501"/>
      <c r="G47" s="501"/>
      <c r="H47" s="501"/>
      <c r="I47" s="501"/>
      <c r="J47" s="501"/>
      <c r="K47" s="501"/>
      <c r="L47" s="501"/>
      <c r="M47" s="501"/>
      <c r="N47" s="501"/>
      <c r="O47" s="501"/>
      <c r="P47" s="501"/>
      <c r="Q47" s="501"/>
      <c r="R47" s="501"/>
      <c r="S47" s="501"/>
      <c r="T47" s="501"/>
      <c r="U47" s="501"/>
      <c r="V47" s="501"/>
      <c r="W47" s="502"/>
    </row>
    <row r="48" spans="2:46" ht="26.25" customHeight="1">
      <c r="B48" s="4">
        <v>6</v>
      </c>
      <c r="C48" s="503" t="s">
        <v>150</v>
      </c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5"/>
    </row>
    <row r="49" spans="2:24" ht="27" customHeight="1">
      <c r="B49" s="4">
        <v>7</v>
      </c>
      <c r="C49" s="499" t="s">
        <v>148</v>
      </c>
      <c r="D49" s="499"/>
      <c r="E49" s="499"/>
      <c r="F49" s="499"/>
      <c r="G49" s="499"/>
      <c r="H49" s="499"/>
      <c r="I49" s="499"/>
      <c r="J49" s="499"/>
      <c r="K49" s="499"/>
      <c r="L49" s="499"/>
      <c r="M49" s="499"/>
      <c r="N49" s="499"/>
      <c r="O49" s="499"/>
      <c r="P49" s="499"/>
      <c r="Q49" s="499"/>
      <c r="R49" s="499"/>
      <c r="S49" s="499"/>
      <c r="T49" s="499"/>
      <c r="U49" s="499"/>
      <c r="V49" s="499"/>
      <c r="W49" s="500"/>
    </row>
    <row r="50" spans="2:24" ht="27" customHeight="1">
      <c r="B50" s="129">
        <v>8</v>
      </c>
      <c r="C50" s="503" t="s">
        <v>177</v>
      </c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6"/>
    </row>
    <row r="51" spans="2:24" ht="27" customHeight="1">
      <c r="B51" s="129">
        <v>9</v>
      </c>
      <c r="C51" s="503" t="s">
        <v>178</v>
      </c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6"/>
    </row>
    <row r="52" spans="2:24" ht="27" customHeight="1">
      <c r="B52" s="129">
        <v>10</v>
      </c>
      <c r="C52" s="503" t="s">
        <v>179</v>
      </c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6"/>
    </row>
    <row r="53" spans="2:24" ht="27" customHeight="1">
      <c r="B53" s="129">
        <v>11</v>
      </c>
      <c r="C53" s="503" t="s">
        <v>180</v>
      </c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6"/>
    </row>
    <row r="54" spans="2:24" ht="27" customHeight="1">
      <c r="B54" s="129">
        <v>12</v>
      </c>
      <c r="C54" s="503" t="s">
        <v>181</v>
      </c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6"/>
    </row>
    <row r="55" spans="2:24" ht="27" customHeight="1" thickBot="1">
      <c r="B55" s="129">
        <v>13</v>
      </c>
      <c r="C55" s="677" t="s">
        <v>182</v>
      </c>
      <c r="D55" s="678"/>
      <c r="E55" s="678"/>
      <c r="F55" s="678"/>
      <c r="G55" s="678"/>
      <c r="H55" s="678"/>
      <c r="I55" s="678"/>
      <c r="J55" s="678"/>
      <c r="K55" s="678"/>
      <c r="L55" s="678"/>
      <c r="M55" s="678"/>
      <c r="N55" s="678"/>
      <c r="O55" s="678"/>
      <c r="P55" s="678"/>
      <c r="Q55" s="678"/>
      <c r="R55" s="678"/>
      <c r="S55" s="678"/>
      <c r="T55" s="678"/>
      <c r="U55" s="678"/>
      <c r="V55" s="678"/>
      <c r="W55" s="679"/>
    </row>
    <row r="56" spans="2:24" ht="12.75" customHeight="1">
      <c r="B56" s="515" t="s">
        <v>86</v>
      </c>
      <c r="C56" s="457"/>
      <c r="D56" s="457"/>
      <c r="E56" s="457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8"/>
    </row>
    <row r="57" spans="2:24" ht="12.75" customHeight="1">
      <c r="B57" s="6" t="s">
        <v>8</v>
      </c>
      <c r="C57" s="7"/>
      <c r="D57" s="7"/>
      <c r="E57" s="7"/>
      <c r="F57" s="7"/>
      <c r="G57" s="7"/>
      <c r="H57" s="7"/>
      <c r="I57" s="8" t="s">
        <v>9</v>
      </c>
      <c r="J57" s="9"/>
      <c r="K57" s="7"/>
      <c r="L57" s="7"/>
      <c r="M57" s="7"/>
      <c r="N57" s="7"/>
      <c r="O57" s="7"/>
      <c r="P57" s="7"/>
      <c r="Q57" s="516" t="s">
        <v>10</v>
      </c>
      <c r="R57" s="516"/>
      <c r="S57" s="516"/>
      <c r="T57" s="516"/>
      <c r="U57" s="516"/>
      <c r="V57" s="516"/>
      <c r="W57" s="10"/>
    </row>
    <row r="58" spans="2:24" ht="12.75" customHeight="1">
      <c r="B58" s="6" t="s">
        <v>11</v>
      </c>
      <c r="C58" s="9"/>
      <c r="D58" s="7"/>
      <c r="E58" s="7"/>
      <c r="F58" s="7"/>
      <c r="G58" s="7"/>
      <c r="H58" s="7"/>
      <c r="I58" s="8" t="s">
        <v>12</v>
      </c>
      <c r="J58" s="9"/>
      <c r="K58" s="7"/>
      <c r="L58" s="7"/>
      <c r="M58" s="7"/>
      <c r="N58" s="7"/>
      <c r="O58" s="7"/>
      <c r="P58" s="7"/>
      <c r="Q58" s="517" t="s">
        <v>13</v>
      </c>
      <c r="R58" s="517"/>
      <c r="S58" s="517"/>
      <c r="T58" s="517"/>
      <c r="U58" s="517"/>
      <c r="V58" s="517"/>
      <c r="W58" s="10"/>
    </row>
    <row r="59" spans="2:24" ht="12.75" customHeight="1">
      <c r="B59" s="6" t="s">
        <v>14</v>
      </c>
      <c r="C59" s="9"/>
      <c r="D59" s="7"/>
      <c r="E59" s="7"/>
      <c r="F59" s="7"/>
      <c r="G59" s="7"/>
      <c r="H59" s="7"/>
      <c r="I59" s="8" t="s">
        <v>15</v>
      </c>
      <c r="J59" s="9"/>
      <c r="K59" s="7"/>
      <c r="L59" s="7"/>
      <c r="M59" s="7"/>
      <c r="N59" s="7"/>
      <c r="O59" s="7"/>
      <c r="P59" s="7"/>
      <c r="Q59" s="517" t="s">
        <v>16</v>
      </c>
      <c r="R59" s="517"/>
      <c r="S59" s="517"/>
      <c r="T59" s="517"/>
      <c r="U59" s="517"/>
      <c r="V59" s="517"/>
      <c r="W59" s="10"/>
      <c r="X59" s="43"/>
    </row>
    <row r="60" spans="2:24" ht="12.75" customHeight="1">
      <c r="B60" s="6" t="s">
        <v>17</v>
      </c>
      <c r="C60" s="9"/>
      <c r="D60" s="7"/>
      <c r="E60" s="7"/>
      <c r="F60" s="7"/>
      <c r="G60" s="7"/>
      <c r="H60" s="7"/>
      <c r="I60" s="8" t="s">
        <v>18</v>
      </c>
      <c r="J60" s="9"/>
      <c r="K60" s="7"/>
      <c r="L60" s="7"/>
      <c r="M60" s="7"/>
      <c r="N60" s="7"/>
      <c r="O60" s="7"/>
      <c r="P60" s="7"/>
      <c r="Q60" s="517" t="s">
        <v>19</v>
      </c>
      <c r="R60" s="517"/>
      <c r="S60" s="517"/>
      <c r="T60" s="517"/>
      <c r="U60" s="517"/>
      <c r="V60" s="517"/>
      <c r="W60" s="10"/>
      <c r="X60" s="11"/>
    </row>
    <row r="61" spans="2:24" ht="12.75" customHeight="1" thickBot="1">
      <c r="B61" s="6" t="s">
        <v>20</v>
      </c>
      <c r="C61" s="9"/>
      <c r="D61" s="7"/>
      <c r="E61" s="7"/>
      <c r="F61" s="7"/>
      <c r="G61" s="7"/>
      <c r="H61" s="7"/>
      <c r="I61" s="8" t="s">
        <v>21</v>
      </c>
      <c r="J61" s="9"/>
      <c r="K61" s="7"/>
      <c r="L61" s="7"/>
      <c r="M61" s="7"/>
      <c r="N61" s="7"/>
      <c r="O61" s="7"/>
      <c r="P61" s="7"/>
      <c r="Q61" s="518" t="s">
        <v>22</v>
      </c>
      <c r="R61" s="518"/>
      <c r="S61" s="518"/>
      <c r="T61" s="518"/>
      <c r="U61" s="518"/>
      <c r="V61" s="518"/>
      <c r="W61" s="10"/>
    </row>
    <row r="62" spans="2:24">
      <c r="B62" s="490" t="s">
        <v>87</v>
      </c>
      <c r="C62" s="491"/>
      <c r="D62" s="491"/>
      <c r="E62" s="491"/>
      <c r="F62" s="491"/>
      <c r="G62" s="491"/>
      <c r="H62" s="491"/>
      <c r="I62" s="491"/>
      <c r="J62" s="491"/>
      <c r="K62" s="491"/>
      <c r="L62" s="491"/>
      <c r="M62" s="491"/>
      <c r="N62" s="491"/>
      <c r="O62" s="491"/>
      <c r="P62" s="491"/>
      <c r="Q62" s="491"/>
      <c r="R62" s="491"/>
      <c r="S62" s="491"/>
      <c r="T62" s="491"/>
      <c r="U62" s="492"/>
      <c r="V62" s="493" t="s">
        <v>88</v>
      </c>
      <c r="W62" s="494"/>
    </row>
    <row r="63" spans="2:24" ht="57.75" customHeight="1" thickBot="1">
      <c r="B63" s="3">
        <v>1</v>
      </c>
      <c r="C63" s="507" t="s">
        <v>161</v>
      </c>
      <c r="D63" s="508"/>
      <c r="E63" s="508"/>
      <c r="F63" s="508"/>
      <c r="G63" s="508"/>
      <c r="H63" s="508"/>
      <c r="I63" s="508"/>
      <c r="J63" s="508"/>
      <c r="K63" s="508"/>
      <c r="L63" s="508"/>
      <c r="M63" s="508"/>
      <c r="N63" s="508"/>
      <c r="O63" s="508"/>
      <c r="P63" s="508"/>
      <c r="Q63" s="508"/>
      <c r="R63" s="508"/>
      <c r="S63" s="508"/>
      <c r="T63" s="508"/>
      <c r="U63" s="508"/>
      <c r="V63" s="524" t="s">
        <v>129</v>
      </c>
      <c r="W63" s="525"/>
    </row>
    <row r="64" spans="2:24" ht="13.5" customHeight="1" thickBot="1">
      <c r="B64" s="456" t="s">
        <v>89</v>
      </c>
      <c r="C64" s="457"/>
      <c r="D64" s="457"/>
      <c r="E64" s="457"/>
      <c r="F64" s="457"/>
      <c r="G64" s="457"/>
      <c r="H64" s="457"/>
      <c r="I64" s="457"/>
      <c r="J64" s="457"/>
      <c r="K64" s="457"/>
      <c r="L64" s="457"/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8"/>
    </row>
    <row r="65" spans="2:23" ht="13.5" customHeight="1">
      <c r="B65" s="526" t="s">
        <v>90</v>
      </c>
      <c r="C65" s="527"/>
      <c r="D65" s="527"/>
      <c r="E65" s="527"/>
      <c r="F65" s="527"/>
      <c r="G65" s="527"/>
      <c r="H65" s="527"/>
      <c r="I65" s="527"/>
      <c r="J65" s="527" t="s">
        <v>91</v>
      </c>
      <c r="K65" s="527"/>
      <c r="L65" s="527"/>
      <c r="M65" s="527"/>
      <c r="N65" s="527"/>
      <c r="O65" s="527"/>
      <c r="P65" s="527"/>
      <c r="Q65" s="527"/>
      <c r="R65" s="465" t="s">
        <v>92</v>
      </c>
      <c r="S65" s="465"/>
      <c r="T65" s="465"/>
      <c r="U65" s="465"/>
      <c r="V65" s="465"/>
      <c r="W65" s="466"/>
    </row>
    <row r="66" spans="2:23">
      <c r="B66" s="450" t="s">
        <v>93</v>
      </c>
      <c r="C66" s="451"/>
      <c r="D66" s="451"/>
      <c r="E66" s="451"/>
      <c r="F66" s="451"/>
      <c r="G66" s="451"/>
      <c r="H66" s="451"/>
      <c r="I66" s="451"/>
      <c r="J66" s="451" t="s">
        <v>94</v>
      </c>
      <c r="K66" s="451"/>
      <c r="L66" s="451"/>
      <c r="M66" s="451"/>
      <c r="N66" s="451"/>
      <c r="O66" s="451"/>
      <c r="P66" s="451"/>
      <c r="Q66" s="451"/>
      <c r="R66" s="452" t="s">
        <v>95</v>
      </c>
      <c r="S66" s="452"/>
      <c r="T66" s="452"/>
      <c r="U66" s="452"/>
      <c r="V66" s="452"/>
      <c r="W66" s="453"/>
    </row>
    <row r="67" spans="2:23">
      <c r="B67" s="450" t="s">
        <v>96</v>
      </c>
      <c r="C67" s="451"/>
      <c r="D67" s="451"/>
      <c r="E67" s="451"/>
      <c r="F67" s="451"/>
      <c r="G67" s="451"/>
      <c r="H67" s="451"/>
      <c r="I67" s="451"/>
      <c r="J67" s="451" t="s">
        <v>23</v>
      </c>
      <c r="K67" s="451"/>
      <c r="L67" s="451"/>
      <c r="M67" s="451"/>
      <c r="N67" s="451"/>
      <c r="O67" s="451"/>
      <c r="P67" s="451"/>
      <c r="Q67" s="451"/>
      <c r="R67" s="452" t="s">
        <v>97</v>
      </c>
      <c r="S67" s="452"/>
      <c r="T67" s="452"/>
      <c r="U67" s="452"/>
      <c r="V67" s="452"/>
      <c r="W67" s="453"/>
    </row>
    <row r="68" spans="2:23" ht="12.75" customHeight="1">
      <c r="B68" s="450" t="s">
        <v>98</v>
      </c>
      <c r="C68" s="451"/>
      <c r="D68" s="451"/>
      <c r="E68" s="451"/>
      <c r="F68" s="451"/>
      <c r="G68" s="451"/>
      <c r="H68" s="451"/>
      <c r="I68" s="451"/>
      <c r="J68" s="451" t="s">
        <v>99</v>
      </c>
      <c r="K68" s="451"/>
      <c r="L68" s="451"/>
      <c r="M68" s="451"/>
      <c r="N68" s="451"/>
      <c r="O68" s="451"/>
      <c r="P68" s="451"/>
      <c r="Q68" s="451"/>
      <c r="R68" s="452" t="s">
        <v>100</v>
      </c>
      <c r="S68" s="452"/>
      <c r="T68" s="452"/>
      <c r="U68" s="452"/>
      <c r="V68" s="452"/>
      <c r="W68" s="453"/>
    </row>
    <row r="69" spans="2:23" ht="13.5" customHeight="1">
      <c r="B69" s="450" t="s">
        <v>101</v>
      </c>
      <c r="C69" s="451"/>
      <c r="D69" s="451"/>
      <c r="E69" s="451"/>
      <c r="F69" s="451"/>
      <c r="G69" s="451"/>
      <c r="H69" s="451"/>
      <c r="I69" s="451"/>
      <c r="J69" s="451" t="s">
        <v>102</v>
      </c>
      <c r="K69" s="451"/>
      <c r="L69" s="451"/>
      <c r="M69" s="451"/>
      <c r="N69" s="451"/>
      <c r="O69" s="451"/>
      <c r="P69" s="451"/>
      <c r="Q69" s="451"/>
      <c r="R69" s="452" t="s">
        <v>103</v>
      </c>
      <c r="S69" s="452"/>
      <c r="T69" s="452"/>
      <c r="U69" s="452"/>
      <c r="V69" s="452"/>
      <c r="W69" s="453"/>
    </row>
    <row r="70" spans="2:23" ht="12.75" customHeight="1">
      <c r="B70" s="450" t="s">
        <v>104</v>
      </c>
      <c r="C70" s="451"/>
      <c r="D70" s="451"/>
      <c r="E70" s="451"/>
      <c r="F70" s="451"/>
      <c r="G70" s="451"/>
      <c r="H70" s="451"/>
      <c r="I70" s="451"/>
      <c r="J70" s="451" t="s">
        <v>105</v>
      </c>
      <c r="K70" s="451"/>
      <c r="L70" s="451"/>
      <c r="M70" s="451"/>
      <c r="N70" s="451"/>
      <c r="O70" s="451"/>
      <c r="P70" s="451"/>
      <c r="Q70" s="451"/>
      <c r="R70" s="452" t="s">
        <v>106</v>
      </c>
      <c r="S70" s="452"/>
      <c r="T70" s="452"/>
      <c r="U70" s="452"/>
      <c r="V70" s="452"/>
      <c r="W70" s="453"/>
    </row>
    <row r="71" spans="2:23" ht="13.5" customHeight="1">
      <c r="B71" s="450" t="s">
        <v>107</v>
      </c>
      <c r="C71" s="451"/>
      <c r="D71" s="451"/>
      <c r="E71" s="451"/>
      <c r="F71" s="451"/>
      <c r="G71" s="451"/>
      <c r="H71" s="451"/>
      <c r="I71" s="451"/>
      <c r="J71" s="451" t="s">
        <v>108</v>
      </c>
      <c r="K71" s="451"/>
      <c r="L71" s="451"/>
      <c r="M71" s="451"/>
      <c r="N71" s="451"/>
      <c r="O71" s="451"/>
      <c r="P71" s="451"/>
      <c r="Q71" s="451"/>
      <c r="R71" s="452" t="s">
        <v>109</v>
      </c>
      <c r="S71" s="452"/>
      <c r="T71" s="452"/>
      <c r="U71" s="452"/>
      <c r="V71" s="452"/>
      <c r="W71" s="453"/>
    </row>
    <row r="72" spans="2:23" ht="12.75" customHeight="1" thickBot="1">
      <c r="B72" s="459" t="s">
        <v>110</v>
      </c>
      <c r="C72" s="460"/>
      <c r="D72" s="460"/>
      <c r="E72" s="460"/>
      <c r="F72" s="460"/>
      <c r="G72" s="460"/>
      <c r="H72" s="460"/>
      <c r="I72" s="460"/>
      <c r="J72" s="461"/>
      <c r="K72" s="461"/>
      <c r="L72" s="461"/>
      <c r="M72" s="461"/>
      <c r="N72" s="461"/>
      <c r="O72" s="461"/>
      <c r="P72" s="461"/>
      <c r="Q72" s="461"/>
      <c r="R72" s="462"/>
      <c r="S72" s="462"/>
      <c r="T72" s="462"/>
      <c r="U72" s="462"/>
      <c r="V72" s="462"/>
      <c r="W72" s="463"/>
    </row>
    <row r="73" spans="2:23" ht="12.75" customHeight="1">
      <c r="B73" s="412" t="s">
        <v>111</v>
      </c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3"/>
      <c r="P73" s="413"/>
      <c r="Q73" s="413"/>
      <c r="R73" s="413"/>
      <c r="S73" s="413"/>
      <c r="T73" s="413"/>
      <c r="U73" s="413"/>
      <c r="V73" s="413"/>
      <c r="W73" s="414"/>
    </row>
    <row r="74" spans="2:23" ht="12.75" customHeight="1">
      <c r="B74" s="124">
        <v>1</v>
      </c>
      <c r="C74" s="415" t="s">
        <v>162</v>
      </c>
      <c r="D74" s="416"/>
      <c r="E74" s="416"/>
      <c r="F74" s="416"/>
      <c r="G74" s="416"/>
      <c r="H74" s="416"/>
      <c r="I74" s="416"/>
      <c r="J74" s="416"/>
      <c r="K74" s="416"/>
      <c r="L74" s="416"/>
      <c r="M74" s="416"/>
      <c r="N74" s="416"/>
      <c r="O74" s="416"/>
      <c r="P74" s="416"/>
      <c r="Q74" s="416"/>
      <c r="R74" s="416"/>
      <c r="S74" s="416"/>
      <c r="T74" s="416"/>
      <c r="U74" s="416"/>
      <c r="V74" s="416"/>
      <c r="W74" s="417"/>
    </row>
    <row r="75" spans="2:23" ht="12.75" customHeight="1">
      <c r="B75" s="124">
        <v>2</v>
      </c>
      <c r="C75" s="418" t="s">
        <v>163</v>
      </c>
      <c r="D75" s="419"/>
      <c r="E75" s="419"/>
      <c r="F75" s="419"/>
      <c r="G75" s="419"/>
      <c r="H75" s="419"/>
      <c r="I75" s="419"/>
      <c r="J75" s="419"/>
      <c r="K75" s="419"/>
      <c r="L75" s="419"/>
      <c r="M75" s="419"/>
      <c r="N75" s="419"/>
      <c r="O75" s="419"/>
      <c r="P75" s="419"/>
      <c r="Q75" s="419"/>
      <c r="R75" s="419"/>
      <c r="S75" s="419"/>
      <c r="T75" s="419"/>
      <c r="U75" s="419"/>
      <c r="V75" s="419"/>
      <c r="W75" s="420"/>
    </row>
    <row r="76" spans="2:23" ht="12.75" customHeight="1">
      <c r="B76" s="125">
        <v>3</v>
      </c>
      <c r="C76" s="513" t="s">
        <v>164</v>
      </c>
      <c r="D76" s="419"/>
      <c r="E76" s="419"/>
      <c r="F76" s="419"/>
      <c r="G76" s="419"/>
      <c r="H76" s="419"/>
      <c r="I76" s="419"/>
      <c r="J76" s="419"/>
      <c r="K76" s="419"/>
      <c r="L76" s="419"/>
      <c r="M76" s="419"/>
      <c r="N76" s="419"/>
      <c r="O76" s="419"/>
      <c r="P76" s="419"/>
      <c r="Q76" s="419"/>
      <c r="R76" s="419"/>
      <c r="S76" s="419"/>
      <c r="T76" s="419"/>
      <c r="U76" s="419"/>
      <c r="V76" s="419"/>
      <c r="W76" s="514"/>
    </row>
    <row r="77" spans="2:23" ht="12.75" customHeight="1">
      <c r="B77" s="467" t="s">
        <v>112</v>
      </c>
      <c r="C77" s="468"/>
      <c r="D77" s="468"/>
      <c r="E77" s="468"/>
      <c r="F77" s="468"/>
      <c r="G77" s="468"/>
      <c r="H77" s="468"/>
      <c r="I77" s="468"/>
      <c r="J77" s="468"/>
      <c r="K77" s="468"/>
      <c r="L77" s="468"/>
      <c r="M77" s="468"/>
      <c r="N77" s="468"/>
      <c r="O77" s="468"/>
      <c r="P77" s="468"/>
      <c r="Q77" s="468"/>
      <c r="R77" s="468"/>
      <c r="S77" s="468"/>
      <c r="T77" s="468"/>
      <c r="U77" s="468"/>
      <c r="V77" s="468"/>
      <c r="W77" s="471"/>
    </row>
    <row r="78" spans="2:23" ht="12.75" customHeight="1">
      <c r="B78" s="624" t="s">
        <v>24</v>
      </c>
      <c r="C78" s="464"/>
      <c r="D78" s="464"/>
      <c r="E78" s="464"/>
      <c r="F78" s="464"/>
      <c r="G78" s="464"/>
      <c r="H78" s="13"/>
      <c r="I78" s="18"/>
      <c r="J78" s="464" t="s">
        <v>25</v>
      </c>
      <c r="K78" s="464"/>
      <c r="L78" s="464"/>
      <c r="M78" s="464"/>
      <c r="N78" s="464"/>
      <c r="O78" s="464"/>
      <c r="P78" s="14"/>
      <c r="Q78" s="464" t="s">
        <v>26</v>
      </c>
      <c r="R78" s="464"/>
      <c r="S78" s="464"/>
      <c r="T78" s="464"/>
      <c r="U78" s="464"/>
      <c r="V78" s="464"/>
      <c r="W78" s="17"/>
    </row>
    <row r="79" spans="2:23">
      <c r="B79" s="454" t="s">
        <v>27</v>
      </c>
      <c r="C79" s="455"/>
      <c r="D79" s="455"/>
      <c r="E79" s="455"/>
      <c r="F79" s="455"/>
      <c r="G79" s="455"/>
      <c r="H79" s="14"/>
      <c r="I79" s="19"/>
      <c r="J79" s="455" t="s">
        <v>28</v>
      </c>
      <c r="K79" s="455"/>
      <c r="L79" s="455"/>
      <c r="M79" s="455"/>
      <c r="N79" s="455"/>
      <c r="O79" s="455"/>
      <c r="P79" s="14"/>
      <c r="Q79" s="19" t="s">
        <v>29</v>
      </c>
      <c r="R79" s="19"/>
      <c r="S79" s="19"/>
      <c r="T79" s="19"/>
      <c r="U79" s="19"/>
      <c r="V79" s="19"/>
      <c r="W79" s="15"/>
    </row>
    <row r="80" spans="2:23" ht="12.75" customHeight="1">
      <c r="B80" s="602" t="s">
        <v>30</v>
      </c>
      <c r="C80" s="603"/>
      <c r="D80" s="603"/>
      <c r="E80" s="603"/>
      <c r="F80" s="603"/>
      <c r="G80" s="603"/>
      <c r="H80" s="14"/>
      <c r="I80" s="20"/>
      <c r="J80" s="603" t="s">
        <v>31</v>
      </c>
      <c r="K80" s="603"/>
      <c r="L80" s="603"/>
      <c r="M80" s="603"/>
      <c r="N80" s="603"/>
      <c r="O80" s="603"/>
      <c r="P80" s="14"/>
      <c r="Q80" s="604" t="s">
        <v>22</v>
      </c>
      <c r="R80" s="604"/>
      <c r="S80" s="604"/>
      <c r="T80" s="604"/>
      <c r="U80" s="604"/>
      <c r="V80" s="604"/>
      <c r="W80" s="16"/>
    </row>
    <row r="81" spans="2:23" ht="13.5" customHeight="1" thickBot="1">
      <c r="B81" s="612" t="s">
        <v>113</v>
      </c>
      <c r="C81" s="613"/>
      <c r="D81" s="614"/>
      <c r="E81" s="441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V81" s="442"/>
      <c r="W81" s="443"/>
    </row>
    <row r="82" spans="2:23" ht="12.75" customHeight="1">
      <c r="B82" s="456" t="s">
        <v>165</v>
      </c>
      <c r="C82" s="457"/>
      <c r="D82" s="457"/>
      <c r="E82" s="457"/>
      <c r="F82" s="457"/>
      <c r="G82" s="457"/>
      <c r="H82" s="457"/>
      <c r="I82" s="457"/>
      <c r="J82" s="457"/>
      <c r="K82" s="457"/>
      <c r="L82" s="457"/>
      <c r="M82" s="457"/>
      <c r="N82" s="457"/>
      <c r="O82" s="457"/>
      <c r="P82" s="457"/>
      <c r="Q82" s="457"/>
      <c r="R82" s="457"/>
      <c r="S82" s="457"/>
      <c r="T82" s="457"/>
      <c r="U82" s="457"/>
      <c r="V82" s="457"/>
      <c r="W82" s="458"/>
    </row>
    <row r="83" spans="2:23" ht="13.5" customHeight="1" thickBot="1">
      <c r="B83" s="608" t="s">
        <v>166</v>
      </c>
      <c r="C83" s="442"/>
      <c r="D83" s="442"/>
      <c r="E83" s="442"/>
      <c r="F83" s="442"/>
      <c r="G83" s="442"/>
      <c r="H83" s="442"/>
      <c r="I83" s="442"/>
      <c r="J83" s="442"/>
      <c r="K83" s="442"/>
      <c r="L83" s="442"/>
      <c r="M83" s="442"/>
      <c r="N83" s="442"/>
      <c r="O83" s="442"/>
      <c r="P83" s="442"/>
      <c r="Q83" s="442"/>
      <c r="R83" s="442"/>
      <c r="S83" s="442"/>
      <c r="T83" s="442"/>
      <c r="U83" s="442"/>
      <c r="V83" s="442"/>
      <c r="W83" s="443"/>
    </row>
    <row r="84" spans="2:23" ht="12.75" customHeight="1">
      <c r="B84" s="456" t="s">
        <v>115</v>
      </c>
      <c r="C84" s="457"/>
      <c r="D84" s="457"/>
      <c r="E84" s="457"/>
      <c r="F84" s="457"/>
      <c r="G84" s="457"/>
      <c r="H84" s="457"/>
      <c r="I84" s="457"/>
      <c r="J84" s="457"/>
      <c r="K84" s="457"/>
      <c r="L84" s="457"/>
      <c r="M84" s="457"/>
      <c r="N84" s="457"/>
      <c r="O84" s="457"/>
      <c r="P84" s="457"/>
      <c r="Q84" s="457"/>
      <c r="R84" s="457"/>
      <c r="S84" s="457"/>
      <c r="T84" s="457"/>
      <c r="U84" s="457"/>
      <c r="V84" s="457"/>
      <c r="W84" s="458"/>
    </row>
    <row r="85" spans="2:23" ht="13.5" customHeight="1" thickBot="1">
      <c r="B85" s="605" t="s">
        <v>32</v>
      </c>
      <c r="C85" s="606"/>
      <c r="D85" s="606"/>
      <c r="E85" s="606"/>
      <c r="F85" s="606"/>
      <c r="G85" s="606"/>
      <c r="H85" s="606"/>
      <c r="I85" s="606"/>
      <c r="J85" s="606"/>
      <c r="K85" s="606"/>
      <c r="L85" s="606"/>
      <c r="M85" s="606"/>
      <c r="N85" s="606"/>
      <c r="O85" s="606"/>
      <c r="P85" s="606"/>
      <c r="Q85" s="606"/>
      <c r="R85" s="606"/>
      <c r="S85" s="606"/>
      <c r="T85" s="606"/>
      <c r="U85" s="606"/>
      <c r="V85" s="606"/>
      <c r="W85" s="607"/>
    </row>
    <row r="86" spans="2:23" ht="12.75" customHeight="1">
      <c r="B86" s="456" t="s">
        <v>116</v>
      </c>
      <c r="C86" s="457"/>
      <c r="D86" s="457"/>
      <c r="E86" s="457"/>
      <c r="F86" s="457"/>
      <c r="G86" s="457"/>
      <c r="H86" s="457"/>
      <c r="I86" s="457"/>
      <c r="J86" s="457"/>
      <c r="K86" s="457"/>
      <c r="L86" s="457"/>
      <c r="M86" s="457"/>
      <c r="N86" s="457"/>
      <c r="O86" s="457"/>
      <c r="P86" s="457"/>
      <c r="Q86" s="457"/>
      <c r="R86" s="457"/>
      <c r="S86" s="457"/>
      <c r="T86" s="457"/>
      <c r="U86" s="457"/>
      <c r="V86" s="457"/>
      <c r="W86" s="458"/>
    </row>
    <row r="87" spans="2:23" ht="12.75" customHeight="1">
      <c r="B87" s="421" t="s">
        <v>33</v>
      </c>
      <c r="C87" s="422"/>
      <c r="D87" s="422"/>
      <c r="E87" s="422"/>
      <c r="F87" s="422"/>
      <c r="G87" s="423"/>
      <c r="H87" s="427" t="s">
        <v>34</v>
      </c>
      <c r="I87" s="428"/>
      <c r="J87" s="428"/>
      <c r="K87" s="430"/>
      <c r="L87" s="511" t="s">
        <v>33</v>
      </c>
      <c r="M87" s="422"/>
      <c r="N87" s="422"/>
      <c r="O87" s="422"/>
      <c r="P87" s="422"/>
      <c r="Q87" s="422"/>
      <c r="R87" s="422"/>
      <c r="S87" s="423"/>
      <c r="T87" s="427" t="s">
        <v>34</v>
      </c>
      <c r="U87" s="428"/>
      <c r="V87" s="428"/>
      <c r="W87" s="429"/>
    </row>
    <row r="88" spans="2:23" ht="12.75" customHeight="1">
      <c r="B88" s="424"/>
      <c r="C88" s="425"/>
      <c r="D88" s="425"/>
      <c r="E88" s="425"/>
      <c r="F88" s="425"/>
      <c r="G88" s="426"/>
      <c r="H88" s="22">
        <v>0</v>
      </c>
      <c r="I88" s="22">
        <v>1</v>
      </c>
      <c r="J88" s="22">
        <v>2</v>
      </c>
      <c r="K88" s="22">
        <v>3</v>
      </c>
      <c r="L88" s="512"/>
      <c r="M88" s="425"/>
      <c r="N88" s="425"/>
      <c r="O88" s="425"/>
      <c r="P88" s="425"/>
      <c r="Q88" s="425"/>
      <c r="R88" s="425"/>
      <c r="S88" s="426"/>
      <c r="T88" s="21">
        <v>0</v>
      </c>
      <c r="U88" s="22">
        <v>1</v>
      </c>
      <c r="V88" s="22">
        <v>2</v>
      </c>
      <c r="W88" s="23">
        <v>3</v>
      </c>
    </row>
    <row r="89" spans="2:23">
      <c r="B89" s="444" t="s">
        <v>35</v>
      </c>
      <c r="C89" s="445"/>
      <c r="D89" s="445"/>
      <c r="E89" s="445"/>
      <c r="F89" s="445"/>
      <c r="G89" s="446"/>
      <c r="H89" s="24" t="s">
        <v>76</v>
      </c>
      <c r="I89" s="24"/>
      <c r="J89" s="24"/>
      <c r="K89" s="24"/>
      <c r="L89" s="447" t="s">
        <v>36</v>
      </c>
      <c r="M89" s="448"/>
      <c r="N89" s="448"/>
      <c r="O89" s="448"/>
      <c r="P89" s="448"/>
      <c r="Q89" s="448"/>
      <c r="R89" s="448"/>
      <c r="S89" s="449"/>
      <c r="T89" s="24" t="s">
        <v>176</v>
      </c>
      <c r="U89" s="24"/>
      <c r="V89" s="24"/>
      <c r="W89" s="25"/>
    </row>
    <row r="90" spans="2:23">
      <c r="B90" s="444" t="s">
        <v>37</v>
      </c>
      <c r="C90" s="445"/>
      <c r="D90" s="445"/>
      <c r="E90" s="445"/>
      <c r="F90" s="445"/>
      <c r="G90" s="446"/>
      <c r="H90" s="26" t="s">
        <v>76</v>
      </c>
      <c r="I90" s="26"/>
      <c r="J90" s="26"/>
      <c r="K90" s="26"/>
      <c r="L90" s="447" t="s">
        <v>38</v>
      </c>
      <c r="M90" s="448"/>
      <c r="N90" s="448"/>
      <c r="O90" s="448"/>
      <c r="P90" s="448"/>
      <c r="Q90" s="448"/>
      <c r="R90" s="448"/>
      <c r="S90" s="449"/>
      <c r="T90" s="26" t="s">
        <v>176</v>
      </c>
      <c r="U90" s="26"/>
      <c r="V90" s="26"/>
      <c r="W90" s="27"/>
    </row>
    <row r="91" spans="2:23">
      <c r="B91" s="444" t="s">
        <v>39</v>
      </c>
      <c r="C91" s="445"/>
      <c r="D91" s="445"/>
      <c r="E91" s="445"/>
      <c r="F91" s="445"/>
      <c r="G91" s="446"/>
      <c r="H91" s="26" t="s">
        <v>76</v>
      </c>
      <c r="I91" s="26"/>
      <c r="J91" s="26"/>
      <c r="K91" s="26"/>
      <c r="L91" s="447" t="s">
        <v>40</v>
      </c>
      <c r="M91" s="448"/>
      <c r="N91" s="448"/>
      <c r="O91" s="448"/>
      <c r="P91" s="448"/>
      <c r="Q91" s="448"/>
      <c r="R91" s="448"/>
      <c r="S91" s="449"/>
      <c r="T91" s="26" t="s">
        <v>176</v>
      </c>
      <c r="U91" s="26"/>
      <c r="V91" s="26"/>
      <c r="W91" s="27"/>
    </row>
    <row r="92" spans="2:23" ht="13.5" thickBot="1">
      <c r="B92" s="6" t="s">
        <v>41</v>
      </c>
      <c r="C92" s="14"/>
      <c r="D92" s="11"/>
      <c r="E92" s="8"/>
      <c r="F92" s="28" t="s">
        <v>42</v>
      </c>
      <c r="G92" s="8"/>
      <c r="H92" s="8"/>
      <c r="I92" s="8"/>
      <c r="J92" s="8"/>
      <c r="K92" s="8"/>
      <c r="L92" s="19" t="s">
        <v>43</v>
      </c>
      <c r="M92" s="8"/>
      <c r="N92" s="11"/>
      <c r="O92" s="19"/>
      <c r="P92" s="19"/>
      <c r="Q92" s="19"/>
      <c r="R92" s="29" t="s">
        <v>44</v>
      </c>
      <c r="S92" s="5"/>
      <c r="T92" s="5"/>
      <c r="U92" s="19"/>
      <c r="V92" s="19"/>
      <c r="W92" s="17"/>
    </row>
    <row r="93" spans="2:23" ht="12.75" customHeight="1">
      <c r="B93" s="456" t="s">
        <v>117</v>
      </c>
      <c r="C93" s="457"/>
      <c r="D93" s="457"/>
      <c r="E93" s="457"/>
      <c r="F93" s="457"/>
      <c r="G93" s="457"/>
      <c r="H93" s="457"/>
      <c r="I93" s="457"/>
      <c r="J93" s="457"/>
      <c r="K93" s="457"/>
      <c r="L93" s="457"/>
      <c r="M93" s="457"/>
      <c r="N93" s="457"/>
      <c r="O93" s="457"/>
      <c r="P93" s="457"/>
      <c r="Q93" s="457"/>
      <c r="R93" s="457"/>
      <c r="S93" s="457"/>
      <c r="T93" s="457"/>
      <c r="U93" s="457"/>
      <c r="V93" s="457"/>
      <c r="W93" s="458"/>
    </row>
    <row r="94" spans="2:23" ht="12.75" customHeight="1">
      <c r="B94" s="467" t="s">
        <v>118</v>
      </c>
      <c r="C94" s="468"/>
      <c r="D94" s="468"/>
      <c r="E94" s="468"/>
      <c r="F94" s="468"/>
      <c r="G94" s="468"/>
      <c r="H94" s="468"/>
      <c r="I94" s="468"/>
      <c r="J94" s="468"/>
      <c r="K94" s="469"/>
      <c r="L94" s="470" t="s">
        <v>119</v>
      </c>
      <c r="M94" s="468"/>
      <c r="N94" s="468"/>
      <c r="O94" s="468"/>
      <c r="P94" s="468"/>
      <c r="Q94" s="468"/>
      <c r="R94" s="468"/>
      <c r="S94" s="468"/>
      <c r="T94" s="468"/>
      <c r="U94" s="468"/>
      <c r="V94" s="468"/>
      <c r="W94" s="471"/>
    </row>
    <row r="95" spans="2:23" ht="12.75" customHeight="1">
      <c r="B95" s="472" t="s">
        <v>45</v>
      </c>
      <c r="C95" s="473"/>
      <c r="D95" s="473"/>
      <c r="E95" s="473"/>
      <c r="F95" s="473"/>
      <c r="G95" s="31" t="s">
        <v>46</v>
      </c>
      <c r="H95" s="12"/>
      <c r="I95" s="12"/>
      <c r="J95" s="30"/>
      <c r="K95" s="32"/>
      <c r="L95" s="33" t="s">
        <v>47</v>
      </c>
      <c r="M95" s="33"/>
      <c r="N95" s="11"/>
      <c r="O95" s="11"/>
      <c r="P95" s="11"/>
      <c r="Q95" s="11"/>
      <c r="R95" s="30"/>
      <c r="S95" s="12"/>
      <c r="T95" s="12"/>
      <c r="U95" s="12"/>
      <c r="V95" s="12"/>
      <c r="W95" s="34"/>
    </row>
    <row r="96" spans="2:23">
      <c r="B96" s="474" t="s">
        <v>48</v>
      </c>
      <c r="C96" s="475"/>
      <c r="D96" s="475"/>
      <c r="E96" s="475"/>
      <c r="F96" s="475"/>
      <c r="G96" s="33" t="s">
        <v>49</v>
      </c>
      <c r="H96" s="33"/>
      <c r="I96" s="33"/>
      <c r="J96" s="33"/>
      <c r="K96" s="35"/>
      <c r="L96" s="33" t="s">
        <v>50</v>
      </c>
      <c r="M96" s="33"/>
      <c r="N96" s="11"/>
      <c r="O96" s="11"/>
      <c r="P96" s="11"/>
      <c r="Q96" s="11"/>
      <c r="R96" s="33"/>
      <c r="S96" s="33"/>
      <c r="T96" s="11"/>
      <c r="U96" s="11"/>
      <c r="V96" s="11"/>
      <c r="W96" s="34"/>
    </row>
    <row r="97" spans="2:24" ht="12.75" customHeight="1">
      <c r="B97" s="474" t="s">
        <v>51</v>
      </c>
      <c r="C97" s="475"/>
      <c r="D97" s="475"/>
      <c r="E97" s="475"/>
      <c r="F97" s="475"/>
      <c r="G97" s="33" t="s">
        <v>52</v>
      </c>
      <c r="H97" s="11"/>
      <c r="I97" s="33"/>
      <c r="J97" s="33"/>
      <c r="K97" s="35"/>
      <c r="L97" s="33" t="s">
        <v>53</v>
      </c>
      <c r="M97" s="33"/>
      <c r="N97" s="11"/>
      <c r="O97" s="11"/>
      <c r="P97" s="11"/>
      <c r="Q97" s="11"/>
      <c r="R97" s="33"/>
      <c r="S97" s="33"/>
      <c r="T97" s="11"/>
      <c r="U97" s="11"/>
      <c r="V97" s="11"/>
      <c r="W97" s="34"/>
    </row>
    <row r="98" spans="2:24" ht="12.75" customHeight="1" thickBot="1">
      <c r="B98" s="476" t="s">
        <v>54</v>
      </c>
      <c r="C98" s="477"/>
      <c r="D98" s="477"/>
      <c r="E98" s="477"/>
      <c r="F98" s="477"/>
      <c r="G98" s="36" t="s">
        <v>55</v>
      </c>
      <c r="H98" s="36"/>
      <c r="I98" s="36"/>
      <c r="J98" s="36"/>
      <c r="K98" s="37"/>
      <c r="L98" s="36" t="s">
        <v>56</v>
      </c>
      <c r="M98" s="36"/>
      <c r="N98" s="38"/>
      <c r="O98" s="38"/>
      <c r="P98" s="38"/>
      <c r="Q98" s="38"/>
      <c r="R98" s="36"/>
      <c r="S98" s="38"/>
      <c r="T98" s="38"/>
      <c r="U98" s="38"/>
      <c r="V98" s="38"/>
      <c r="W98" s="39"/>
    </row>
    <row r="99" spans="2:24" ht="12.75" customHeight="1">
      <c r="B99" s="456" t="s">
        <v>120</v>
      </c>
      <c r="C99" s="457"/>
      <c r="D99" s="457"/>
      <c r="E99" s="457"/>
      <c r="F99" s="457"/>
      <c r="G99" s="457"/>
      <c r="H99" s="457"/>
      <c r="I99" s="457"/>
      <c r="J99" s="457"/>
      <c r="K99" s="457"/>
      <c r="L99" s="457"/>
      <c r="M99" s="457"/>
      <c r="N99" s="457"/>
      <c r="O99" s="457"/>
      <c r="P99" s="457"/>
      <c r="Q99" s="457"/>
      <c r="R99" s="457"/>
      <c r="S99" s="457"/>
      <c r="T99" s="457"/>
      <c r="U99" s="457"/>
      <c r="V99" s="457"/>
      <c r="W99" s="458"/>
      <c r="X99" s="11"/>
    </row>
    <row r="100" spans="2:24" ht="12.75" customHeight="1">
      <c r="B100" s="421" t="s">
        <v>57</v>
      </c>
      <c r="C100" s="422"/>
      <c r="D100" s="422"/>
      <c r="E100" s="423"/>
      <c r="F100" s="427" t="s">
        <v>58</v>
      </c>
      <c r="G100" s="428"/>
      <c r="H100" s="428"/>
      <c r="I100" s="428"/>
      <c r="J100" s="428"/>
      <c r="K100" s="428"/>
      <c r="L100" s="428"/>
      <c r="M100" s="428"/>
      <c r="N100" s="430"/>
      <c r="O100" s="427" t="s">
        <v>59</v>
      </c>
      <c r="P100" s="428"/>
      <c r="Q100" s="428"/>
      <c r="R100" s="428"/>
      <c r="S100" s="428"/>
      <c r="T100" s="428"/>
      <c r="U100" s="428"/>
      <c r="V100" s="428"/>
      <c r="W100" s="429"/>
    </row>
    <row r="101" spans="2:24" ht="12.75" customHeight="1">
      <c r="B101" s="424"/>
      <c r="C101" s="425"/>
      <c r="D101" s="425"/>
      <c r="E101" s="426"/>
      <c r="F101" s="581" t="s">
        <v>60</v>
      </c>
      <c r="G101" s="581"/>
      <c r="H101" s="581"/>
      <c r="I101" s="431" t="s">
        <v>61</v>
      </c>
      <c r="J101" s="432"/>
      <c r="K101" s="433"/>
      <c r="L101" s="581" t="s">
        <v>62</v>
      </c>
      <c r="M101" s="581"/>
      <c r="N101" s="581"/>
      <c r="O101" s="582" t="s">
        <v>63</v>
      </c>
      <c r="P101" s="582"/>
      <c r="Q101" s="582"/>
      <c r="R101" s="431" t="s">
        <v>64</v>
      </c>
      <c r="S101" s="432"/>
      <c r="T101" s="433"/>
      <c r="U101" s="431" t="s">
        <v>65</v>
      </c>
      <c r="V101" s="432"/>
      <c r="W101" s="440"/>
    </row>
    <row r="102" spans="2:24" ht="12.75" customHeight="1">
      <c r="B102" s="681" t="s">
        <v>66</v>
      </c>
      <c r="C102" s="682"/>
      <c r="D102" s="682"/>
      <c r="E102" s="683"/>
      <c r="F102" s="436"/>
      <c r="G102" s="437"/>
      <c r="H102" s="438"/>
      <c r="I102" s="436" t="s">
        <v>76</v>
      </c>
      <c r="J102" s="437"/>
      <c r="K102" s="438"/>
      <c r="L102" s="436"/>
      <c r="M102" s="437"/>
      <c r="N102" s="438"/>
      <c r="O102" s="436"/>
      <c r="P102" s="437"/>
      <c r="Q102" s="438"/>
      <c r="R102" s="436" t="s">
        <v>76</v>
      </c>
      <c r="S102" s="437"/>
      <c r="T102" s="438"/>
      <c r="U102" s="436"/>
      <c r="V102" s="437"/>
      <c r="W102" s="439"/>
    </row>
    <row r="103" spans="2:24" ht="13.5" customHeight="1">
      <c r="B103" s="681" t="s">
        <v>67</v>
      </c>
      <c r="C103" s="682"/>
      <c r="D103" s="682"/>
      <c r="E103" s="683"/>
      <c r="F103" s="436" t="s">
        <v>76</v>
      </c>
      <c r="G103" s="437"/>
      <c r="H103" s="438"/>
      <c r="I103" s="436"/>
      <c r="J103" s="437"/>
      <c r="K103" s="438"/>
      <c r="L103" s="436"/>
      <c r="M103" s="437"/>
      <c r="N103" s="438"/>
      <c r="O103" s="436"/>
      <c r="P103" s="437"/>
      <c r="Q103" s="438"/>
      <c r="R103" s="436"/>
      <c r="S103" s="437"/>
      <c r="T103" s="438"/>
      <c r="U103" s="436" t="s">
        <v>76</v>
      </c>
      <c r="V103" s="437"/>
      <c r="W103" s="438"/>
      <c r="X103" s="11"/>
    </row>
    <row r="104" spans="2:24" ht="13.5" customHeight="1">
      <c r="B104" s="681" t="s">
        <v>68</v>
      </c>
      <c r="C104" s="682"/>
      <c r="D104" s="682"/>
      <c r="E104" s="683"/>
      <c r="F104" s="436"/>
      <c r="G104" s="437"/>
      <c r="H104" s="438"/>
      <c r="I104" s="436" t="s">
        <v>76</v>
      </c>
      <c r="J104" s="437"/>
      <c r="K104" s="438"/>
      <c r="L104" s="436"/>
      <c r="M104" s="437"/>
      <c r="N104" s="438"/>
      <c r="O104" s="436"/>
      <c r="P104" s="437"/>
      <c r="Q104" s="438"/>
      <c r="R104" s="436" t="s">
        <v>76</v>
      </c>
      <c r="S104" s="437"/>
      <c r="T104" s="438"/>
      <c r="U104" s="436"/>
      <c r="V104" s="437"/>
      <c r="W104" s="439"/>
      <c r="X104" s="11"/>
    </row>
    <row r="105" spans="2:24" ht="13.5" customHeight="1" thickBot="1">
      <c r="B105" s="625" t="s">
        <v>69</v>
      </c>
      <c r="C105" s="626"/>
      <c r="D105" s="626"/>
      <c r="E105" s="627"/>
      <c r="F105" s="628" t="s">
        <v>76</v>
      </c>
      <c r="G105" s="629"/>
      <c r="H105" s="630"/>
      <c r="I105" s="628"/>
      <c r="J105" s="629"/>
      <c r="K105" s="630"/>
      <c r="L105" s="628"/>
      <c r="M105" s="629"/>
      <c r="N105" s="630"/>
      <c r="O105" s="628"/>
      <c r="P105" s="629"/>
      <c r="Q105" s="630"/>
      <c r="R105" s="628"/>
      <c r="S105" s="629"/>
      <c r="T105" s="630"/>
      <c r="U105" s="628" t="s">
        <v>76</v>
      </c>
      <c r="V105" s="629"/>
      <c r="W105" s="680"/>
      <c r="X105" s="11"/>
    </row>
    <row r="106" spans="2:24" ht="13.5" customHeight="1">
      <c r="B106" s="456" t="s">
        <v>121</v>
      </c>
      <c r="C106" s="457"/>
      <c r="D106" s="457"/>
      <c r="E106" s="457"/>
      <c r="F106" s="457"/>
      <c r="G106" s="457"/>
      <c r="H106" s="457"/>
      <c r="I106" s="457"/>
      <c r="J106" s="457"/>
      <c r="K106" s="457"/>
      <c r="L106" s="457"/>
      <c r="M106" s="457"/>
      <c r="N106" s="457"/>
      <c r="O106" s="457"/>
      <c r="P106" s="457"/>
      <c r="Q106" s="457"/>
      <c r="R106" s="457"/>
      <c r="S106" s="457"/>
      <c r="T106" s="457"/>
      <c r="U106" s="457"/>
      <c r="V106" s="457"/>
      <c r="W106" s="458"/>
      <c r="X106" s="11"/>
    </row>
    <row r="107" spans="2:24" ht="12.75" customHeight="1">
      <c r="B107" s="421" t="s">
        <v>122</v>
      </c>
      <c r="C107" s="422"/>
      <c r="D107" s="422"/>
      <c r="E107" s="422"/>
      <c r="F107" s="423"/>
      <c r="G107" s="427" t="s">
        <v>123</v>
      </c>
      <c r="H107" s="428"/>
      <c r="I107" s="428"/>
      <c r="J107" s="428"/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  <c r="U107" s="428"/>
      <c r="V107" s="428"/>
      <c r="W107" s="429"/>
      <c r="X107" s="11"/>
    </row>
    <row r="108" spans="2:24" ht="12.75" customHeight="1">
      <c r="B108" s="424"/>
      <c r="C108" s="425"/>
      <c r="D108" s="425"/>
      <c r="E108" s="425"/>
      <c r="F108" s="426"/>
      <c r="G108" s="427" t="s">
        <v>124</v>
      </c>
      <c r="H108" s="428"/>
      <c r="I108" s="428"/>
      <c r="J108" s="428"/>
      <c r="K108" s="430"/>
      <c r="L108" s="427" t="s">
        <v>125</v>
      </c>
      <c r="M108" s="428"/>
      <c r="N108" s="428"/>
      <c r="O108" s="428"/>
      <c r="P108" s="430"/>
      <c r="Q108" s="431" t="s">
        <v>126</v>
      </c>
      <c r="R108" s="432"/>
      <c r="S108" s="432"/>
      <c r="T108" s="432"/>
      <c r="U108" s="433"/>
      <c r="V108" s="434" t="s">
        <v>127</v>
      </c>
      <c r="W108" s="435"/>
    </row>
    <row r="109" spans="2:24" ht="12.75" customHeight="1">
      <c r="B109" s="639" t="s">
        <v>167</v>
      </c>
      <c r="C109" s="582"/>
      <c r="D109" s="582"/>
      <c r="E109" s="582"/>
      <c r="F109" s="582"/>
      <c r="G109" s="640"/>
      <c r="H109" s="641"/>
      <c r="I109" s="641"/>
      <c r="J109" s="641"/>
      <c r="K109" s="642"/>
      <c r="L109" s="646"/>
      <c r="M109" s="647"/>
      <c r="N109" s="647"/>
      <c r="O109" s="647"/>
      <c r="P109" s="648"/>
      <c r="Q109" s="652"/>
      <c r="R109" s="653"/>
      <c r="S109" s="653"/>
      <c r="T109" s="653"/>
      <c r="U109" s="654"/>
      <c r="V109" s="658"/>
      <c r="W109" s="659"/>
    </row>
    <row r="110" spans="2:24" ht="12.75" customHeight="1">
      <c r="B110" s="639"/>
      <c r="C110" s="582"/>
      <c r="D110" s="582"/>
      <c r="E110" s="582"/>
      <c r="F110" s="582"/>
      <c r="G110" s="643"/>
      <c r="H110" s="644"/>
      <c r="I110" s="644"/>
      <c r="J110" s="644"/>
      <c r="K110" s="645"/>
      <c r="L110" s="649"/>
      <c r="M110" s="650"/>
      <c r="N110" s="650"/>
      <c r="O110" s="650"/>
      <c r="P110" s="651"/>
      <c r="Q110" s="655"/>
      <c r="R110" s="656"/>
      <c r="S110" s="656"/>
      <c r="T110" s="656"/>
      <c r="U110" s="657"/>
      <c r="V110" s="660"/>
      <c r="W110" s="661"/>
      <c r="X110" s="11"/>
    </row>
    <row r="111" spans="2:24" ht="12.75" customHeight="1">
      <c r="B111" s="664" t="s">
        <v>128</v>
      </c>
      <c r="C111" s="665"/>
      <c r="D111" s="665"/>
      <c r="E111" s="665"/>
      <c r="F111" s="665"/>
      <c r="G111" s="640"/>
      <c r="H111" s="641"/>
      <c r="I111" s="641"/>
      <c r="J111" s="641"/>
      <c r="K111" s="642"/>
      <c r="L111" s="666"/>
      <c r="M111" s="667"/>
      <c r="N111" s="667"/>
      <c r="O111" s="667"/>
      <c r="P111" s="668"/>
      <c r="Q111" s="400"/>
      <c r="R111" s="401"/>
      <c r="S111" s="401"/>
      <c r="T111" s="401"/>
      <c r="U111" s="402"/>
      <c r="V111" s="660"/>
      <c r="W111" s="661"/>
      <c r="X111" s="11"/>
    </row>
    <row r="112" spans="2:24" ht="12.75" customHeight="1">
      <c r="B112" s="664"/>
      <c r="C112" s="665"/>
      <c r="D112" s="665"/>
      <c r="E112" s="665"/>
      <c r="F112" s="665"/>
      <c r="G112" s="643"/>
      <c r="H112" s="644"/>
      <c r="I112" s="644"/>
      <c r="J112" s="644"/>
      <c r="K112" s="645"/>
      <c r="L112" s="669"/>
      <c r="M112" s="670"/>
      <c r="N112" s="670"/>
      <c r="O112" s="670"/>
      <c r="P112" s="671"/>
      <c r="Q112" s="672"/>
      <c r="R112" s="673"/>
      <c r="S112" s="673"/>
      <c r="T112" s="673"/>
      <c r="U112" s="674"/>
      <c r="V112" s="660"/>
      <c r="W112" s="661"/>
      <c r="X112" s="11"/>
    </row>
    <row r="113" spans="2:24" ht="12.75" customHeight="1">
      <c r="B113" s="664" t="s">
        <v>129</v>
      </c>
      <c r="C113" s="665"/>
      <c r="D113" s="665"/>
      <c r="E113" s="665"/>
      <c r="F113" s="665"/>
      <c r="G113" s="394"/>
      <c r="H113" s="395"/>
      <c r="I113" s="395"/>
      <c r="J113" s="395"/>
      <c r="K113" s="396"/>
      <c r="L113" s="400"/>
      <c r="M113" s="401"/>
      <c r="N113" s="401"/>
      <c r="O113" s="401"/>
      <c r="P113" s="402"/>
      <c r="Q113" s="406"/>
      <c r="R113" s="407"/>
      <c r="S113" s="407"/>
      <c r="T113" s="407"/>
      <c r="U113" s="408"/>
      <c r="V113" s="660"/>
      <c r="W113" s="661"/>
    </row>
    <row r="114" spans="2:24" ht="13.5" customHeight="1" thickBot="1">
      <c r="B114" s="675"/>
      <c r="C114" s="676"/>
      <c r="D114" s="676"/>
      <c r="E114" s="676"/>
      <c r="F114" s="676"/>
      <c r="G114" s="397"/>
      <c r="H114" s="398"/>
      <c r="I114" s="398"/>
      <c r="J114" s="398"/>
      <c r="K114" s="399"/>
      <c r="L114" s="403"/>
      <c r="M114" s="404"/>
      <c r="N114" s="404"/>
      <c r="O114" s="404"/>
      <c r="P114" s="405"/>
      <c r="Q114" s="409"/>
      <c r="R114" s="410"/>
      <c r="S114" s="410"/>
      <c r="T114" s="410"/>
      <c r="U114" s="411"/>
      <c r="V114" s="662"/>
      <c r="W114" s="663"/>
      <c r="X114" s="11"/>
    </row>
    <row r="115" spans="2:24" ht="12.75" customHeight="1">
      <c r="B115" s="456" t="s">
        <v>130</v>
      </c>
      <c r="C115" s="457"/>
      <c r="D115" s="457"/>
      <c r="E115" s="457"/>
      <c r="F115" s="457"/>
      <c r="G115" s="457"/>
      <c r="H115" s="457"/>
      <c r="I115" s="457"/>
      <c r="J115" s="457"/>
      <c r="K115" s="457"/>
      <c r="L115" s="457"/>
      <c r="M115" s="457"/>
      <c r="N115" s="457"/>
      <c r="O115" s="457"/>
      <c r="P115" s="457"/>
      <c r="Q115" s="457"/>
      <c r="R115" s="457"/>
      <c r="S115" s="457"/>
      <c r="T115" s="457"/>
      <c r="U115" s="457"/>
      <c r="V115" s="457"/>
      <c r="W115" s="458"/>
    </row>
    <row r="116" spans="2:24" ht="12.75" customHeight="1">
      <c r="B116" s="634" t="s">
        <v>168</v>
      </c>
      <c r="C116" s="448"/>
      <c r="D116" s="448"/>
      <c r="E116" s="448"/>
      <c r="F116" s="448"/>
      <c r="G116" s="448"/>
      <c r="H116" s="448"/>
      <c r="I116" s="448"/>
      <c r="J116" s="448"/>
      <c r="K116" s="448"/>
      <c r="L116" s="448"/>
      <c r="M116" s="448"/>
      <c r="N116" s="448"/>
      <c r="O116" s="448"/>
      <c r="P116" s="448"/>
      <c r="Q116" s="448"/>
      <c r="R116" s="448"/>
      <c r="S116" s="448"/>
      <c r="T116" s="448"/>
      <c r="U116" s="448"/>
      <c r="V116" s="448"/>
      <c r="W116" s="635"/>
    </row>
    <row r="117" spans="2:24" ht="12.75" customHeight="1">
      <c r="B117" s="634" t="s">
        <v>70</v>
      </c>
      <c r="C117" s="448"/>
      <c r="D117" s="448"/>
      <c r="E117" s="448"/>
      <c r="F117" s="448"/>
      <c r="G117" s="448"/>
      <c r="H117" s="448"/>
      <c r="I117" s="448"/>
      <c r="J117" s="448"/>
      <c r="K117" s="448"/>
      <c r="L117" s="448"/>
      <c r="M117" s="448"/>
      <c r="N117" s="448"/>
      <c r="O117" s="448"/>
      <c r="P117" s="448"/>
      <c r="Q117" s="448"/>
      <c r="R117" s="448"/>
      <c r="S117" s="448"/>
      <c r="T117" s="448"/>
      <c r="U117" s="448"/>
      <c r="V117" s="448"/>
      <c r="W117" s="635"/>
    </row>
    <row r="118" spans="2:24" ht="12.75" customHeight="1">
      <c r="B118" s="634" t="s">
        <v>71</v>
      </c>
      <c r="C118" s="448"/>
      <c r="D118" s="448"/>
      <c r="E118" s="448"/>
      <c r="F118" s="448"/>
      <c r="G118" s="448"/>
      <c r="H118" s="448"/>
      <c r="I118" s="448"/>
      <c r="J118" s="448"/>
      <c r="K118" s="448"/>
      <c r="L118" s="448"/>
      <c r="M118" s="448"/>
      <c r="N118" s="448"/>
      <c r="O118" s="448"/>
      <c r="P118" s="448"/>
      <c r="Q118" s="448"/>
      <c r="R118" s="448"/>
      <c r="S118" s="448"/>
      <c r="T118" s="448"/>
      <c r="U118" s="448"/>
      <c r="V118" s="448"/>
      <c r="W118" s="635"/>
    </row>
    <row r="119" spans="2:24" ht="13.5" thickBot="1">
      <c r="B119" s="636" t="s">
        <v>72</v>
      </c>
      <c r="C119" s="637"/>
      <c r="D119" s="637"/>
      <c r="E119" s="637"/>
      <c r="F119" s="637"/>
      <c r="G119" s="637"/>
      <c r="H119" s="637"/>
      <c r="I119" s="637"/>
      <c r="J119" s="637"/>
      <c r="K119" s="637"/>
      <c r="L119" s="637"/>
      <c r="M119" s="637"/>
      <c r="N119" s="637"/>
      <c r="O119" s="637"/>
      <c r="P119" s="637"/>
      <c r="Q119" s="637"/>
      <c r="R119" s="637"/>
      <c r="S119" s="637"/>
      <c r="T119" s="637"/>
      <c r="U119" s="637"/>
      <c r="V119" s="637"/>
      <c r="W119" s="638"/>
    </row>
    <row r="120" spans="2:24" ht="12.75" customHeight="1">
      <c r="B120" s="456" t="s">
        <v>131</v>
      </c>
      <c r="C120" s="457"/>
      <c r="D120" s="457"/>
      <c r="E120" s="457"/>
      <c r="F120" s="457"/>
      <c r="G120" s="457"/>
      <c r="H120" s="457"/>
      <c r="I120" s="457"/>
      <c r="J120" s="457"/>
      <c r="K120" s="457"/>
      <c r="L120" s="457"/>
      <c r="M120" s="457"/>
      <c r="N120" s="457"/>
      <c r="O120" s="457"/>
      <c r="P120" s="457"/>
      <c r="Q120" s="457"/>
      <c r="R120" s="457"/>
      <c r="S120" s="457"/>
      <c r="T120" s="457"/>
      <c r="U120" s="457"/>
      <c r="V120" s="457"/>
      <c r="W120" s="458"/>
    </row>
    <row r="121" spans="2:24" ht="12.75" customHeight="1">
      <c r="B121" s="631" t="s">
        <v>169</v>
      </c>
      <c r="C121" s="632"/>
      <c r="D121" s="632"/>
      <c r="E121" s="632"/>
      <c r="F121" s="632"/>
      <c r="G121" s="632"/>
      <c r="H121" s="632"/>
      <c r="I121" s="632"/>
      <c r="J121" s="632"/>
      <c r="K121" s="632"/>
      <c r="L121" s="632"/>
      <c r="M121" s="632"/>
      <c r="N121" s="632"/>
      <c r="O121" s="632"/>
      <c r="P121" s="632"/>
      <c r="Q121" s="632"/>
      <c r="R121" s="632"/>
      <c r="S121" s="632"/>
      <c r="T121" s="632"/>
      <c r="U121" s="632"/>
      <c r="V121" s="632"/>
      <c r="W121" s="633"/>
    </row>
  </sheetData>
  <mergeCells count="192">
    <mergeCell ref="B102:E102"/>
    <mergeCell ref="F102:H102"/>
    <mergeCell ref="I102:K102"/>
    <mergeCell ref="L102:N102"/>
    <mergeCell ref="O102:Q102"/>
    <mergeCell ref="R102:T102"/>
    <mergeCell ref="I101:K101"/>
    <mergeCell ref="U105:W105"/>
    <mergeCell ref="U104:W104"/>
    <mergeCell ref="R104:T104"/>
    <mergeCell ref="B103:E103"/>
    <mergeCell ref="F103:H103"/>
    <mergeCell ref="I103:K103"/>
    <mergeCell ref="L103:N103"/>
    <mergeCell ref="O103:Q103"/>
    <mergeCell ref="B104:E104"/>
    <mergeCell ref="F104:H104"/>
    <mergeCell ref="I104:K104"/>
    <mergeCell ref="L104:N104"/>
    <mergeCell ref="O104:Q104"/>
    <mergeCell ref="B106:W106"/>
    <mergeCell ref="B105:E105"/>
    <mergeCell ref="F105:H105"/>
    <mergeCell ref="R105:T105"/>
    <mergeCell ref="B121:W121"/>
    <mergeCell ref="B115:W115"/>
    <mergeCell ref="B116:W116"/>
    <mergeCell ref="B117:W117"/>
    <mergeCell ref="B118:W118"/>
    <mergeCell ref="B119:W119"/>
    <mergeCell ref="B120:W120"/>
    <mergeCell ref="I105:K105"/>
    <mergeCell ref="L105:N105"/>
    <mergeCell ref="O105:Q105"/>
    <mergeCell ref="B109:F110"/>
    <mergeCell ref="G109:K110"/>
    <mergeCell ref="L109:P110"/>
    <mergeCell ref="Q109:U110"/>
    <mergeCell ref="V109:W114"/>
    <mergeCell ref="B111:F112"/>
    <mergeCell ref="G111:K112"/>
    <mergeCell ref="L111:P112"/>
    <mergeCell ref="Q111:U112"/>
    <mergeCell ref="B113:F114"/>
    <mergeCell ref="L101:N101"/>
    <mergeCell ref="O101:Q101"/>
    <mergeCell ref="R101:T101"/>
    <mergeCell ref="B13:M14"/>
    <mergeCell ref="N13:W14"/>
    <mergeCell ref="B15:M17"/>
    <mergeCell ref="N15:W17"/>
    <mergeCell ref="C23:W23"/>
    <mergeCell ref="B80:G80"/>
    <mergeCell ref="J80:O80"/>
    <mergeCell ref="Q80:V80"/>
    <mergeCell ref="B85:W85"/>
    <mergeCell ref="B84:W84"/>
    <mergeCell ref="B83:W83"/>
    <mergeCell ref="B82:W82"/>
    <mergeCell ref="B36:W36"/>
    <mergeCell ref="B81:D81"/>
    <mergeCell ref="B18:W18"/>
    <mergeCell ref="B19:W20"/>
    <mergeCell ref="B78:G78"/>
    <mergeCell ref="J78:O78"/>
    <mergeCell ref="B100:E101"/>
    <mergeCell ref="F100:N100"/>
    <mergeCell ref="F101:H101"/>
    <mergeCell ref="B10:I10"/>
    <mergeCell ref="J10:R10"/>
    <mergeCell ref="S10:W10"/>
    <mergeCell ref="B11:I12"/>
    <mergeCell ref="J11:R12"/>
    <mergeCell ref="S11:W12"/>
    <mergeCell ref="B21:W21"/>
    <mergeCell ref="C27:W27"/>
    <mergeCell ref="C28:W28"/>
    <mergeCell ref="C22:W22"/>
    <mergeCell ref="C24:W24"/>
    <mergeCell ref="C25:W25"/>
    <mergeCell ref="C26:W26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C63:U63"/>
    <mergeCell ref="C29:W29"/>
    <mergeCell ref="C33:W33"/>
    <mergeCell ref="B77:W77"/>
    <mergeCell ref="L87:S88"/>
    <mergeCell ref="B89:G89"/>
    <mergeCell ref="L89:S89"/>
    <mergeCell ref="B93:W93"/>
    <mergeCell ref="C76:W76"/>
    <mergeCell ref="B56:W56"/>
    <mergeCell ref="Q57:V57"/>
    <mergeCell ref="Q58:V58"/>
    <mergeCell ref="Q59:V59"/>
    <mergeCell ref="Q60:V60"/>
    <mergeCell ref="Q61:V61"/>
    <mergeCell ref="C31:W31"/>
    <mergeCell ref="C35:W35"/>
    <mergeCell ref="C30:W30"/>
    <mergeCell ref="C32:W32"/>
    <mergeCell ref="C34:W34"/>
    <mergeCell ref="C37:W37"/>
    <mergeCell ref="V63:W63"/>
    <mergeCell ref="B64:W64"/>
    <mergeCell ref="B65:I65"/>
    <mergeCell ref="C38:W38"/>
    <mergeCell ref="C39:W39"/>
    <mergeCell ref="C41:W41"/>
    <mergeCell ref="B42:W42"/>
    <mergeCell ref="B62:U62"/>
    <mergeCell ref="V62:W62"/>
    <mergeCell ref="C43:W43"/>
    <mergeCell ref="C44:W44"/>
    <mergeCell ref="C45:W45"/>
    <mergeCell ref="C46:W46"/>
    <mergeCell ref="C47:W47"/>
    <mergeCell ref="C48:W48"/>
    <mergeCell ref="C49:W49"/>
    <mergeCell ref="C50:W50"/>
    <mergeCell ref="C51:W51"/>
    <mergeCell ref="C52:W52"/>
    <mergeCell ref="C53:W53"/>
    <mergeCell ref="C54:W54"/>
    <mergeCell ref="C55:W55"/>
    <mergeCell ref="R65:W65"/>
    <mergeCell ref="B66:I66"/>
    <mergeCell ref="J66:Q66"/>
    <mergeCell ref="R66:W66"/>
    <mergeCell ref="B67:I67"/>
    <mergeCell ref="J67:Q67"/>
    <mergeCell ref="R67:W67"/>
    <mergeCell ref="B68:I68"/>
    <mergeCell ref="J68:Q68"/>
    <mergeCell ref="R68:W68"/>
    <mergeCell ref="J65:Q65"/>
    <mergeCell ref="B69:I69"/>
    <mergeCell ref="J69:Q69"/>
    <mergeCell ref="R69:W69"/>
    <mergeCell ref="B79:G79"/>
    <mergeCell ref="J79:O79"/>
    <mergeCell ref="B99:W99"/>
    <mergeCell ref="B70:I70"/>
    <mergeCell ref="J70:Q70"/>
    <mergeCell ref="R70:W70"/>
    <mergeCell ref="B71:I71"/>
    <mergeCell ref="J71:Q71"/>
    <mergeCell ref="R71:W71"/>
    <mergeCell ref="B72:I72"/>
    <mergeCell ref="J72:Q72"/>
    <mergeCell ref="R72:W72"/>
    <mergeCell ref="Q78:V78"/>
    <mergeCell ref="B94:K94"/>
    <mergeCell ref="L94:W94"/>
    <mergeCell ref="B95:F95"/>
    <mergeCell ref="B96:F96"/>
    <mergeCell ref="B97:F97"/>
    <mergeCell ref="B98:F98"/>
    <mergeCell ref="T87:W87"/>
    <mergeCell ref="B86:W86"/>
    <mergeCell ref="G113:K114"/>
    <mergeCell ref="L113:P114"/>
    <mergeCell ref="Q113:U114"/>
    <mergeCell ref="B73:W73"/>
    <mergeCell ref="C74:W74"/>
    <mergeCell ref="C75:W75"/>
    <mergeCell ref="B107:F108"/>
    <mergeCell ref="G107:W107"/>
    <mergeCell ref="G108:K108"/>
    <mergeCell ref="L108:P108"/>
    <mergeCell ref="Q108:U108"/>
    <mergeCell ref="V108:W108"/>
    <mergeCell ref="U103:W103"/>
    <mergeCell ref="U102:W102"/>
    <mergeCell ref="U101:W101"/>
    <mergeCell ref="O100:W100"/>
    <mergeCell ref="E81:W81"/>
    <mergeCell ref="R103:T103"/>
    <mergeCell ref="B90:G90"/>
    <mergeCell ref="L90:S90"/>
    <mergeCell ref="B91:G91"/>
    <mergeCell ref="L91:S91"/>
    <mergeCell ref="B87:G88"/>
    <mergeCell ref="H87:K87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ACTUALIZACIONES</vt:lpstr>
      <vt:lpstr>Instructivo</vt:lpstr>
      <vt:lpstr>Trabj Aprov Tradicional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2017-06-11T12:35:46Z</dcterms:modified>
</cp:coreProperties>
</file>