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min Html" sheetId="1" r:id="rId4"/>
    <sheet state="visible" name="App 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<sst xmlns="http://schemas.openxmlformats.org/spreadsheetml/2006/main" count="1691" uniqueCount="816">
  <si>
    <t xml:space="preserve">PROJECT NAME </t>
  </si>
  <si>
    <t>Education</t>
  </si>
  <si>
    <t xml:space="preserve">TESTED BY - Urooz Misbah         </t>
  </si>
  <si>
    <t>S.N.</t>
  </si>
  <si>
    <t>MODULE</t>
  </si>
  <si>
    <t xml:space="preserve">SUB MODULE </t>
  </si>
  <si>
    <t xml:space="preserve">BUG TYPE </t>
  </si>
  <si>
    <t xml:space="preserve">DESCRIPTION </t>
  </si>
  <si>
    <t>Screenshot  FIgma</t>
  </si>
  <si>
    <t>ScreenShot html</t>
  </si>
  <si>
    <t>QA STATUS</t>
  </si>
  <si>
    <t>DEVELOPER STATUS</t>
  </si>
  <si>
    <t>QA COmment</t>
  </si>
  <si>
    <t>DEVELOPER COMMENTS</t>
  </si>
  <si>
    <t>QA COMMENT</t>
  </si>
  <si>
    <t>Bug_001</t>
  </si>
  <si>
    <t>Sign-in</t>
  </si>
  <si>
    <t>Forgot PAssword</t>
  </si>
  <si>
    <t>Forgot Spelling in-correct</t>
  </si>
  <si>
    <t>https://paste.pics/d06764cf2d032b93a5b2ddf4d6067a6f</t>
  </si>
  <si>
    <t>https://paste.pics/52b79921edbc67572908e023d925f8e1</t>
  </si>
  <si>
    <t>close</t>
  </si>
  <si>
    <t>Fix</t>
  </si>
  <si>
    <t>later</t>
  </si>
  <si>
    <t>Bug_002</t>
  </si>
  <si>
    <t>Content incorrect</t>
  </si>
  <si>
    <t>Bug_003</t>
  </si>
  <si>
    <t xml:space="preserve">Forget Password </t>
  </si>
  <si>
    <t>Title Will Be Forget Password</t>
  </si>
  <si>
    <t>https://paste.pics/a9334910dd69cdef9a5b61d45d83b104</t>
  </si>
  <si>
    <t>https://paste.pics/ab44b2d20f66e8b0b65c4015bea020fa</t>
  </si>
  <si>
    <t>Bug_004</t>
  </si>
  <si>
    <t xml:space="preserve">Forgot Password </t>
  </si>
  <si>
    <t xml:space="preserve">Success Page </t>
  </si>
  <si>
    <t>create new password button only first letter should be in uppercase</t>
  </si>
  <si>
    <t>https://paste.pics/0e490a90adcba677f621455d54d04db0</t>
  </si>
  <si>
    <t>done</t>
  </si>
  <si>
    <t>Bug_005</t>
  </si>
  <si>
    <t>Create new password</t>
  </si>
  <si>
    <t>Submit</t>
  </si>
  <si>
    <t>Only first letter should be in uppercase</t>
  </si>
  <si>
    <t>https://paste.pics/9fdd73442ccff9963b134e065fc27765</t>
  </si>
  <si>
    <t>Bug_006</t>
  </si>
  <si>
    <t>Success</t>
  </si>
  <si>
    <t>Done button</t>
  </si>
  <si>
    <t>https://paste.pics/f58b8a8694ec32bc50cdabf212001a78</t>
  </si>
  <si>
    <t>Bug_007</t>
  </si>
  <si>
    <t>Home</t>
  </si>
  <si>
    <t>Logo</t>
  </si>
  <si>
    <t>Extral Menu FOur Dash Sign Should Not be Present Please check on All THe Page</t>
  </si>
  <si>
    <t>https://paste.pics/f768bfab3ebf761b53435eed6739513f</t>
  </si>
  <si>
    <t>Bug_008</t>
  </si>
  <si>
    <t xml:space="preserve">Side Menu </t>
  </si>
  <si>
    <t>ScrollBAr not easly useable</t>
  </si>
  <si>
    <t>https://paste.pics/a3b85e1d12f396c7128b8cd32b7487d1</t>
  </si>
  <si>
    <t>discuus with urooz</t>
  </si>
  <si>
    <t>Bug_009</t>
  </si>
  <si>
    <t>Home&gt;&gt;Dashboard</t>
  </si>
  <si>
    <t>Welcome To Dashboard</t>
  </si>
  <si>
    <t>Back Arrow missing PLease check on every PAge</t>
  </si>
  <si>
    <t>https://paste.pics/825328984f261c1f9bc0f3dbf277eeca</t>
  </si>
  <si>
    <t>https://paste.pics/75c7aaca5ae0146676539573b1be6177</t>
  </si>
  <si>
    <t>Bug_010</t>
  </si>
  <si>
    <t>Home&gt;&gt;Side Menu</t>
  </si>
  <si>
    <t>Payment Management</t>
  </si>
  <si>
    <t>Icon Not matching FIgma</t>
  </si>
  <si>
    <t>https://paste.pics/3e659565da0fd3ce744719e7ac815476</t>
  </si>
  <si>
    <t>https://paste.pics/24b5ed18b6a1d311f1c77c4b3a1edd21</t>
  </si>
  <si>
    <t>Bug_011</t>
  </si>
  <si>
    <t>Student Management</t>
  </si>
  <si>
    <t>Search Bar</t>
  </si>
  <si>
    <t>PLace Holder Incorrect</t>
  </si>
  <si>
    <t>https://paste.pics/1b1fdf68146e25161172e64fd64c9bce</t>
  </si>
  <si>
    <t>https://paste.pics/f9989621803a51163e34a0502454cb56</t>
  </si>
  <si>
    <t>Bug_012</t>
  </si>
  <si>
    <t>List</t>
  </si>
  <si>
    <t>Serial No.Culomb Should not be their as not present in Figma</t>
  </si>
  <si>
    <t>https://paste.pics/f5af869d2dc1261364bf22a8ef2e004a</t>
  </si>
  <si>
    <t>https://paste.pics/d8b8a93d73d70e79ef0d12a416bb42b4</t>
  </si>
  <si>
    <t xml:space="preserve">we can add </t>
  </si>
  <si>
    <t>Bug_013</t>
  </si>
  <si>
    <t>Activity Detail/Timeline /Feed Details</t>
  </si>
  <si>
    <t>Open</t>
  </si>
  <si>
    <t>Bug_014</t>
  </si>
  <si>
    <t>Student MAnagement&gt;&gt;List &gt;&gt;Action&gt;&gt;View</t>
  </si>
  <si>
    <t>After Clicking on view Button  User must focus To Personal Deatil Page but its takeing user to Activity Deatil Page</t>
  </si>
  <si>
    <t>https://www.kapwing.com/w/awDUPchgHD</t>
  </si>
  <si>
    <t>Bug_015</t>
  </si>
  <si>
    <t>Activity Details</t>
  </si>
  <si>
    <t>Search Bar place holder should be search or search by ID and search by Name</t>
  </si>
  <si>
    <t>https://paste.pics/3ccc27d9b79e5af2f3de463d0bd99977</t>
  </si>
  <si>
    <t>Bug_016</t>
  </si>
  <si>
    <t>Activity Details&gt;&gt;Timeline /Feed Detail&gt;&gt;List</t>
  </si>
  <si>
    <r>
      <rPr>
        <color rgb="FF1155CC"/>
        <u/>
      </rPr>
      <t>Sr.No</t>
    </r>
    <r>
      <rPr/>
      <t xml:space="preserve"> Should not be presen As not in figma</t>
    </r>
  </si>
  <si>
    <t>https://paste.pics/3a789b6f0c374ceaeba6c060408d1cad</t>
  </si>
  <si>
    <t>Bug_017</t>
  </si>
  <si>
    <t>Comment NOt clickable //COment page not present</t>
  </si>
  <si>
    <t>https://paste.pics/526bacfcf5e719c728f32fab70bf32e1</t>
  </si>
  <si>
    <t>Bug_018</t>
  </si>
  <si>
    <t xml:space="preserve">Deleate Pop-Up INcorrect please Refer to design </t>
  </si>
  <si>
    <t>https://paste.pics/b82226551ce014c4cef41ca4aacf5d06</t>
  </si>
  <si>
    <t>https://paste.pics/38e4c1b7dc182d3d5b79ecf2f1467fab</t>
  </si>
  <si>
    <t>Reopen</t>
  </si>
  <si>
    <t>Activity Details&gt;&gt;Podcasts Details&gt;&gt;List</t>
  </si>
  <si>
    <t>List Coloumbs INcorrect not matching Figma</t>
  </si>
  <si>
    <t>https://paste.pics/6cb184fd0e21175b6377185432d010e6</t>
  </si>
  <si>
    <t>https://paste.pics/b3957c11cf4216a787afcad93032a742</t>
  </si>
  <si>
    <t>Bug_019</t>
  </si>
  <si>
    <t>Activity Details&gt;&gt;Challanges&gt;&gt;List</t>
  </si>
  <si>
    <t>Challange ID "ID" Should be in capital letter</t>
  </si>
  <si>
    <t>https://paste.pics/9165a79a5823fe70e04406d7c78d7174</t>
  </si>
  <si>
    <t>Bug_020</t>
  </si>
  <si>
    <t>Status &gt;&gt;view button not clickable</t>
  </si>
  <si>
    <t>https://paste.pics/f01f628cc27bd48c4797fbe72be56792</t>
  </si>
  <si>
    <t>Bug_021</t>
  </si>
  <si>
    <t>Activity Details&gt;&gt;LIve Stream Detail&gt;&gt;List</t>
  </si>
  <si>
    <t>"Titel Live Stream " Missing OF</t>
  </si>
  <si>
    <t>https://paste.pics/db8242e8749b7d145fa2b80fa2aa5f95</t>
  </si>
  <si>
    <t>https://paste.pics/d75650edb9899830a4ba1b2cf65fb2dd</t>
  </si>
  <si>
    <t>Bug_022</t>
  </si>
  <si>
    <t>All the content should be in bold</t>
  </si>
  <si>
    <t>Bug_023</t>
  </si>
  <si>
    <t>Rateing PAge Missing</t>
  </si>
  <si>
    <t>https://paste.pics/0ef930e1dec5e42a62068bce4f82b58e</t>
  </si>
  <si>
    <t>https://paste.pics/ce3801baacebe9b9ab1aa7b127a2192a</t>
  </si>
  <si>
    <t>Bug_024</t>
  </si>
  <si>
    <t>Activity Details&gt;&gt;Podcaste Detail&gt;&gt;List</t>
  </si>
  <si>
    <t>Q&amp; A After columb extra</t>
  </si>
  <si>
    <t>https://paste.pics/b793f841a90e53e3038056cd961f1840</t>
  </si>
  <si>
    <t>https://paste.pics/416f3543f33bc144f6c43091b5bf17d4</t>
  </si>
  <si>
    <t>Bug_025</t>
  </si>
  <si>
    <t>Challange Detail &gt;&gt;Satus</t>
  </si>
  <si>
    <t>Status VIew ICon Missing</t>
  </si>
  <si>
    <t>https://paste.pics/9f0148e9b42879682e0ae427515b4f49</t>
  </si>
  <si>
    <t>https://paste.pics/e71290348fd255e4f67898385b93c5a0</t>
  </si>
  <si>
    <t>no need</t>
  </si>
  <si>
    <t>Bug_026</t>
  </si>
  <si>
    <t>Activity Details&gt;&gt;Course Detaill&gt;&gt;List</t>
  </si>
  <si>
    <t>Course type should be both free and paid</t>
  </si>
  <si>
    <t>https://paste.pics/74f483f417dd9533fc9ed67055f916ef</t>
  </si>
  <si>
    <t>https://paste.pics/9bab2af829ac3462be491cdc6d71fb57</t>
  </si>
  <si>
    <t>Bug_027</t>
  </si>
  <si>
    <t>Q&amp;A  link should be clickable and Q&amp;A PAe should betheir</t>
  </si>
  <si>
    <t>https://paste.pics/0013849e9af509264fb40d6667caf565</t>
  </si>
  <si>
    <t>https://paste.pics/9ad5d7bf4c72f5799437b11e2e1d6982</t>
  </si>
  <si>
    <t>Bug_028</t>
  </si>
  <si>
    <t>Rateing coloumb should be clickable And it sould be link Leading Rateing pag</t>
  </si>
  <si>
    <t>https://paste.pics/7ac4f27780eb0a40c40a37464b92dc31</t>
  </si>
  <si>
    <t>https://paste.pics/c8b36a9a601092dd40778b3e217683bb</t>
  </si>
  <si>
    <t>Bug_029</t>
  </si>
  <si>
    <t>Activity Details&gt;&gt;Live stream Detail&gt;&gt;List</t>
  </si>
  <si>
    <t>Rateing should be link</t>
  </si>
  <si>
    <t>https://paste.pics/24f0fcbdc3d8950f745f5d4f7ff2d747</t>
  </si>
  <si>
    <t>https://paste.pics/9dcca3949f2daa06288d8670f9ce6873</t>
  </si>
  <si>
    <t>Bug_030</t>
  </si>
  <si>
    <t>Feed Management</t>
  </si>
  <si>
    <t>No. of comment Should be link</t>
  </si>
  <si>
    <t>https://paste.pics/9e0cbb7e5a2cc589763711309c707d0a</t>
  </si>
  <si>
    <t>https://paste.pics/d4b3d7b5ab99790fa058d362fc41138f</t>
  </si>
  <si>
    <t>Bug_031</t>
  </si>
  <si>
    <t>Comment Page Missing</t>
  </si>
  <si>
    <t>https://paste.pics/ef318b531dc9bcf1d4eec7c0ab9a9303</t>
  </si>
  <si>
    <t>Bug_032</t>
  </si>
  <si>
    <t>Delete coment page missing</t>
  </si>
  <si>
    <t>https://paste.pics/29f76c30729e2bab104e0beebf1212df</t>
  </si>
  <si>
    <t>Bug_033</t>
  </si>
  <si>
    <t xml:space="preserve">Create post </t>
  </si>
  <si>
    <t>https://paste.pics/80bce0e66acc70f3d7b176abea86c20e</t>
  </si>
  <si>
    <t>Bug_034</t>
  </si>
  <si>
    <t>Delete feed</t>
  </si>
  <si>
    <t>Delete Feed Pop-up incorrect not matching design</t>
  </si>
  <si>
    <t>https://paste.pics/7ff81eec914f9bb2e823d069c26aea85</t>
  </si>
  <si>
    <t>https://paste.pics/8eec4d66d4b3522e732c9c092e90e409</t>
  </si>
  <si>
    <t>delete feed pop will come frrom comment modal toggle</t>
  </si>
  <si>
    <t>Bug_035</t>
  </si>
  <si>
    <t>Sub heading incorect //Create post extra</t>
  </si>
  <si>
    <t>https://paste.pics/c5a4c45844c0f2442a7100e751ced09a</t>
  </si>
  <si>
    <t>https://paste.pics/df8365b780e928b33b43de816d355e0e</t>
  </si>
  <si>
    <t>ask</t>
  </si>
  <si>
    <t>Bug_036</t>
  </si>
  <si>
    <t>Action</t>
  </si>
  <si>
    <t>View Button Not working</t>
  </si>
  <si>
    <t>https://paste.pics/ab7e10f7c496a4beb9038e409c96be03</t>
  </si>
  <si>
    <t>Bug_037</t>
  </si>
  <si>
    <t xml:space="preserve">Category Managemnt </t>
  </si>
  <si>
    <t>VIew Topic Page missing</t>
  </si>
  <si>
    <t>https://paste.pics/b8c1145a7149b823ce672d91d5835f0f</t>
  </si>
  <si>
    <t>Bug_038</t>
  </si>
  <si>
    <t>Create new topic page missing</t>
  </si>
  <si>
    <t>https://paste.pics/242ca87a48df34cc9dde39f58ad057e6</t>
  </si>
  <si>
    <t>Bug_039</t>
  </si>
  <si>
    <t>Update new topic page missing</t>
  </si>
  <si>
    <t>https://paste.pics/fed1e327a3611f01d48fc19964947dd4</t>
  </si>
  <si>
    <t>Bug_040</t>
  </si>
  <si>
    <t>Course Management</t>
  </si>
  <si>
    <t>TOtal Enrollment Coloumb is present two time</t>
  </si>
  <si>
    <t>https://paste.pics/62b64a56b8380eee28229f34df3f75f1</t>
  </si>
  <si>
    <t>Bug_041</t>
  </si>
  <si>
    <t xml:space="preserve">List&gt;&gt;Status </t>
  </si>
  <si>
    <t>Remove will be in Red color</t>
  </si>
  <si>
    <t>https://paste.pics/735e0ec918677c834dbc3567dc55c4e7</t>
  </si>
  <si>
    <t>Bug_042</t>
  </si>
  <si>
    <t>Add new course</t>
  </si>
  <si>
    <t>Clicking on add course button the cursor cantrol moves to Category management</t>
  </si>
  <si>
    <t>https://www.kapwing.com/w/K3LtNs8M1z</t>
  </si>
  <si>
    <t>Bug_043</t>
  </si>
  <si>
    <t>Add new course&gt;&gt;Pricing</t>
  </si>
  <si>
    <t>best price  placeholder missing</t>
  </si>
  <si>
    <t>https://paste.pics/f6ed75305bc748305b5b5ecde28391a2</t>
  </si>
  <si>
    <t>https://paste.pics/54734c349fdd3e730691afe4cd845dda</t>
  </si>
  <si>
    <t>Bug_044</t>
  </si>
  <si>
    <t>Discount percent should be dropdown</t>
  </si>
  <si>
    <t>https://paste.pics/5c2a6f86a49ac8c4d87796ff40d22eaf</t>
  </si>
  <si>
    <t>https://paste.pics/1ec83ca13cc9c215608cef13023b58dc</t>
  </si>
  <si>
    <t>Bug_045</t>
  </si>
  <si>
    <t xml:space="preserve">Placeholder missing </t>
  </si>
  <si>
    <t>Bug_046</t>
  </si>
  <si>
    <t>Add LEcture&gt;&gt;LIst</t>
  </si>
  <si>
    <t>Lecture ID Should be chaapeter ID</t>
  </si>
  <si>
    <t>https://paste.pics/a52232e06f0f495c8d4706dcca526d5c</t>
  </si>
  <si>
    <t>https://paste.pics/9959348ce91df4eb4ebc0e46bb1107d2</t>
  </si>
  <si>
    <t>Bug_047</t>
  </si>
  <si>
    <t>Chapter name extra coloumb should not be their</t>
  </si>
  <si>
    <t>https://paste.pics/9d420f69459c2533911594cc79936a88</t>
  </si>
  <si>
    <t>https://paste.pics/de2d349be904e4e2708eff6c76f1a16d</t>
  </si>
  <si>
    <t>Bug_048</t>
  </si>
  <si>
    <t>Vedio coloumb missing</t>
  </si>
  <si>
    <t>Bug_049</t>
  </si>
  <si>
    <t>Add Lecture</t>
  </si>
  <si>
    <t>Extra Discard button should be removed</t>
  </si>
  <si>
    <t>https://paste.pics/22b089a0e1aaed9d832de92e52ca06c4</t>
  </si>
  <si>
    <t>https://paste.pics/868e8914de21267d0a049a51fbc5526e</t>
  </si>
  <si>
    <t>Bug_050</t>
  </si>
  <si>
    <t>LAdd LEcture&gt;&gt;Edit</t>
  </si>
  <si>
    <t>CUrsor Cantrol of side menu Goes to category Management</t>
  </si>
  <si>
    <t>https://prnt.sc/xHwIa0fhNhd8</t>
  </si>
  <si>
    <t>Bug_051</t>
  </si>
  <si>
    <t>LAdd LEcture&gt;&gt;Edit Topic Detail</t>
  </si>
  <si>
    <t>Upload Lecture&gt;&gt;PLace Holder INcorrect</t>
  </si>
  <si>
    <t>https://prnt.sc/xuLyfUv87Xx4</t>
  </si>
  <si>
    <t>https://prnt.sc/oVH4X951vXpr</t>
  </si>
  <si>
    <t>Bug_052</t>
  </si>
  <si>
    <t>LIst&gt;&gt;Action &gt;&gt;VIew</t>
  </si>
  <si>
    <t>Teacher Name Not mentioned</t>
  </si>
  <si>
    <t>https://prnt.sc/I1iHItbFpI8n</t>
  </si>
  <si>
    <t>https://prnt.sc/n9fLSqplvpzi</t>
  </si>
  <si>
    <t>Bug_053</t>
  </si>
  <si>
    <t>LIst&gt;&gt;Action &gt;&gt;VIew&gt;&gt;Course Content</t>
  </si>
  <si>
    <t>Section 2 intro no.2 Introduction Not present</t>
  </si>
  <si>
    <t>https://prnt.sc/rrkmH93y8XTl</t>
  </si>
  <si>
    <t>https://prnt.sc/XBRw5DdgRVog</t>
  </si>
  <si>
    <t>Bug_054</t>
  </si>
  <si>
    <t>Serial No.Missing</t>
  </si>
  <si>
    <t>https://prnt.sc/CcfHKXv0tPEI</t>
  </si>
  <si>
    <t>https://prnt.sc/MJj3doBhFRHn</t>
  </si>
  <si>
    <t>Bug_055</t>
  </si>
  <si>
    <t>LIst&gt;&gt;Action &gt;&gt;VIew&gt;&gt;courses-details&gt;&gt;Q&amp;A</t>
  </si>
  <si>
    <t>In Replyed Question Edit button should be their</t>
  </si>
  <si>
    <t>https://prnt.sc/ApegBGltsPFz</t>
  </si>
  <si>
    <t>Bug_056</t>
  </si>
  <si>
    <t>Q&amp;A Detail page missing (After clicking on question Te question detail page should open)</t>
  </si>
  <si>
    <t>https://prnt.sc/evUcE77wOiJx</t>
  </si>
  <si>
    <t>Bug_057</t>
  </si>
  <si>
    <t>Podcast Management</t>
  </si>
  <si>
    <t>When CLicking on Podcaste management cursur cantrol goes to  Student MAnagement</t>
  </si>
  <si>
    <t>https://prnt.sc/nug6z3MHZTT1</t>
  </si>
  <si>
    <t>Bug_058</t>
  </si>
  <si>
    <t xml:space="preserve">LIst </t>
  </si>
  <si>
    <t>Coloumbe NAme And Content should be in alignment</t>
  </si>
  <si>
    <t>https://prnt.sc/W70g2_OL2y33</t>
  </si>
  <si>
    <t>Bug_059</t>
  </si>
  <si>
    <t>Add New Podcast</t>
  </si>
  <si>
    <t>POdcaste Name Placeholder incorrect</t>
  </si>
  <si>
    <t>https://prnt.sc/trdRQ3h9XXD8</t>
  </si>
  <si>
    <t>Bug_060</t>
  </si>
  <si>
    <t>In PLace of Add new Podcaste button Add New Episode button Should be their</t>
  </si>
  <si>
    <t>https://prnt.sc/IzNhFrVZBX8d</t>
  </si>
  <si>
    <t>https://prnt.sc/brUWXWu19ApX</t>
  </si>
  <si>
    <t>Bug_061</t>
  </si>
  <si>
    <t>Add Episode page missing</t>
  </si>
  <si>
    <t>https://prnt.sc/vfvv-5e0YTpR</t>
  </si>
  <si>
    <t>Bug_062</t>
  </si>
  <si>
    <t>Rateing and review PAge missing</t>
  </si>
  <si>
    <t>https://prnt.sc/kvWEs_rN7Kka</t>
  </si>
  <si>
    <t>Bug_063</t>
  </si>
  <si>
    <t>Edit Page missing</t>
  </si>
  <si>
    <t>https://prnt.sc/Ta7Mh85itzq8</t>
  </si>
  <si>
    <t>Bug_064</t>
  </si>
  <si>
    <t>Add new Challanges</t>
  </si>
  <si>
    <t>Placeholder Incorrect</t>
  </si>
  <si>
    <t>https://prnt.sc/RvOIoQtcPViw</t>
  </si>
  <si>
    <t>Challenges &amp; Bounty Management</t>
  </si>
  <si>
    <t>List&gt;&gt;Action&gt;&gt;View</t>
  </si>
  <si>
    <t>VIew Challange Page Missing</t>
  </si>
  <si>
    <t>https://prnt.sc/JIAm-dm5X0PZ</t>
  </si>
  <si>
    <t>Bug_066</t>
  </si>
  <si>
    <t>List&gt;&gt;Action&gt;&gt;View&gt;&gt;ongoing&gt;&gt;Student List</t>
  </si>
  <si>
    <t>LIst of subbmission &gt;&gt;Action&gt;&gt;View&gt;&gt;Save Button Missing</t>
  </si>
  <si>
    <t>https://prnt.sc/QYbmsN8thdYZ</t>
  </si>
  <si>
    <t>https://prnt.sc/Xp6YoY0OBx7s</t>
  </si>
  <si>
    <t>save button in not in wireframe</t>
  </si>
  <si>
    <t>Bug_067</t>
  </si>
  <si>
    <t>List&gt;&gt;Action&gt;&gt;View&gt;&gt;ongoing</t>
  </si>
  <si>
    <t>Student LIst &gt;&gt;Comeing back Leads to Upcoming Page</t>
  </si>
  <si>
    <t>Bug_068</t>
  </si>
  <si>
    <t>List&gt;&gt;Action&gt;&gt;View&gt;&gt;Completed</t>
  </si>
  <si>
    <t>List&gt;&gt;&gt;NO.of submission Should be link</t>
  </si>
  <si>
    <t>https://prnt.sc/MMMfy1DzPTSa</t>
  </si>
  <si>
    <t>https://prnt.sc/dURhCoHd42Mv</t>
  </si>
  <si>
    <t>it was discussed with BA</t>
  </si>
  <si>
    <t>Bug_069</t>
  </si>
  <si>
    <t>List&gt;&gt;Action Button SHould be view Winner</t>
  </si>
  <si>
    <t>Bug_070</t>
  </si>
  <si>
    <t xml:space="preserve">Lis&gt;&gt;Page is not giving correct data and sometime its giving correct </t>
  </si>
  <si>
    <t>https://www.kapwing.com/w/i7XjDZmemx</t>
  </si>
  <si>
    <t>Bug_071</t>
  </si>
  <si>
    <t>Page incorrect</t>
  </si>
  <si>
    <t>https://prnt.sc/M_Z5O9Guv1e9</t>
  </si>
  <si>
    <t>Bug_072</t>
  </si>
  <si>
    <t>View Rank ANd POint Page MIssing</t>
  </si>
  <si>
    <t>https://prnt.sc/duH7gWbCTVcp</t>
  </si>
  <si>
    <t>Bug_073</t>
  </si>
  <si>
    <t>List&gt;&gt;Action&gt;&gt;View&gt;&gt;Leaderboard</t>
  </si>
  <si>
    <t>MOdule incorrect</t>
  </si>
  <si>
    <t>https://prnt.sc/y2tUGlxZuoxL</t>
  </si>
  <si>
    <t>Bug_074</t>
  </si>
  <si>
    <t>All last 4 pages Missing</t>
  </si>
  <si>
    <t>https://prnt.sc/NOCP20Bb70kL</t>
  </si>
  <si>
    <t>Bug_075</t>
  </si>
  <si>
    <t>Livestream Management</t>
  </si>
  <si>
    <t>Upcomeing</t>
  </si>
  <si>
    <t>Pginition missing</t>
  </si>
  <si>
    <t>https://prnt.sc/K7H7NvNVZ4fh</t>
  </si>
  <si>
    <t>https://prnt.sc/viOy8SckGrqe</t>
  </si>
  <si>
    <t>Bug_076</t>
  </si>
  <si>
    <t>Ongoing</t>
  </si>
  <si>
    <t>https://prnt.sc/JNSEljqVyGIB</t>
  </si>
  <si>
    <t>https://prnt.sc/bPgLzTZuhhk8</t>
  </si>
  <si>
    <t>Bug_077</t>
  </si>
  <si>
    <t>Completed</t>
  </si>
  <si>
    <r>
      <rPr>
        <color rgb="FF1155CC"/>
        <u/>
      </rPr>
      <t>Avg.no</t>
    </r>
    <r>
      <rPr/>
      <t>.of rateing coloumb missing</t>
    </r>
  </si>
  <si>
    <t>https://prnt.sc/YyWCozVtK3Md</t>
  </si>
  <si>
    <t>https://prnt.sc/xzR33cpbwno0</t>
  </si>
  <si>
    <t>Bug_078</t>
  </si>
  <si>
    <t>Incorrect coloumb present of link</t>
  </si>
  <si>
    <t>Bug_079</t>
  </si>
  <si>
    <t>When CLicking on add new Livestream THe cursor cantrol goes to Challange and bounty Management</t>
  </si>
  <si>
    <t>https://prnt.sc/qYUTona0F1bE</t>
  </si>
  <si>
    <t>Bug_080</t>
  </si>
  <si>
    <t>No.Of attendees Coloumb missing</t>
  </si>
  <si>
    <t>https://prnt.sc/QhP24EHTOits</t>
  </si>
  <si>
    <t>https://prnt.sc/SROGgKB2pEmF</t>
  </si>
  <si>
    <t>Bug_081</t>
  </si>
  <si>
    <t>Link And Action coloumb eis extra</t>
  </si>
  <si>
    <t>https://prnt.sc/JhTwB4xDAo7M</t>
  </si>
  <si>
    <t>https://prnt.sc/Wbpg-jJW78AY</t>
  </si>
  <si>
    <t>Bug_082</t>
  </si>
  <si>
    <t xml:space="preserve">Add new Live stream </t>
  </si>
  <si>
    <t>https://prnt.sc/9FPDLKKkZ0eZ</t>
  </si>
  <si>
    <t>https://prnt.sc/5MhPftCK0NTB</t>
  </si>
  <si>
    <t>Bug_083</t>
  </si>
  <si>
    <t>Rateing page missing</t>
  </si>
  <si>
    <t>https://prnt.sc/FKwfyjLAhtGo</t>
  </si>
  <si>
    <t>Bug_084</t>
  </si>
  <si>
    <t>Searchbar placeholder and icon Alignment  should be proper</t>
  </si>
  <si>
    <t>https://prnt.sc/ca5yo8fg1Hlo</t>
  </si>
  <si>
    <t>Bug_085</t>
  </si>
  <si>
    <t>Total courses purchased missing</t>
  </si>
  <si>
    <t>https://prnt.sc/sCxfrPqP9wv2</t>
  </si>
  <si>
    <t>https://prnt.sc/Ga55b2LYKZ_y</t>
  </si>
  <si>
    <t>Bug_086</t>
  </si>
  <si>
    <t>Transaction date and time missing</t>
  </si>
  <si>
    <t>https://prnt.sc/Wyb-B4A5WA8u</t>
  </si>
  <si>
    <t>https://prnt.sc/E5fG_rQbgUzi</t>
  </si>
  <si>
    <t>Bug_087</t>
  </si>
  <si>
    <t>Student id missing in coloumb name</t>
  </si>
  <si>
    <t>Bug_088</t>
  </si>
  <si>
    <t>Notification management</t>
  </si>
  <si>
    <t>When CLickig on notification management the cursor moves up</t>
  </si>
  <si>
    <t>https://prnt.sc/oaxj4NXarphr</t>
  </si>
  <si>
    <t>discuss</t>
  </si>
  <si>
    <t>Bug_089</t>
  </si>
  <si>
    <t>Massage type checkbox should be grey in color</t>
  </si>
  <si>
    <t>https://prnt.sc/-uGAaW9vAeaw</t>
  </si>
  <si>
    <t>https://prnt.sc/HqicdjgWg50Z</t>
  </si>
  <si>
    <t>Bug_091</t>
  </si>
  <si>
    <t>Sub-Admin Management</t>
  </si>
  <si>
    <t>Export Button Not proper</t>
  </si>
  <si>
    <t>https://prnt.sc/NueTQ7X7eXBT</t>
  </si>
  <si>
    <t>Bug_092</t>
  </si>
  <si>
    <t>Search</t>
  </si>
  <si>
    <t>https://prnt.sc/212vThGGhbLr</t>
  </si>
  <si>
    <t>Bug_093</t>
  </si>
  <si>
    <t>Action&gt;&gt;Delete icon should not be their</t>
  </si>
  <si>
    <t>https://prnt.sc/nZNKRRkcrtM6</t>
  </si>
  <si>
    <t>https://prnt.sc/jya3dpdRFog0</t>
  </si>
  <si>
    <t>it should be there</t>
  </si>
  <si>
    <t>Bug_094</t>
  </si>
  <si>
    <t>https://prnt.sc/wSlkJxtE1L34</t>
  </si>
  <si>
    <t>https://prnt.sc/J9oGtl8EOc7o</t>
  </si>
  <si>
    <t>Bug_095</t>
  </si>
  <si>
    <t>Note not showing</t>
  </si>
  <si>
    <t>https://prnt.sc/VOPKcEC3Yrr3</t>
  </si>
  <si>
    <t xml:space="preserve">   </t>
  </si>
  <si>
    <t>Bug_096</t>
  </si>
  <si>
    <t>Sub Admin RIght Access</t>
  </si>
  <si>
    <t>All check box should be in grey color</t>
  </si>
  <si>
    <t>https://prnt.sc/Mo-XMYyvdx76</t>
  </si>
  <si>
    <t>https://prnt.sc/aNcJDt6YVceD</t>
  </si>
  <si>
    <t>Bug_097</t>
  </si>
  <si>
    <t>Sub Admin Detail</t>
  </si>
  <si>
    <t>Edit Button missing</t>
  </si>
  <si>
    <t>https://prnt.sc/nTacC1mvcPiG</t>
  </si>
  <si>
    <t>https://prnt.sc/e6NgJEKfHsWy</t>
  </si>
  <si>
    <t>need to discuss with urooz</t>
  </si>
  <si>
    <t>I  have done with another functionality</t>
  </si>
  <si>
    <t>Bug_098</t>
  </si>
  <si>
    <t>Static Content Management</t>
  </si>
  <si>
    <t>Giving Blocker Page</t>
  </si>
  <si>
    <t>https://prnt.sc/2UFtbmSWEvR5</t>
  </si>
  <si>
    <t>https://prnt.sc/wyXpXExFzlE7</t>
  </si>
  <si>
    <t>Bug_099</t>
  </si>
  <si>
    <t>Change Password</t>
  </si>
  <si>
    <t>Page Not present</t>
  </si>
  <si>
    <t>https://prnt.sc/KI75x56ViNqf</t>
  </si>
  <si>
    <t>Bug_100</t>
  </si>
  <si>
    <t>Log-out</t>
  </si>
  <si>
    <t>Page Missing</t>
  </si>
  <si>
    <t>https://prnt.sc/w5cfQNyMwHfQ</t>
  </si>
  <si>
    <t>Bug_101</t>
  </si>
  <si>
    <t xml:space="preserve">Dashboard </t>
  </si>
  <si>
    <t>https://prnt.sc/lbpf6V4Ouv6N</t>
  </si>
  <si>
    <t xml:space="preserve">i have creates same as in  figma </t>
  </si>
  <si>
    <t>Bug_102</t>
  </si>
  <si>
    <t>Ui Not looking fine</t>
  </si>
  <si>
    <t>https://prnt.sc/jIRId5I-Cqr6</t>
  </si>
  <si>
    <t>Bug_103</t>
  </si>
  <si>
    <t>All the content are spresding please correct the fonts and size</t>
  </si>
  <si>
    <t>https://prnt.sc/f5QkYJ0lp5Nq</t>
  </si>
  <si>
    <t>Bug_104</t>
  </si>
  <si>
    <t>cutting</t>
  </si>
  <si>
    <t>https://prnt.sc/goNBb-Wj8cB8</t>
  </si>
  <si>
    <t>Bug_105</t>
  </si>
  <si>
    <t xml:space="preserve">Student management </t>
  </si>
  <si>
    <t xml:space="preserve">podcaste Detail </t>
  </si>
  <si>
    <t>when going back user should go to activity detail</t>
  </si>
  <si>
    <t>https://prnt.sc/AQ0hc1Ai3oe9</t>
  </si>
  <si>
    <t>Bug_106</t>
  </si>
  <si>
    <t>livestream detail</t>
  </si>
  <si>
    <t>Rating should be link</t>
  </si>
  <si>
    <t>https://prnt.sc/Mwbe-c66-tYC</t>
  </si>
  <si>
    <t>Bug_107</t>
  </si>
  <si>
    <t>Bug_108</t>
  </si>
  <si>
    <t>Student management</t>
  </si>
  <si>
    <t>comment</t>
  </si>
  <si>
    <t>https://prnt.sc/wlOgFhsa22-W</t>
  </si>
  <si>
    <t>Bug_109</t>
  </si>
  <si>
    <t>https://prnt.sc/ZGV2yNrogs_w</t>
  </si>
  <si>
    <t>Bug_110</t>
  </si>
  <si>
    <t>Course detail</t>
  </si>
  <si>
    <t>Q&amp;A should have red dot for new question</t>
  </si>
  <si>
    <t>https://prnt.sc/9a2aW_VwuNMD</t>
  </si>
  <si>
    <t>list&gt;&gt; course type</t>
  </si>
  <si>
    <t>paid will be link and paid page is missing</t>
  </si>
  <si>
    <t>https://prnt.sc/BwvZ6NC9pK9M</t>
  </si>
  <si>
    <t>https://prnt.sc/lNK5CwW9mXud</t>
  </si>
  <si>
    <t>Bug_111</t>
  </si>
  <si>
    <t>should be  will be link and completed page is missing</t>
  </si>
  <si>
    <t>https://prnt.sc/1N3-fdjAsrUG</t>
  </si>
  <si>
    <t>https://prnt.sc/U06ks0f_hJY2</t>
  </si>
  <si>
    <t>Bug_112</t>
  </si>
  <si>
    <t>list&gt;&gt;status&gt;&gt;delete</t>
  </si>
  <si>
    <t>detete button should have reason and date pop-up as in figma</t>
  </si>
  <si>
    <t>https://prnt.sc/JoNVLjhcKrRX</t>
  </si>
  <si>
    <t>Bug_113</t>
  </si>
  <si>
    <t>list&gt;&gt;rateing</t>
  </si>
  <si>
    <t>rateing should be link in blue colour and the pop-missinf button write a riview</t>
  </si>
  <si>
    <t>https://prnt.sc/UB-vSdu_k-Cd</t>
  </si>
  <si>
    <t>Bug_114</t>
  </si>
  <si>
    <t xml:space="preserve">Course managemn </t>
  </si>
  <si>
    <t xml:space="preserve">course type </t>
  </si>
  <si>
    <t>paid should be in link and paid page is missing</t>
  </si>
  <si>
    <t>Bug_115</t>
  </si>
  <si>
    <t>Q&amp;A</t>
  </si>
  <si>
    <t>red dot missing for new question</t>
  </si>
  <si>
    <t>Bug_116</t>
  </si>
  <si>
    <t>Status</t>
  </si>
  <si>
    <t>Bug_117</t>
  </si>
  <si>
    <t xml:space="preserve">Activity </t>
  </si>
  <si>
    <t>Bug_118</t>
  </si>
  <si>
    <t>podcaste detail</t>
  </si>
  <si>
    <t>Rateing</t>
  </si>
  <si>
    <t>it should be in blue color it is color</t>
  </si>
  <si>
    <t>https://prnt.sc/Bm6cXsi5uYUQ</t>
  </si>
  <si>
    <t>Bug_119</t>
  </si>
  <si>
    <t>list&gt;&gt;action&gt;&gt;view episode detail</t>
  </si>
  <si>
    <t>upload image and text section should be defined</t>
  </si>
  <si>
    <t>upload image/video</t>
  </si>
  <si>
    <t>feed managementt&gt;</t>
  </si>
  <si>
    <t>create post &gt;&gt;</t>
  </si>
  <si>
    <t>https://prnt.sc/lVxTiQph2xJm</t>
  </si>
  <si>
    <t>ask with pooname mam</t>
  </si>
  <si>
    <t xml:space="preserve">status </t>
  </si>
  <si>
    <t xml:space="preserve">removed sould be link and remove reason pop-up should be their </t>
  </si>
  <si>
    <t>action&gt;&gt;delete</t>
  </si>
  <si>
    <t>pop-up incorrect</t>
  </si>
  <si>
    <t>https://prnt.sc/TTXB7-AgfkEc</t>
  </si>
  <si>
    <t>Date</t>
  </si>
  <si>
    <t>ScreenShot App</t>
  </si>
  <si>
    <t>25-07-2024</t>
  </si>
  <si>
    <t>Sign-up</t>
  </si>
  <si>
    <t>Screen-1</t>
  </si>
  <si>
    <t>The modules are cutting</t>
  </si>
  <si>
    <t>https://prnt.sc/GPQTyD34XgHF</t>
  </si>
  <si>
    <t>Continue with social App Should not be present</t>
  </si>
  <si>
    <t>https://prnt.sc/_nbfwyT8ARE7</t>
  </si>
  <si>
    <t>Screen-3</t>
  </si>
  <si>
    <t>Social Media Icon should not have black Boundary</t>
  </si>
  <si>
    <t>https://prnt.sc/OG-88TzFiKgH</t>
  </si>
  <si>
    <t>https://prnt.sc/QicVFOq-LiTb</t>
  </si>
  <si>
    <t>Screen-4</t>
  </si>
  <si>
    <t>Back Button Not working</t>
  </si>
  <si>
    <t>https://prnt.sc/DPTK_YrrCwY5</t>
  </si>
  <si>
    <t>https://prnt.sc/3ZHSh1yz-p1J</t>
  </si>
  <si>
    <t>it is working</t>
  </si>
  <si>
    <t>Continue with social App Should not have boundry in black Color</t>
  </si>
  <si>
    <t>https://prnt.sc/iYs9Gkbk9Rvd</t>
  </si>
  <si>
    <t>https://prnt.sc/Ihgq_23E3U2Z</t>
  </si>
  <si>
    <t>Screen overlaps with date and time</t>
  </si>
  <si>
    <t>https://prnt.sc/1Oq3ygTwcZjV</t>
  </si>
  <si>
    <t>Screen-7</t>
  </si>
  <si>
    <t>heading should be Creat password</t>
  </si>
  <si>
    <t>https://prnt.sc/-izNnYyitPhS</t>
  </si>
  <si>
    <t>need to discuss with Ui team</t>
  </si>
  <si>
    <t>Update Password not clickable</t>
  </si>
  <si>
    <t>https://prnt.sc/eqWPJeVOFesm</t>
  </si>
  <si>
    <t>Home Page</t>
  </si>
  <si>
    <t xml:space="preserve">all the module when clicking is takeing time to click </t>
  </si>
  <si>
    <t>https://prnt.sc/9rpyHNyx6EoO</t>
  </si>
  <si>
    <t>working fine at my end ..will add a loader further if issue still persists</t>
  </si>
  <si>
    <t>Courses</t>
  </si>
  <si>
    <t>UI/Ux Shoul dhave slash Between THem</t>
  </si>
  <si>
    <t>https://prnt.sc/aNHycmBWM8pt</t>
  </si>
  <si>
    <t>Splash screen</t>
  </si>
  <si>
    <t>4-screen</t>
  </si>
  <si>
    <t>the skiping dots touching the get started button</t>
  </si>
  <si>
    <t>https://prnt.sc/L0WS3LWOMsTc</t>
  </si>
  <si>
    <t>1-2-3 Screen</t>
  </si>
  <si>
    <t>the skiping dots touching the next button</t>
  </si>
  <si>
    <t>https://prnt.sc/5WDe1dfluatw</t>
  </si>
  <si>
    <t>1 -screen</t>
  </si>
  <si>
    <t>continue with apple should be remove</t>
  </si>
  <si>
    <t>https://prnt.sc/E6D5gSEK9ij6</t>
  </si>
  <si>
    <t>attached ss is irrelevant according to bug given</t>
  </si>
  <si>
    <t xml:space="preserve">Sign-up </t>
  </si>
  <si>
    <t>3-screen</t>
  </si>
  <si>
    <t>Remove the apple icon option</t>
  </si>
  <si>
    <t>https://prnt.sc/aJfl8PJzAp8v</t>
  </si>
  <si>
    <t>Borederline should not be in black</t>
  </si>
  <si>
    <t>Log-in</t>
  </si>
  <si>
    <t>PLease remove the apple icon from all the page</t>
  </si>
  <si>
    <t>https://prnt.sc/be12uj8ly2UV</t>
  </si>
  <si>
    <t xml:space="preserve">Re-set password </t>
  </si>
  <si>
    <t>Secutrity</t>
  </si>
  <si>
    <t>Confirm button Should be Verify Code</t>
  </si>
  <si>
    <t>https://prnt.sc/yyDpWVzjpmob</t>
  </si>
  <si>
    <t>In figma it is confirm only</t>
  </si>
  <si>
    <t>Screen-6</t>
  </si>
  <si>
    <t>Confirm Password Placeholder incorrect</t>
  </si>
  <si>
    <t>https://prnt.sc/lFdr-rQKVdNa</t>
  </si>
  <si>
    <t>Page 1</t>
  </si>
  <si>
    <t>Poll Should not contain comma</t>
  </si>
  <si>
    <t>https://prnt.sc/aXK1gqlUSkjn</t>
  </si>
  <si>
    <t>Share  button should not  be their</t>
  </si>
  <si>
    <t>https://prnt.sc/f1jv7NE71F0K</t>
  </si>
  <si>
    <t>it is there in figma</t>
  </si>
  <si>
    <t>When THe Reply is given in comment refply should be changed to edit button</t>
  </si>
  <si>
    <t>https://prnt.sc/wZRp67R98r9m</t>
  </si>
  <si>
    <t>need to discuss..pls refer figma</t>
  </si>
  <si>
    <t>Highlights</t>
  </si>
  <si>
    <t>New Podcaste Screen Touching each other</t>
  </si>
  <si>
    <t>https://prnt.sc/-0W-7GR0Xv_s</t>
  </si>
  <si>
    <t>All The heading should be in bold</t>
  </si>
  <si>
    <t>https://prnt.sc/OVy6cxIqVUgS</t>
  </si>
  <si>
    <t>Feeds</t>
  </si>
  <si>
    <t>Comment</t>
  </si>
  <si>
    <t>After one comment  their should not be black dividing line</t>
  </si>
  <si>
    <t>https://prnt.sc/NMXpqCkG8rfq</t>
  </si>
  <si>
    <t xml:space="preserve">carouser </t>
  </si>
  <si>
    <t xml:space="preserve">Crouser Overlapping the image </t>
  </si>
  <si>
    <t>https://prnt.sc/wY1yPm3huFHI</t>
  </si>
  <si>
    <t>Category Courses</t>
  </si>
  <si>
    <t>Bussiness Spelling Incorrect</t>
  </si>
  <si>
    <t>https://prnt.sc/Kpi2lLZOTa-8</t>
  </si>
  <si>
    <t>it is same as of figma..need to discuss</t>
  </si>
  <si>
    <t>26-07-2024</t>
  </si>
  <si>
    <t>IT-Software</t>
  </si>
  <si>
    <t xml:space="preserve">popular courses </t>
  </si>
  <si>
    <t>screen is cutting</t>
  </si>
  <si>
    <t>https://prnt.sc/xzDwF-SP71qd</t>
  </si>
  <si>
    <t>it is a list which can be horizontally scrolled</t>
  </si>
  <si>
    <t>Filter Not looking proper</t>
  </si>
  <si>
    <t>https://prnt.sc/7TEYby1xkjY5</t>
  </si>
  <si>
    <t>it is as per figma</t>
  </si>
  <si>
    <t>Filter&gt;&gt;Rateing</t>
  </si>
  <si>
    <t>Wehn selecting one filter and clicking on apply button the app is closeing</t>
  </si>
  <si>
    <t>https://prnt.sc/eTTqMwW58B1h</t>
  </si>
  <si>
    <t>crash issue fixed</t>
  </si>
  <si>
    <t>29-07-2024</t>
  </si>
  <si>
    <t>Filter &gt;&gt;Price</t>
  </si>
  <si>
    <t>When Selecting one price all the price is selecting automatically and the app is crashing by  clicking on apply button</t>
  </si>
  <si>
    <t>https://prnt.sc/6Lb_-Y2dbgLO</t>
  </si>
  <si>
    <t>Filter &gt;&gt;video duration</t>
  </si>
  <si>
    <t>app cracking</t>
  </si>
  <si>
    <t>Course Detail</t>
  </si>
  <si>
    <t xml:space="preserve">REcommended courses should have free icon attached </t>
  </si>
  <si>
    <t>https://prnt.sc/S23WuEUnuUZq</t>
  </si>
  <si>
    <t>https://prnt.sc/yE1y3uWmj0KS</t>
  </si>
  <si>
    <t>Recommended course Country please remove the comma</t>
  </si>
  <si>
    <t>https://prnt.sc/gLOAqpfkQYgi</t>
  </si>
  <si>
    <t>Course Price should be in bold</t>
  </si>
  <si>
    <t>https://prnt.sc/Awq1NLGmkp-H</t>
  </si>
  <si>
    <t>Course Detail&gt;&gt;lessons</t>
  </si>
  <si>
    <t xml:space="preserve">The heading need to be in bold </t>
  </si>
  <si>
    <t>https://prnt.sc/nmSSrdI63mC1</t>
  </si>
  <si>
    <t>https://prnt.sc/PW7WTxWyImok</t>
  </si>
  <si>
    <t>Course Detail&gt;&gt;Review</t>
  </si>
  <si>
    <t>Recommended courses should not appear</t>
  </si>
  <si>
    <t>https://prnt.sc/M3vlh-WNyPlL</t>
  </si>
  <si>
    <t>it will be there as it is common irrespective of all the tabs</t>
  </si>
  <si>
    <t>My Course</t>
  </si>
  <si>
    <t>font of tag should be larger</t>
  </si>
  <si>
    <t>https://prnt.sc/S99dFtRTFkoA</t>
  </si>
  <si>
    <t xml:space="preserve">My Course </t>
  </si>
  <si>
    <t>Incomplete&gt;&gt;Course Detail</t>
  </si>
  <si>
    <t>Lock Should not be Present</t>
  </si>
  <si>
    <t>https://prnt.sc/Em--u8_VD7-a</t>
  </si>
  <si>
    <t>recommend courses should not be present</t>
  </si>
  <si>
    <t>https://prnt.sc/XfaD8T8RkTyf</t>
  </si>
  <si>
    <t xml:space="preserve">Incomplete&gt;&gt;Course Detail&gt;&gt;Q&amp;A </t>
  </si>
  <si>
    <t xml:space="preserve">the backgroung watercolor should be pink </t>
  </si>
  <si>
    <t>https://prnt.sc/BeRRxW0dxgmk</t>
  </si>
  <si>
    <t>in figma it is not in pink colour</t>
  </si>
  <si>
    <t>First latter should be Capital of all the buttons</t>
  </si>
  <si>
    <t>https://prnt.sc/1DtZb80eRcaE</t>
  </si>
  <si>
    <t>Incomplete&gt;&gt;Course Detail&gt;&gt;Video call</t>
  </si>
  <si>
    <t>landscape mode not working</t>
  </si>
  <si>
    <t>https://prnt.sc/hpesjCHuo-LJ</t>
  </si>
  <si>
    <t>https://prnt.sc/hgDdtC4Im7cg</t>
  </si>
  <si>
    <t>It is static as of now ..will implement this at the time of functionality</t>
  </si>
  <si>
    <t>course completed</t>
  </si>
  <si>
    <t>cross button not needed</t>
  </si>
  <si>
    <t>https://prnt.sc/lfeBAGD46Du-</t>
  </si>
  <si>
    <t>Write A Review Button Not clickable</t>
  </si>
  <si>
    <t>https://prnt.sc/GMDVDOvNYKjh</t>
  </si>
  <si>
    <t>it is just for showing the UI of popup ..else this popup should be shown when user completed all the videos.</t>
  </si>
  <si>
    <t>Write A Review page not present</t>
  </si>
  <si>
    <t>https://prnt.sc/Vl5N-2xRZkFd</t>
  </si>
  <si>
    <t>It is there in the app...bottomsheet for review is there</t>
  </si>
  <si>
    <t>podcaste</t>
  </si>
  <si>
    <t>Podcaste should be my podcaste</t>
  </si>
  <si>
    <t>https://prnt.sc/0cFlljT98_aW</t>
  </si>
  <si>
    <t>as discusses with ajay it will be podcasts only in the bottom tab</t>
  </si>
  <si>
    <t>When CLicking on podcaste audio play bar is coming automatically</t>
  </si>
  <si>
    <t>https://prnt.sc/v5ptPMbYgP4R</t>
  </si>
  <si>
    <t xml:space="preserve">it is static only to show the UI </t>
  </si>
  <si>
    <t>podcaste&gt;&gt;Filter</t>
  </si>
  <si>
    <t>user is not able to select any other filter except new</t>
  </si>
  <si>
    <t>https://prnt.sc/fCrcrqqsBt6h</t>
  </si>
  <si>
    <t xml:space="preserve">Podcaste detail page </t>
  </si>
  <si>
    <t>Back button missing</t>
  </si>
  <si>
    <t>https://prnt.sc/cnFjswgqDFHG</t>
  </si>
  <si>
    <t>it is there in the app</t>
  </si>
  <si>
    <t>All FIlter Not working properly</t>
  </si>
  <si>
    <t>Newest</t>
  </si>
  <si>
    <t>Save button not working</t>
  </si>
  <si>
    <t>https://prnt.sc/3PPwXyEcDS9K</t>
  </si>
  <si>
    <t>Audio &gt;&gt;now playing</t>
  </si>
  <si>
    <t>Lanuage tab not chaneing lanuage</t>
  </si>
  <si>
    <t>https://prnt.sc/ZA690bzKJryn</t>
  </si>
  <si>
    <t>need to discuss</t>
  </si>
  <si>
    <t>30-07-2024</t>
  </si>
  <si>
    <t>z</t>
  </si>
  <si>
    <t>https://prnt.sc/8XRuZTw8YpdR</t>
  </si>
  <si>
    <t>playing time should bementioned</t>
  </si>
  <si>
    <t>https://prnt.sc/4SyAfx6_SGGJ</t>
  </si>
  <si>
    <t>https://prnt.sc/gK_k20la0Rtj</t>
  </si>
  <si>
    <t>it is ther in the app,please check</t>
  </si>
  <si>
    <t>Live Streaming</t>
  </si>
  <si>
    <t xml:space="preserve">Filter </t>
  </si>
  <si>
    <t xml:space="preserve">Filter Redirecting to The detail page </t>
  </si>
  <si>
    <t>https://prnt.sc/wxOTlwbpJog_</t>
  </si>
  <si>
    <t>after filter it should go to detail page only</t>
  </si>
  <si>
    <t>Selecting one filter select all</t>
  </si>
  <si>
    <t>Detail Of Live stream</t>
  </si>
  <si>
    <t>All the Heading Should be in Bold</t>
  </si>
  <si>
    <t xml:space="preserve"> </t>
  </si>
  <si>
    <t>Challanges</t>
  </si>
  <si>
    <t>When CLicking On Challanges The icon should change colour</t>
  </si>
  <si>
    <t>https://prnt.sc/SLHiUfepD3oW</t>
  </si>
  <si>
    <t>All The BUttons First Letter should be in capital</t>
  </si>
  <si>
    <t>https://prnt.sc/N4nfk5R5j9OY</t>
  </si>
  <si>
    <t>Leaderboard</t>
  </si>
  <si>
    <t>Rewards</t>
  </si>
  <si>
    <t xml:space="preserve">Frames should be lighter </t>
  </si>
  <si>
    <t>https://prnt.sc/Fv5XMZQxZ3pV</t>
  </si>
  <si>
    <t>student name coloumb should have white backgroung</t>
  </si>
  <si>
    <t>https://prnt.sc/ziW8cQXXnqDG</t>
  </si>
  <si>
    <t xml:space="preserve">Yearly Progress </t>
  </si>
  <si>
    <t>ALl the COloumb should be in bold</t>
  </si>
  <si>
    <t>https://prnt.sc/CAja2yV4I4DS</t>
  </si>
  <si>
    <t>Top 10 Prizes</t>
  </si>
  <si>
    <t xml:space="preserve">The content are touching the end of frame </t>
  </si>
  <si>
    <t>https://prnt.sc/p0ryH-GwnA_T</t>
  </si>
  <si>
    <t>Bug_065</t>
  </si>
  <si>
    <t>Rewards &gt;&gt;Leaderboards</t>
  </si>
  <si>
    <t>Frame is cutting end of the screen</t>
  </si>
  <si>
    <t xml:space="preserve"> https://prnt.sc/-8z5NEsqNSXC</t>
  </si>
  <si>
    <t>Notification</t>
  </si>
  <si>
    <t>Page Not available</t>
  </si>
  <si>
    <t>https://prnt.sc/reF9nZZiATB2</t>
  </si>
  <si>
    <t>Sample page needed as in figma</t>
  </si>
  <si>
    <t>terms and condition</t>
  </si>
  <si>
    <t>deatil page should contain terms and condition</t>
  </si>
  <si>
    <t>https://prnt.sc/Fsz_ZhpQSjrG</t>
  </si>
  <si>
    <t>it is static only as per figma</t>
  </si>
  <si>
    <t>My Account</t>
  </si>
  <si>
    <t>Profile Picture Edit Button missing</t>
  </si>
  <si>
    <t>It is there in the app and also user can upload image.</t>
  </si>
  <si>
    <t>Course</t>
  </si>
  <si>
    <t>image frame is cutting</t>
  </si>
  <si>
    <t>image is cutting</t>
  </si>
  <si>
    <t>https://prnt.sc/fKPo17-wk2Xz</t>
  </si>
  <si>
    <t>Crouser is not moving wehn the image is moving</t>
  </si>
  <si>
    <t>https://prnt.sc/YkzItoAlVUJI</t>
  </si>
  <si>
    <t>New Build(9-08-2024)</t>
  </si>
  <si>
    <t xml:space="preserve">full name and email should be in Bold as in design 
</t>
  </si>
  <si>
    <t>https://prnt.sc/NNHXv2zjwuyp</t>
  </si>
  <si>
    <t>https://prnt.sc/GupmthpTo97d</t>
  </si>
  <si>
    <t>verification</t>
  </si>
  <si>
    <t>OTP written should come in betwwen of the circle</t>
  </si>
  <si>
    <t>https://prnt.sc/_H8FN8GISlvv</t>
  </si>
  <si>
    <t>phone no.</t>
  </si>
  <si>
    <t>placeholder should be watermark</t>
  </si>
  <si>
    <t>https://prnt.sc/0d-vMlRxM62c</t>
  </si>
  <si>
    <t>Pls explain ...it is same as of figma</t>
  </si>
  <si>
    <t xml:space="preserve">Reser password/security </t>
  </si>
  <si>
    <t>page-5</t>
  </si>
  <si>
    <t>the button should be verify codes</t>
  </si>
  <si>
    <t>https://prnt.sc/Ec_5UaCKP6zq</t>
  </si>
  <si>
    <t>https://prnt.sc/jqakxH0g4lw3</t>
  </si>
  <si>
    <t>It is same as of figma ..need to discuss</t>
  </si>
  <si>
    <t>Home page</t>
  </si>
  <si>
    <t>when clicking on any icon whole icon should be highlighed</t>
  </si>
  <si>
    <t>https://prnt.sc/kdidwm0WKZoy</t>
  </si>
  <si>
    <t>Payment page</t>
  </si>
  <si>
    <t>Test field and apply button overlapping</t>
  </si>
  <si>
    <t>https://prnt.sc/rQqLcXdykuOm</t>
  </si>
  <si>
    <t>After payment congratulations page has to be added</t>
  </si>
  <si>
    <t>not there in figma</t>
  </si>
  <si>
    <t>then the user will come back to the course detail page of which they have enrolled for and if the enrollment is t=free the user will click the enrolled button annd the button will changed to enrolled and in lesson s download button will be their to download the course and once they are enrolled they can write the review</t>
  </si>
  <si>
    <t>After clicking on post user to come back to feed page</t>
  </si>
  <si>
    <t>pls attach ss or elaborate further</t>
  </si>
  <si>
    <t xml:space="preserve">Course </t>
  </si>
  <si>
    <t>It will be courses</t>
  </si>
  <si>
    <t>Pls attach ss where is the issue</t>
  </si>
  <si>
    <t>crouser should also move when moving manually</t>
  </si>
  <si>
    <t>IT &amp; Software</t>
  </si>
  <si>
    <t>Filter</t>
  </si>
  <si>
    <t>when filter is applyed it should return to the same page</t>
  </si>
  <si>
    <t>It is just for showing the UI</t>
  </si>
  <si>
    <t>PAyment method</t>
  </si>
  <si>
    <t>Enroll course button should be proceed to payment</t>
  </si>
  <si>
    <t xml:space="preserve">Ask New Question </t>
  </si>
  <si>
    <t xml:space="preserve">BUtton </t>
  </si>
  <si>
    <t>All words first letter should be capital</t>
  </si>
  <si>
    <t>Video</t>
  </si>
  <si>
    <t>Lanscape mode not available in app</t>
  </si>
  <si>
    <t>https://prnt.sc/SLS2gblgmkct</t>
  </si>
  <si>
    <t xml:space="preserve">It is static as of now will implement landscape mode while integrating apis </t>
  </si>
  <si>
    <t xml:space="preserve">Course completed pop-up </t>
  </si>
  <si>
    <t>Clicking on write review should leads to write review page</t>
  </si>
  <si>
    <t>https://prnt.sc/AtorbCgy_U2i</t>
  </si>
  <si>
    <t>https://prnt.sc/m3ukp_-6Vl3J</t>
  </si>
  <si>
    <t>This is for just showing the UI ...the popup will come only in the detail page where there is a tab for writing review when user completes all video lessons</t>
  </si>
  <si>
    <t>Clicking on podcaste play bar should not appear it should only appear once  the particular video is clicked</t>
  </si>
  <si>
    <t>https://prnt.sc/4aszRTsd4ikb</t>
  </si>
  <si>
    <t xml:space="preserve">podcaste </t>
  </si>
  <si>
    <t>clicking on any podcaste should lead the podcaste detail page</t>
  </si>
  <si>
    <t>https://prnt.sc/DsqHXoret693</t>
  </si>
  <si>
    <t xml:space="preserve">Clicking on any podcast ... that particular podcast is palying </t>
  </si>
  <si>
    <t>Bug_090</t>
  </si>
  <si>
    <t xml:space="preserve">After clicking on filter of perticular module iand clicking on apply it should lead to the same module </t>
  </si>
  <si>
    <t>PAge missing</t>
  </si>
  <si>
    <t>https://prnt.sc/Jd1Y6bLSlYyY</t>
  </si>
  <si>
    <t>when you scroll down it is there...pls check</t>
  </si>
  <si>
    <t>Deatil live streaming</t>
  </si>
  <si>
    <t>missing</t>
  </si>
  <si>
    <t>https://prnt.sc/tm3WRzgPPY_H</t>
  </si>
  <si>
    <t>It is static as of now</t>
  </si>
  <si>
    <t>Challange</t>
  </si>
  <si>
    <t xml:space="preserve">Detail of challange </t>
  </si>
  <si>
    <t>notification icon not needed</t>
  </si>
  <si>
    <t>https://prnt.sc/r3OGqjBExnsc</t>
  </si>
  <si>
    <t xml:space="preserve">After submit </t>
  </si>
  <si>
    <t>user should go on challange page</t>
  </si>
  <si>
    <t>notification</t>
  </si>
  <si>
    <t>notification detail page</t>
  </si>
  <si>
    <t>page missing</t>
  </si>
  <si>
    <t>https://prnt.sc/oqOOe1Ef_Gsu</t>
  </si>
  <si>
    <t xml:space="preserve">Log-out </t>
  </si>
  <si>
    <t>log-out confirmation page should be present</t>
  </si>
  <si>
    <t>Not in figma ..also user is coming to authentication which is fine</t>
  </si>
  <si>
    <t>Sign-in /sign up</t>
  </si>
  <si>
    <t>when clicking on the button the buttton that clicked is showing on side  all buttons</t>
  </si>
  <si>
    <t>It is android OS animation, we cant do anything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</si>
</sst>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b/>
      <color rgb="FFFFFFFF"/>
      <name val="Arial"/>
    </font>
    <font/>
    <font>
      <color theme="1"/>
      <name val="Arial"/>
    </font>
    <font>
      <b/>
      <sz val="11.0"/>
      <color rgb="FFFFFFFF"/>
      <name val="Calibri"/>
    </font>
    <font>
      <b/>
      <color rgb="FFFFFFFF"/>
      <name val="Calibri"/>
    </font>
    <font>
      <b/>
      <sz val="11.0"/>
      <color rgb="FFFFFFFF"/>
      <name val="Arial"/>
    </font>
    <font>
      <color theme="1"/>
      <name val="Arial"/>
      <scheme val="minor"/>
    </font>
    <font>
      <u/>
      <color rgb="FF0000FF"/>
    </font>
    <font>
      <color rgb="FF000000"/>
      <name val="Arial"/>
    </font>
    <font>
      <u/>
      <color rgb="FF0000FF"/>
    </font>
    <font>
      <u/>
      <color rgb="FF000000"/>
      <name val="Inter"/>
    </font>
    <font>
      <sz val="10.0"/>
      <color rgb="FF000000"/>
      <name val="Inter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  <font>
      <sz val="9.0"/>
      <color rgb="FF000000"/>
      <name val="Arial"/>
    </font>
    <font>
      <color rgb="FF000000"/>
      <name val="Arial"/>
      <scheme val="minor"/>
    </font>
    <font>
      <b/>
      <sz val="17.0"/>
      <color rgb="FFFF0000"/>
      <name val="Arial"/>
    </font>
    <font>
      <b/>
      <sz val="17.0"/>
      <color rgb="FFFF0000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DD7E6B"/>
        <bgColor rgb="FFDD7E6B"/>
      </patternFill>
    </fill>
    <fill>
      <patternFill patternType="solid">
        <fgColor rgb="FFFFFFFF"/>
        <bgColor rgb="FFFFFFFF"/>
      </patternFill>
    </fill>
    <fill>
      <patternFill patternType="solid">
        <fgColor rgb="FFEBEEF1"/>
        <bgColor rgb="FFEBEEF1"/>
      </patternFill>
    </fill>
    <fill>
      <patternFill patternType="solid">
        <fgColor rgb="FFF6F7FF"/>
        <bgColor rgb="FFF6F7FF"/>
      </patternFill>
    </fill>
    <fill>
      <patternFill patternType="solid">
        <fgColor theme="0"/>
        <bgColor theme="0"/>
      </patternFill>
    </fill>
  </fills>
  <borders count="7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0" fontId="2" numFmtId="0" xfId="0" applyBorder="1" applyFont="1"/>
    <xf borderId="1" fillId="2" fontId="3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3" fillId="2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4" fillId="2" fontId="4" numFmtId="0" xfId="0" applyAlignment="1" applyBorder="1" applyFont="1">
      <alignment horizontal="center" readingOrder="0" shrinkToFit="0" vertical="center" wrapText="1"/>
    </xf>
    <xf borderId="5" fillId="0" fontId="2" numFmtId="0" xfId="0" applyBorder="1" applyFont="1"/>
    <xf borderId="3" fillId="0" fontId="2" numFmtId="0" xfId="0" applyBorder="1" applyFont="1"/>
    <xf borderId="5" fillId="2" fontId="4" numFmtId="0" xfId="0" applyAlignment="1" applyBorder="1" applyFont="1">
      <alignment horizontal="center" shrinkToFit="0" vertical="center" wrapText="1"/>
    </xf>
    <xf borderId="6" fillId="2" fontId="5" numFmtId="0" xfId="0" applyAlignment="1" applyBorder="1" applyFont="1">
      <alignment horizontal="center" shrinkToFit="0" vertical="center" wrapText="1"/>
    </xf>
    <xf borderId="3" fillId="2" fontId="5" numFmtId="0" xfId="0" applyAlignment="1" applyBorder="1" applyFont="1">
      <alignment horizontal="center" shrinkToFit="0" vertical="center" wrapText="1"/>
    </xf>
    <xf borderId="3" fillId="2" fontId="5" numFmtId="0" xfId="0" applyAlignment="1" applyBorder="1" applyFont="1">
      <alignment horizontal="center" readingOrder="0" shrinkToFit="0" vertical="center" wrapText="1"/>
    </xf>
    <xf borderId="3" fillId="2" fontId="6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3" fontId="9" numFmtId="0" xfId="0" applyAlignment="1" applyFill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4" fontId="11" numFmtId="0" xfId="0" applyAlignment="1" applyFill="1" applyFont="1">
      <alignment horizontal="center" readingOrder="0" shrinkToFit="0" vertical="center" wrapText="1"/>
    </xf>
    <xf borderId="0" fillId="5" fontId="12" numFmtId="0" xfId="0" applyAlignment="1" applyFill="1" applyFont="1">
      <alignment horizontal="center" readingOrder="0" shrinkToFit="0" vertical="center" wrapText="1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readingOrder="0" shrinkToFit="0" vertical="bottom" wrapText="1"/>
    </xf>
    <xf borderId="0" fillId="0" fontId="13" numFmtId="0" xfId="0" applyAlignment="1" applyFont="1">
      <alignment horizontal="center" vertical="bottom"/>
    </xf>
    <xf borderId="0" fillId="0" fontId="14" numFmtId="0" xfId="0" applyAlignment="1" applyFont="1">
      <alignment horizontal="center" readingOrder="0" vertical="bottom"/>
    </xf>
    <xf borderId="0" fillId="0" fontId="3" numFmtId="0" xfId="0" applyAlignment="1" applyFont="1">
      <alignment horizontal="center" readingOrder="0" vertical="bottom"/>
    </xf>
    <xf borderId="0" fillId="0" fontId="15" numFmtId="0" xfId="0" applyAlignment="1" applyFont="1">
      <alignment horizontal="center" readingOrder="0" vertical="bottom"/>
    </xf>
    <xf borderId="0" fillId="3" fontId="9" numFmtId="0" xfId="0" applyAlignment="1" applyFont="1">
      <alignment horizontal="center" readingOrder="0"/>
    </xf>
    <xf borderId="0" fillId="6" fontId="16" numFmtId="0" xfId="0" applyAlignment="1" applyFill="1" applyFont="1">
      <alignment horizontal="center" readingOrder="0" vertical="center"/>
    </xf>
    <xf borderId="0" fillId="3" fontId="9" numFmtId="0" xfId="0" applyAlignment="1" applyFont="1">
      <alignment horizontal="center" readingOrder="0" vertical="center"/>
    </xf>
    <xf borderId="0" fillId="0" fontId="17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vertical="center"/>
    </xf>
    <xf borderId="0" fillId="0" fontId="18" numFmtId="0" xfId="0" applyAlignment="1" applyFont="1">
      <alignment horizontal="center" readingOrder="0" shrinkToFit="0" vertical="center" wrapText="1"/>
    </xf>
    <xf borderId="0" fillId="0" fontId="19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paste.pics/b793f841a90e53e3038056cd961f1840" TargetMode="External"/><Relationship Id="rId42" Type="http://schemas.openxmlformats.org/officeDocument/2006/relationships/hyperlink" Target="https://paste.pics/9f0148e9b42879682e0ae427515b4f49" TargetMode="External"/><Relationship Id="rId41" Type="http://schemas.openxmlformats.org/officeDocument/2006/relationships/hyperlink" Target="https://paste.pics/416f3543f33bc144f6c43091b5bf17d4" TargetMode="External"/><Relationship Id="rId44" Type="http://schemas.openxmlformats.org/officeDocument/2006/relationships/hyperlink" Target="https://paste.pics/74f483f417dd9533fc9ed67055f916ef" TargetMode="External"/><Relationship Id="rId43" Type="http://schemas.openxmlformats.org/officeDocument/2006/relationships/hyperlink" Target="https://paste.pics/e71290348fd255e4f67898385b93c5a0" TargetMode="External"/><Relationship Id="rId46" Type="http://schemas.openxmlformats.org/officeDocument/2006/relationships/hyperlink" Target="https://paste.pics/0013849e9af509264fb40d6667caf565" TargetMode="External"/><Relationship Id="rId45" Type="http://schemas.openxmlformats.org/officeDocument/2006/relationships/hyperlink" Target="https://paste.pics/9bab2af829ac3462be491cdc6d71fb57" TargetMode="External"/><Relationship Id="rId107" Type="http://schemas.openxmlformats.org/officeDocument/2006/relationships/hyperlink" Target="https://prnt.sc/dURhCoHd42Mv" TargetMode="External"/><Relationship Id="rId106" Type="http://schemas.openxmlformats.org/officeDocument/2006/relationships/hyperlink" Target="https://prnt.sc/MMMfy1DzPTSa" TargetMode="External"/><Relationship Id="rId105" Type="http://schemas.openxmlformats.org/officeDocument/2006/relationships/hyperlink" Target="https://prnt.sc/Xp6YoY0OBx7s" TargetMode="External"/><Relationship Id="rId104" Type="http://schemas.openxmlformats.org/officeDocument/2006/relationships/hyperlink" Target="https://prnt.sc/QYbmsN8thdYZ" TargetMode="External"/><Relationship Id="rId109" Type="http://schemas.openxmlformats.org/officeDocument/2006/relationships/hyperlink" Target="https://prnt.sc/M_Z5O9Guv1e9" TargetMode="External"/><Relationship Id="rId108" Type="http://schemas.openxmlformats.org/officeDocument/2006/relationships/hyperlink" Target="https://www.kapwing.com/w/i7XjDZmemx" TargetMode="External"/><Relationship Id="rId48" Type="http://schemas.openxmlformats.org/officeDocument/2006/relationships/hyperlink" Target="https://paste.pics/7ac4f27780eb0a40c40a37464b92dc31" TargetMode="External"/><Relationship Id="rId47" Type="http://schemas.openxmlformats.org/officeDocument/2006/relationships/hyperlink" Target="https://paste.pics/9ad5d7bf4c72f5799437b11e2e1d6982" TargetMode="External"/><Relationship Id="rId49" Type="http://schemas.openxmlformats.org/officeDocument/2006/relationships/hyperlink" Target="https://paste.pics/c8b36a9a601092dd40778b3e217683bb" TargetMode="External"/><Relationship Id="rId103" Type="http://schemas.openxmlformats.org/officeDocument/2006/relationships/hyperlink" Target="https://prnt.sc/JIAm-dm5X0PZ" TargetMode="External"/><Relationship Id="rId102" Type="http://schemas.openxmlformats.org/officeDocument/2006/relationships/hyperlink" Target="https://prnt.sc/RvOIoQtcPViw" TargetMode="External"/><Relationship Id="rId101" Type="http://schemas.openxmlformats.org/officeDocument/2006/relationships/hyperlink" Target="https://prnt.sc/Ta7Mh85itzq8" TargetMode="External"/><Relationship Id="rId100" Type="http://schemas.openxmlformats.org/officeDocument/2006/relationships/hyperlink" Target="https://prnt.sc/kvWEs_rN7Kka" TargetMode="External"/><Relationship Id="rId31" Type="http://schemas.openxmlformats.org/officeDocument/2006/relationships/hyperlink" Target="https://paste.pics/b3957c11cf4216a787afcad93032a742" TargetMode="External"/><Relationship Id="rId30" Type="http://schemas.openxmlformats.org/officeDocument/2006/relationships/hyperlink" Target="https://paste.pics/6cb184fd0e21175b6377185432d010e6" TargetMode="External"/><Relationship Id="rId33" Type="http://schemas.openxmlformats.org/officeDocument/2006/relationships/hyperlink" Target="https://paste.pics/f01f628cc27bd48c4797fbe72be56792" TargetMode="External"/><Relationship Id="rId32" Type="http://schemas.openxmlformats.org/officeDocument/2006/relationships/hyperlink" Target="https://paste.pics/9165a79a5823fe70e04406d7c78d7174" TargetMode="External"/><Relationship Id="rId35" Type="http://schemas.openxmlformats.org/officeDocument/2006/relationships/hyperlink" Target="https://paste.pics/d75650edb9899830a4ba1b2cf65fb2dd" TargetMode="External"/><Relationship Id="rId34" Type="http://schemas.openxmlformats.org/officeDocument/2006/relationships/hyperlink" Target="https://paste.pics/db8242e8749b7d145fa2b80fa2aa5f95" TargetMode="External"/><Relationship Id="rId37" Type="http://schemas.openxmlformats.org/officeDocument/2006/relationships/hyperlink" Target="https://paste.pics/d75650edb9899830a4ba1b2cf65fb2dd" TargetMode="External"/><Relationship Id="rId36" Type="http://schemas.openxmlformats.org/officeDocument/2006/relationships/hyperlink" Target="https://paste.pics/db8242e8749b7d145fa2b80fa2aa5f95" TargetMode="External"/><Relationship Id="rId175" Type="http://schemas.openxmlformats.org/officeDocument/2006/relationships/drawing" Target="../drawings/drawing1.xml"/><Relationship Id="rId39" Type="http://schemas.openxmlformats.org/officeDocument/2006/relationships/hyperlink" Target="https://paste.pics/ce3801baacebe9b9ab1aa7b127a2192a" TargetMode="External"/><Relationship Id="rId174" Type="http://schemas.openxmlformats.org/officeDocument/2006/relationships/hyperlink" Target="https://prnt.sc/TTXB7-AgfkEc" TargetMode="External"/><Relationship Id="rId38" Type="http://schemas.openxmlformats.org/officeDocument/2006/relationships/hyperlink" Target="https://paste.pics/0ef930e1dec5e42a62068bce4f82b58e" TargetMode="External"/><Relationship Id="rId173" Type="http://schemas.openxmlformats.org/officeDocument/2006/relationships/hyperlink" Target="https://prnt.sc/lVxTiQph2xJm" TargetMode="External"/><Relationship Id="rId20" Type="http://schemas.openxmlformats.org/officeDocument/2006/relationships/hyperlink" Target="https://paste.pics/f5af869d2dc1261364bf22a8ef2e004a" TargetMode="External"/><Relationship Id="rId22" Type="http://schemas.openxmlformats.org/officeDocument/2006/relationships/hyperlink" Target="https://mobulous.co.in/education/admin/student-management.html" TargetMode="External"/><Relationship Id="rId21" Type="http://schemas.openxmlformats.org/officeDocument/2006/relationships/hyperlink" Target="https://paste.pics/d8b8a93d73d70e79ef0d12a416bb42b4" TargetMode="External"/><Relationship Id="rId24" Type="http://schemas.openxmlformats.org/officeDocument/2006/relationships/hyperlink" Target="https://paste.pics/3ccc27d9b79e5af2f3de463d0bd99977" TargetMode="External"/><Relationship Id="rId23" Type="http://schemas.openxmlformats.org/officeDocument/2006/relationships/hyperlink" Target="https://www.kapwing.com/w/awDUPchgHD" TargetMode="External"/><Relationship Id="rId129" Type="http://schemas.openxmlformats.org/officeDocument/2006/relationships/hyperlink" Target="https://prnt.sc/ca5yo8fg1Hlo" TargetMode="External"/><Relationship Id="rId128" Type="http://schemas.openxmlformats.org/officeDocument/2006/relationships/hyperlink" Target="https://prnt.sc/FKwfyjLAhtGo" TargetMode="External"/><Relationship Id="rId127" Type="http://schemas.openxmlformats.org/officeDocument/2006/relationships/hyperlink" Target="https://prnt.sc/5MhPftCK0NTB" TargetMode="External"/><Relationship Id="rId126" Type="http://schemas.openxmlformats.org/officeDocument/2006/relationships/hyperlink" Target="https://prnt.sc/9FPDLKKkZ0eZ" TargetMode="External"/><Relationship Id="rId26" Type="http://schemas.openxmlformats.org/officeDocument/2006/relationships/hyperlink" Target="https://paste.pics/3a789b6f0c374ceaeba6c060408d1cad" TargetMode="External"/><Relationship Id="rId121" Type="http://schemas.openxmlformats.org/officeDocument/2006/relationships/hyperlink" Target="https://prnt.sc/qYUTona0F1bE" TargetMode="External"/><Relationship Id="rId25" Type="http://schemas.openxmlformats.org/officeDocument/2006/relationships/hyperlink" Target="http://sr.no/" TargetMode="External"/><Relationship Id="rId120" Type="http://schemas.openxmlformats.org/officeDocument/2006/relationships/hyperlink" Target="https://prnt.sc/xzR33cpbwno0" TargetMode="External"/><Relationship Id="rId28" Type="http://schemas.openxmlformats.org/officeDocument/2006/relationships/hyperlink" Target="https://paste.pics/b82226551ce014c4cef41ca4aacf5d06" TargetMode="External"/><Relationship Id="rId27" Type="http://schemas.openxmlformats.org/officeDocument/2006/relationships/hyperlink" Target="https://paste.pics/526bacfcf5e719c728f32fab70bf32e1" TargetMode="External"/><Relationship Id="rId125" Type="http://schemas.openxmlformats.org/officeDocument/2006/relationships/hyperlink" Target="https://prnt.sc/Wbpg-jJW78AY" TargetMode="External"/><Relationship Id="rId29" Type="http://schemas.openxmlformats.org/officeDocument/2006/relationships/hyperlink" Target="https://paste.pics/38e4c1b7dc182d3d5b79ecf2f1467fab" TargetMode="External"/><Relationship Id="rId124" Type="http://schemas.openxmlformats.org/officeDocument/2006/relationships/hyperlink" Target="https://prnt.sc/JhTwB4xDAo7M" TargetMode="External"/><Relationship Id="rId123" Type="http://schemas.openxmlformats.org/officeDocument/2006/relationships/hyperlink" Target="https://prnt.sc/SROGgKB2pEmF" TargetMode="External"/><Relationship Id="rId122" Type="http://schemas.openxmlformats.org/officeDocument/2006/relationships/hyperlink" Target="https://prnt.sc/QhP24EHTOits" TargetMode="External"/><Relationship Id="rId95" Type="http://schemas.openxmlformats.org/officeDocument/2006/relationships/hyperlink" Target="https://prnt.sc/W70g2_OL2y33" TargetMode="External"/><Relationship Id="rId94" Type="http://schemas.openxmlformats.org/officeDocument/2006/relationships/hyperlink" Target="https://prnt.sc/nug6z3MHZTT1" TargetMode="External"/><Relationship Id="rId97" Type="http://schemas.openxmlformats.org/officeDocument/2006/relationships/hyperlink" Target="https://prnt.sc/IzNhFrVZBX8d" TargetMode="External"/><Relationship Id="rId96" Type="http://schemas.openxmlformats.org/officeDocument/2006/relationships/hyperlink" Target="https://prnt.sc/trdRQ3h9XXD8" TargetMode="External"/><Relationship Id="rId11" Type="http://schemas.openxmlformats.org/officeDocument/2006/relationships/hyperlink" Target="https://paste.pics/a3b85e1d12f396c7128b8cd32b7487d1" TargetMode="External"/><Relationship Id="rId99" Type="http://schemas.openxmlformats.org/officeDocument/2006/relationships/hyperlink" Target="https://prnt.sc/vfvv-5e0YTpR" TargetMode="External"/><Relationship Id="rId10" Type="http://schemas.openxmlformats.org/officeDocument/2006/relationships/hyperlink" Target="https://paste.pics/f768bfab3ebf761b53435eed6739513f" TargetMode="External"/><Relationship Id="rId98" Type="http://schemas.openxmlformats.org/officeDocument/2006/relationships/hyperlink" Target="https://prnt.sc/brUWXWu19ApX" TargetMode="External"/><Relationship Id="rId13" Type="http://schemas.openxmlformats.org/officeDocument/2006/relationships/hyperlink" Target="https://paste.pics/75c7aaca5ae0146676539573b1be6177" TargetMode="External"/><Relationship Id="rId12" Type="http://schemas.openxmlformats.org/officeDocument/2006/relationships/hyperlink" Target="https://paste.pics/825328984f261c1f9bc0f3dbf277eeca" TargetMode="External"/><Relationship Id="rId91" Type="http://schemas.openxmlformats.org/officeDocument/2006/relationships/hyperlink" Target="https://prnt.sc/MJj3doBhFRHn" TargetMode="External"/><Relationship Id="rId90" Type="http://schemas.openxmlformats.org/officeDocument/2006/relationships/hyperlink" Target="https://prnt.sc/CcfHKXv0tPEI" TargetMode="External"/><Relationship Id="rId93" Type="http://schemas.openxmlformats.org/officeDocument/2006/relationships/hyperlink" Target="https://prnt.sc/evUcE77wOiJx" TargetMode="External"/><Relationship Id="rId92" Type="http://schemas.openxmlformats.org/officeDocument/2006/relationships/hyperlink" Target="https://prnt.sc/ApegBGltsPFz" TargetMode="External"/><Relationship Id="rId118" Type="http://schemas.openxmlformats.org/officeDocument/2006/relationships/hyperlink" Target="https://prnt.sc/YyWCozVtK3Md" TargetMode="External"/><Relationship Id="rId117" Type="http://schemas.openxmlformats.org/officeDocument/2006/relationships/hyperlink" Target="http://avg.no/" TargetMode="External"/><Relationship Id="rId116" Type="http://schemas.openxmlformats.org/officeDocument/2006/relationships/hyperlink" Target="https://prnt.sc/bPgLzTZuhhk8" TargetMode="External"/><Relationship Id="rId115" Type="http://schemas.openxmlformats.org/officeDocument/2006/relationships/hyperlink" Target="https://prnt.sc/JNSEljqVyGIB" TargetMode="External"/><Relationship Id="rId119" Type="http://schemas.openxmlformats.org/officeDocument/2006/relationships/hyperlink" Target="https://prnt.sc/xzR33cpbwno0" TargetMode="External"/><Relationship Id="rId15" Type="http://schemas.openxmlformats.org/officeDocument/2006/relationships/hyperlink" Target="https://paste.pics/24b5ed18b6a1d311f1c77c4b3a1edd21" TargetMode="External"/><Relationship Id="rId110" Type="http://schemas.openxmlformats.org/officeDocument/2006/relationships/hyperlink" Target="https://prnt.sc/duH7gWbCTVcp" TargetMode="External"/><Relationship Id="rId14" Type="http://schemas.openxmlformats.org/officeDocument/2006/relationships/hyperlink" Target="https://paste.pics/3e659565da0fd3ce744719e7ac815476" TargetMode="External"/><Relationship Id="rId17" Type="http://schemas.openxmlformats.org/officeDocument/2006/relationships/hyperlink" Target="https://paste.pics/1b1fdf68146e25161172e64fd64c9bce" TargetMode="External"/><Relationship Id="rId16" Type="http://schemas.openxmlformats.org/officeDocument/2006/relationships/hyperlink" Target="https://mobulous.co.in/education/admin/student-management.html" TargetMode="External"/><Relationship Id="rId19" Type="http://schemas.openxmlformats.org/officeDocument/2006/relationships/hyperlink" Target="https://mobulous.co.in/education/admin/student-management.html" TargetMode="External"/><Relationship Id="rId114" Type="http://schemas.openxmlformats.org/officeDocument/2006/relationships/hyperlink" Target="https://prnt.sc/viOy8SckGrqe" TargetMode="External"/><Relationship Id="rId18" Type="http://schemas.openxmlformats.org/officeDocument/2006/relationships/hyperlink" Target="https://paste.pics/f9989621803a51163e34a0502454cb56" TargetMode="External"/><Relationship Id="rId113" Type="http://schemas.openxmlformats.org/officeDocument/2006/relationships/hyperlink" Target="https://prnt.sc/K7H7NvNVZ4fh" TargetMode="External"/><Relationship Id="rId112" Type="http://schemas.openxmlformats.org/officeDocument/2006/relationships/hyperlink" Target="https://prnt.sc/NOCP20Bb70kL" TargetMode="External"/><Relationship Id="rId111" Type="http://schemas.openxmlformats.org/officeDocument/2006/relationships/hyperlink" Target="https://prnt.sc/y2tUGlxZuoxL" TargetMode="External"/><Relationship Id="rId84" Type="http://schemas.openxmlformats.org/officeDocument/2006/relationships/hyperlink" Target="https://prnt.sc/xuLyfUv87Xx4" TargetMode="External"/><Relationship Id="rId83" Type="http://schemas.openxmlformats.org/officeDocument/2006/relationships/hyperlink" Target="https://prnt.sc/xHwIa0fhNhd8" TargetMode="External"/><Relationship Id="rId86" Type="http://schemas.openxmlformats.org/officeDocument/2006/relationships/hyperlink" Target="https://prnt.sc/I1iHItbFpI8n" TargetMode="External"/><Relationship Id="rId85" Type="http://schemas.openxmlformats.org/officeDocument/2006/relationships/hyperlink" Target="https://prnt.sc/oVH4X951vXpr" TargetMode="External"/><Relationship Id="rId88" Type="http://schemas.openxmlformats.org/officeDocument/2006/relationships/hyperlink" Target="https://prnt.sc/rrkmH93y8XTl" TargetMode="External"/><Relationship Id="rId150" Type="http://schemas.openxmlformats.org/officeDocument/2006/relationships/hyperlink" Target="https://prnt.sc/e6NgJEKfHsWy" TargetMode="External"/><Relationship Id="rId87" Type="http://schemas.openxmlformats.org/officeDocument/2006/relationships/hyperlink" Target="https://prnt.sc/n9fLSqplvpzi" TargetMode="External"/><Relationship Id="rId89" Type="http://schemas.openxmlformats.org/officeDocument/2006/relationships/hyperlink" Target="https://prnt.sc/XBRw5DdgRVog" TargetMode="External"/><Relationship Id="rId80" Type="http://schemas.openxmlformats.org/officeDocument/2006/relationships/hyperlink" Target="https://paste.pics/de2d349be904e4e2708eff6c76f1a16d" TargetMode="External"/><Relationship Id="rId82" Type="http://schemas.openxmlformats.org/officeDocument/2006/relationships/hyperlink" Target="https://paste.pics/868e8914de21267d0a049a51fbc5526e" TargetMode="External"/><Relationship Id="rId81" Type="http://schemas.openxmlformats.org/officeDocument/2006/relationships/hyperlink" Target="https://paste.pics/22b089a0e1aaed9d832de92e52ca06c4" TargetMode="External"/><Relationship Id="rId1" Type="http://schemas.openxmlformats.org/officeDocument/2006/relationships/hyperlink" Target="https://paste.pics/d06764cf2d032b93a5b2ddf4d6067a6f" TargetMode="External"/><Relationship Id="rId2" Type="http://schemas.openxmlformats.org/officeDocument/2006/relationships/hyperlink" Target="https://paste.pics/52b79921edbc67572908e023d925f8e1" TargetMode="External"/><Relationship Id="rId3" Type="http://schemas.openxmlformats.org/officeDocument/2006/relationships/hyperlink" Target="https://paste.pics/d06764cf2d032b93a5b2ddf4d6067a6f" TargetMode="External"/><Relationship Id="rId149" Type="http://schemas.openxmlformats.org/officeDocument/2006/relationships/hyperlink" Target="https://prnt.sc/nTacC1mvcPiG" TargetMode="External"/><Relationship Id="rId4" Type="http://schemas.openxmlformats.org/officeDocument/2006/relationships/hyperlink" Target="https://paste.pics/52b79921edbc67572908e023d925f8e1" TargetMode="External"/><Relationship Id="rId148" Type="http://schemas.openxmlformats.org/officeDocument/2006/relationships/hyperlink" Target="https://prnt.sc/aNcJDt6YVceD" TargetMode="External"/><Relationship Id="rId9" Type="http://schemas.openxmlformats.org/officeDocument/2006/relationships/hyperlink" Target="https://paste.pics/f58b8a8694ec32bc50cdabf212001a78" TargetMode="External"/><Relationship Id="rId143" Type="http://schemas.openxmlformats.org/officeDocument/2006/relationships/hyperlink" Target="https://prnt.sc/wSlkJxtE1L34" TargetMode="External"/><Relationship Id="rId142" Type="http://schemas.openxmlformats.org/officeDocument/2006/relationships/hyperlink" Target="https://prnt.sc/jya3dpdRFog0" TargetMode="External"/><Relationship Id="rId141" Type="http://schemas.openxmlformats.org/officeDocument/2006/relationships/hyperlink" Target="https://prnt.sc/nZNKRRkcrtM6" TargetMode="External"/><Relationship Id="rId140" Type="http://schemas.openxmlformats.org/officeDocument/2006/relationships/hyperlink" Target="https://prnt.sc/212vThGGhbLr" TargetMode="External"/><Relationship Id="rId5" Type="http://schemas.openxmlformats.org/officeDocument/2006/relationships/hyperlink" Target="https://paste.pics/a9334910dd69cdef9a5b61d45d83b104" TargetMode="External"/><Relationship Id="rId147" Type="http://schemas.openxmlformats.org/officeDocument/2006/relationships/hyperlink" Target="https://prnt.sc/Mo-XMYyvdx76" TargetMode="External"/><Relationship Id="rId6" Type="http://schemas.openxmlformats.org/officeDocument/2006/relationships/hyperlink" Target="https://paste.pics/ab44b2d20f66e8b0b65c4015bea020fa" TargetMode="External"/><Relationship Id="rId146" Type="http://schemas.openxmlformats.org/officeDocument/2006/relationships/hyperlink" Target="https://prnt.sc/J9oGtl8EOc7o" TargetMode="External"/><Relationship Id="rId7" Type="http://schemas.openxmlformats.org/officeDocument/2006/relationships/hyperlink" Target="https://paste.pics/0e490a90adcba677f621455d54d04db0" TargetMode="External"/><Relationship Id="rId145" Type="http://schemas.openxmlformats.org/officeDocument/2006/relationships/hyperlink" Target="https://prnt.sc/VOPKcEC3Yrr3" TargetMode="External"/><Relationship Id="rId8" Type="http://schemas.openxmlformats.org/officeDocument/2006/relationships/hyperlink" Target="https://paste.pics/9fdd73442ccff9963b134e065fc27765" TargetMode="External"/><Relationship Id="rId144" Type="http://schemas.openxmlformats.org/officeDocument/2006/relationships/hyperlink" Target="https://prnt.sc/J9oGtl8EOc7o" TargetMode="External"/><Relationship Id="rId73" Type="http://schemas.openxmlformats.org/officeDocument/2006/relationships/hyperlink" Target="https://paste.pics/5c2a6f86a49ac8c4d87796ff40d22eaf" TargetMode="External"/><Relationship Id="rId72" Type="http://schemas.openxmlformats.org/officeDocument/2006/relationships/hyperlink" Target="https://paste.pics/1ec83ca13cc9c215608cef13023b58dc" TargetMode="External"/><Relationship Id="rId75" Type="http://schemas.openxmlformats.org/officeDocument/2006/relationships/hyperlink" Target="https://paste.pics/a52232e06f0f495c8d4706dcca526d5c" TargetMode="External"/><Relationship Id="rId74" Type="http://schemas.openxmlformats.org/officeDocument/2006/relationships/hyperlink" Target="https://paste.pics/1ec83ca13cc9c215608cef13023b58dc" TargetMode="External"/><Relationship Id="rId77" Type="http://schemas.openxmlformats.org/officeDocument/2006/relationships/hyperlink" Target="https://paste.pics/9d420f69459c2533911594cc79936a88" TargetMode="External"/><Relationship Id="rId76" Type="http://schemas.openxmlformats.org/officeDocument/2006/relationships/hyperlink" Target="https://paste.pics/9959348ce91df4eb4ebc0e46bb1107d2" TargetMode="External"/><Relationship Id="rId79" Type="http://schemas.openxmlformats.org/officeDocument/2006/relationships/hyperlink" Target="https://paste.pics/9d420f69459c2533911594cc79936a88" TargetMode="External"/><Relationship Id="rId78" Type="http://schemas.openxmlformats.org/officeDocument/2006/relationships/hyperlink" Target="https://paste.pics/de2d349be904e4e2708eff6c76f1a16d" TargetMode="External"/><Relationship Id="rId71" Type="http://schemas.openxmlformats.org/officeDocument/2006/relationships/hyperlink" Target="https://paste.pics/5c2a6f86a49ac8c4d87796ff40d22eaf" TargetMode="External"/><Relationship Id="rId70" Type="http://schemas.openxmlformats.org/officeDocument/2006/relationships/hyperlink" Target="https://paste.pics/54734c349fdd3e730691afe4cd845dda" TargetMode="External"/><Relationship Id="rId139" Type="http://schemas.openxmlformats.org/officeDocument/2006/relationships/hyperlink" Target="https://prnt.sc/NueTQ7X7eXBT" TargetMode="External"/><Relationship Id="rId138" Type="http://schemas.openxmlformats.org/officeDocument/2006/relationships/hyperlink" Target="https://prnt.sc/HqicdjgWg50Z" TargetMode="External"/><Relationship Id="rId137" Type="http://schemas.openxmlformats.org/officeDocument/2006/relationships/hyperlink" Target="https://prnt.sc/-uGAaW9vAeaw" TargetMode="External"/><Relationship Id="rId132" Type="http://schemas.openxmlformats.org/officeDocument/2006/relationships/hyperlink" Target="https://prnt.sc/Wyb-B4A5WA8u" TargetMode="External"/><Relationship Id="rId131" Type="http://schemas.openxmlformats.org/officeDocument/2006/relationships/hyperlink" Target="https://prnt.sc/Ga55b2LYKZ_y" TargetMode="External"/><Relationship Id="rId130" Type="http://schemas.openxmlformats.org/officeDocument/2006/relationships/hyperlink" Target="https://prnt.sc/sCxfrPqP9wv2" TargetMode="External"/><Relationship Id="rId136" Type="http://schemas.openxmlformats.org/officeDocument/2006/relationships/hyperlink" Target="https://prnt.sc/oaxj4NXarphr" TargetMode="External"/><Relationship Id="rId135" Type="http://schemas.openxmlformats.org/officeDocument/2006/relationships/hyperlink" Target="https://prnt.sc/E5fG_rQbgUzi" TargetMode="External"/><Relationship Id="rId134" Type="http://schemas.openxmlformats.org/officeDocument/2006/relationships/hyperlink" Target="https://prnt.sc/Wyb-B4A5WA8u" TargetMode="External"/><Relationship Id="rId133" Type="http://schemas.openxmlformats.org/officeDocument/2006/relationships/hyperlink" Target="https://prnt.sc/E5fG_rQbgUzi" TargetMode="External"/><Relationship Id="rId62" Type="http://schemas.openxmlformats.org/officeDocument/2006/relationships/hyperlink" Target="https://paste.pics/b8c1145a7149b823ce672d91d5835f0f" TargetMode="External"/><Relationship Id="rId61" Type="http://schemas.openxmlformats.org/officeDocument/2006/relationships/hyperlink" Target="https://paste.pics/ab7e10f7c496a4beb9038e409c96be03" TargetMode="External"/><Relationship Id="rId64" Type="http://schemas.openxmlformats.org/officeDocument/2006/relationships/hyperlink" Target="https://paste.pics/fed1e327a3611f01d48fc19964947dd4" TargetMode="External"/><Relationship Id="rId63" Type="http://schemas.openxmlformats.org/officeDocument/2006/relationships/hyperlink" Target="https://paste.pics/242ca87a48df34cc9dde39f58ad057e6" TargetMode="External"/><Relationship Id="rId66" Type="http://schemas.openxmlformats.org/officeDocument/2006/relationships/hyperlink" Target="https://paste.pics/62b64a56b8380eee28229f34df3f75f1" TargetMode="External"/><Relationship Id="rId172" Type="http://schemas.openxmlformats.org/officeDocument/2006/relationships/hyperlink" Target="https://prnt.sc/Bm6cXsi5uYUQ" TargetMode="External"/><Relationship Id="rId65" Type="http://schemas.openxmlformats.org/officeDocument/2006/relationships/hyperlink" Target="https://paste.pics/62b64a56b8380eee28229f34df3f75f1" TargetMode="External"/><Relationship Id="rId171" Type="http://schemas.openxmlformats.org/officeDocument/2006/relationships/hyperlink" Target="https://prnt.sc/9a2aW_VwuNMD" TargetMode="External"/><Relationship Id="rId68" Type="http://schemas.openxmlformats.org/officeDocument/2006/relationships/hyperlink" Target="https://www.kapwing.com/w/K3LtNs8M1z" TargetMode="External"/><Relationship Id="rId170" Type="http://schemas.openxmlformats.org/officeDocument/2006/relationships/hyperlink" Target="https://prnt.sc/lNK5CwW9mXud" TargetMode="External"/><Relationship Id="rId67" Type="http://schemas.openxmlformats.org/officeDocument/2006/relationships/hyperlink" Target="https://paste.pics/735e0ec918677c834dbc3567dc55c4e7" TargetMode="External"/><Relationship Id="rId60" Type="http://schemas.openxmlformats.org/officeDocument/2006/relationships/hyperlink" Target="https://paste.pics/df8365b780e928b33b43de816d355e0e" TargetMode="External"/><Relationship Id="rId165" Type="http://schemas.openxmlformats.org/officeDocument/2006/relationships/hyperlink" Target="https://prnt.sc/lNK5CwW9mXud" TargetMode="External"/><Relationship Id="rId69" Type="http://schemas.openxmlformats.org/officeDocument/2006/relationships/hyperlink" Target="https://paste.pics/f6ed75305bc748305b5b5ecde28391a2" TargetMode="External"/><Relationship Id="rId164" Type="http://schemas.openxmlformats.org/officeDocument/2006/relationships/hyperlink" Target="https://prnt.sc/BwvZ6NC9pK9M" TargetMode="External"/><Relationship Id="rId163" Type="http://schemas.openxmlformats.org/officeDocument/2006/relationships/hyperlink" Target="https://prnt.sc/9a2aW_VwuNMD" TargetMode="External"/><Relationship Id="rId162" Type="http://schemas.openxmlformats.org/officeDocument/2006/relationships/hyperlink" Target="https://prnt.sc/ZGV2yNrogs_w" TargetMode="External"/><Relationship Id="rId169" Type="http://schemas.openxmlformats.org/officeDocument/2006/relationships/hyperlink" Target="https://prnt.sc/UB-vSdu_k-Cd" TargetMode="External"/><Relationship Id="rId168" Type="http://schemas.openxmlformats.org/officeDocument/2006/relationships/hyperlink" Target="https://prnt.sc/JoNVLjhcKrRX" TargetMode="External"/><Relationship Id="rId167" Type="http://schemas.openxmlformats.org/officeDocument/2006/relationships/hyperlink" Target="https://prnt.sc/U06ks0f_hJY2" TargetMode="External"/><Relationship Id="rId166" Type="http://schemas.openxmlformats.org/officeDocument/2006/relationships/hyperlink" Target="https://prnt.sc/U06ks0f_hJY2" TargetMode="External"/><Relationship Id="rId51" Type="http://schemas.openxmlformats.org/officeDocument/2006/relationships/hyperlink" Target="https://paste.pics/9dcca3949f2daa06288d8670f9ce6873" TargetMode="External"/><Relationship Id="rId50" Type="http://schemas.openxmlformats.org/officeDocument/2006/relationships/hyperlink" Target="https://paste.pics/24f0fcbdc3d8950f745f5d4f7ff2d747" TargetMode="External"/><Relationship Id="rId53" Type="http://schemas.openxmlformats.org/officeDocument/2006/relationships/hyperlink" Target="https://paste.pics/d4b3d7b5ab99790fa058d362fc41138f" TargetMode="External"/><Relationship Id="rId52" Type="http://schemas.openxmlformats.org/officeDocument/2006/relationships/hyperlink" Target="https://paste.pics/9e0cbb7e5a2cc589763711309c707d0a" TargetMode="External"/><Relationship Id="rId55" Type="http://schemas.openxmlformats.org/officeDocument/2006/relationships/hyperlink" Target="https://paste.pics/29f76c30729e2bab104e0beebf1212df" TargetMode="External"/><Relationship Id="rId161" Type="http://schemas.openxmlformats.org/officeDocument/2006/relationships/hyperlink" Target="https://prnt.sc/wlOgFhsa22-W" TargetMode="External"/><Relationship Id="rId54" Type="http://schemas.openxmlformats.org/officeDocument/2006/relationships/hyperlink" Target="https://paste.pics/ef318b531dc9bcf1d4eec7c0ab9a9303" TargetMode="External"/><Relationship Id="rId160" Type="http://schemas.openxmlformats.org/officeDocument/2006/relationships/hyperlink" Target="https://prnt.sc/Mwbe-c66-tYC" TargetMode="External"/><Relationship Id="rId57" Type="http://schemas.openxmlformats.org/officeDocument/2006/relationships/hyperlink" Target="https://paste.pics/7ff81eec914f9bb2e823d069c26aea85" TargetMode="External"/><Relationship Id="rId56" Type="http://schemas.openxmlformats.org/officeDocument/2006/relationships/hyperlink" Target="https://paste.pics/80bce0e66acc70f3d7b176abea86c20e" TargetMode="External"/><Relationship Id="rId159" Type="http://schemas.openxmlformats.org/officeDocument/2006/relationships/hyperlink" Target="https://prnt.sc/AQ0hc1Ai3oe9" TargetMode="External"/><Relationship Id="rId59" Type="http://schemas.openxmlformats.org/officeDocument/2006/relationships/hyperlink" Target="https://paste.pics/c5a4c45844c0f2442a7100e751ced09a" TargetMode="External"/><Relationship Id="rId154" Type="http://schemas.openxmlformats.org/officeDocument/2006/relationships/hyperlink" Target="https://prnt.sc/w5cfQNyMwHfQ" TargetMode="External"/><Relationship Id="rId58" Type="http://schemas.openxmlformats.org/officeDocument/2006/relationships/hyperlink" Target="https://paste.pics/8eec4d66d4b3522e732c9c092e90e409" TargetMode="External"/><Relationship Id="rId153" Type="http://schemas.openxmlformats.org/officeDocument/2006/relationships/hyperlink" Target="https://prnt.sc/KI75x56ViNqf" TargetMode="External"/><Relationship Id="rId152" Type="http://schemas.openxmlformats.org/officeDocument/2006/relationships/hyperlink" Target="https://prnt.sc/wyXpXExFzlE7" TargetMode="External"/><Relationship Id="rId151" Type="http://schemas.openxmlformats.org/officeDocument/2006/relationships/hyperlink" Target="https://prnt.sc/2UFtbmSWEvR5" TargetMode="External"/><Relationship Id="rId158" Type="http://schemas.openxmlformats.org/officeDocument/2006/relationships/hyperlink" Target="https://prnt.sc/goNBb-Wj8cB8" TargetMode="External"/><Relationship Id="rId157" Type="http://schemas.openxmlformats.org/officeDocument/2006/relationships/hyperlink" Target="https://prnt.sc/f5QkYJ0lp5Nq" TargetMode="External"/><Relationship Id="rId156" Type="http://schemas.openxmlformats.org/officeDocument/2006/relationships/hyperlink" Target="https://prnt.sc/jIRId5I-Cqr6" TargetMode="External"/><Relationship Id="rId155" Type="http://schemas.openxmlformats.org/officeDocument/2006/relationships/hyperlink" Target="https://prnt.sc/lbpf6V4Ouv6N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prnt.sc/PW7WTxWyImok" TargetMode="External"/><Relationship Id="rId42" Type="http://schemas.openxmlformats.org/officeDocument/2006/relationships/hyperlink" Target="https://prnt.sc/S99dFtRTFkoA" TargetMode="External"/><Relationship Id="rId41" Type="http://schemas.openxmlformats.org/officeDocument/2006/relationships/hyperlink" Target="https://prnt.sc/M3vlh-WNyPlL" TargetMode="External"/><Relationship Id="rId44" Type="http://schemas.openxmlformats.org/officeDocument/2006/relationships/hyperlink" Target="https://prnt.sc/XfaD8T8RkTyf" TargetMode="External"/><Relationship Id="rId43" Type="http://schemas.openxmlformats.org/officeDocument/2006/relationships/hyperlink" Target="https://prnt.sc/Em--u8_VD7-a" TargetMode="External"/><Relationship Id="rId46" Type="http://schemas.openxmlformats.org/officeDocument/2006/relationships/hyperlink" Target="https://prnt.sc/1DtZb80eRcaE" TargetMode="External"/><Relationship Id="rId45" Type="http://schemas.openxmlformats.org/officeDocument/2006/relationships/hyperlink" Target="https://prnt.sc/BeRRxW0dxgmk" TargetMode="External"/><Relationship Id="rId48" Type="http://schemas.openxmlformats.org/officeDocument/2006/relationships/hyperlink" Target="https://prnt.sc/hgDdtC4Im7cg" TargetMode="External"/><Relationship Id="rId47" Type="http://schemas.openxmlformats.org/officeDocument/2006/relationships/hyperlink" Target="https://prnt.sc/hpesjCHuo-LJ" TargetMode="External"/><Relationship Id="rId49" Type="http://schemas.openxmlformats.org/officeDocument/2006/relationships/hyperlink" Target="https://prnt.sc/lfeBAGD46Du-" TargetMode="External"/><Relationship Id="rId31" Type="http://schemas.openxmlformats.org/officeDocument/2006/relationships/hyperlink" Target="https://prnt.sc/7TEYby1xkjY5" TargetMode="External"/><Relationship Id="rId30" Type="http://schemas.openxmlformats.org/officeDocument/2006/relationships/hyperlink" Target="https://prnt.sc/xzDwF-SP71qd" TargetMode="External"/><Relationship Id="rId33" Type="http://schemas.openxmlformats.org/officeDocument/2006/relationships/hyperlink" Target="https://prnt.sc/6Lb_-Y2dbgLO" TargetMode="External"/><Relationship Id="rId32" Type="http://schemas.openxmlformats.org/officeDocument/2006/relationships/hyperlink" Target="https://prnt.sc/eTTqMwW58B1h" TargetMode="External"/><Relationship Id="rId35" Type="http://schemas.openxmlformats.org/officeDocument/2006/relationships/hyperlink" Target="https://prnt.sc/S23WuEUnuUZq" TargetMode="External"/><Relationship Id="rId34" Type="http://schemas.openxmlformats.org/officeDocument/2006/relationships/hyperlink" Target="https://prnt.sc/6Lb_-Y2dbgLO" TargetMode="External"/><Relationship Id="rId37" Type="http://schemas.openxmlformats.org/officeDocument/2006/relationships/hyperlink" Target="https://prnt.sc/gLOAqpfkQYgi" TargetMode="External"/><Relationship Id="rId36" Type="http://schemas.openxmlformats.org/officeDocument/2006/relationships/hyperlink" Target="https://prnt.sc/yE1y3uWmj0KS" TargetMode="External"/><Relationship Id="rId39" Type="http://schemas.openxmlformats.org/officeDocument/2006/relationships/hyperlink" Target="https://prnt.sc/nmSSrdI63mC1" TargetMode="External"/><Relationship Id="rId38" Type="http://schemas.openxmlformats.org/officeDocument/2006/relationships/hyperlink" Target="https://prnt.sc/Awq1NLGmkp-H" TargetMode="External"/><Relationship Id="rId20" Type="http://schemas.openxmlformats.org/officeDocument/2006/relationships/hyperlink" Target="https://prnt.sc/yyDpWVzjpmob" TargetMode="External"/><Relationship Id="rId22" Type="http://schemas.openxmlformats.org/officeDocument/2006/relationships/hyperlink" Target="https://prnt.sc/aXK1gqlUSkjn" TargetMode="External"/><Relationship Id="rId21" Type="http://schemas.openxmlformats.org/officeDocument/2006/relationships/hyperlink" Target="https://prnt.sc/lFdr-rQKVdNa" TargetMode="External"/><Relationship Id="rId24" Type="http://schemas.openxmlformats.org/officeDocument/2006/relationships/hyperlink" Target="https://prnt.sc/wZRp67R98r9m" TargetMode="External"/><Relationship Id="rId23" Type="http://schemas.openxmlformats.org/officeDocument/2006/relationships/hyperlink" Target="https://prnt.sc/f1jv7NE71F0K" TargetMode="External"/><Relationship Id="rId26" Type="http://schemas.openxmlformats.org/officeDocument/2006/relationships/hyperlink" Target="https://prnt.sc/OVy6cxIqVUgS" TargetMode="External"/><Relationship Id="rId25" Type="http://schemas.openxmlformats.org/officeDocument/2006/relationships/hyperlink" Target="https://prnt.sc/-0W-7GR0Xv_s" TargetMode="External"/><Relationship Id="rId28" Type="http://schemas.openxmlformats.org/officeDocument/2006/relationships/hyperlink" Target="https://prnt.sc/wY1yPm3huFHI" TargetMode="External"/><Relationship Id="rId27" Type="http://schemas.openxmlformats.org/officeDocument/2006/relationships/hyperlink" Target="https://prnt.sc/NMXpqCkG8rfq" TargetMode="External"/><Relationship Id="rId29" Type="http://schemas.openxmlformats.org/officeDocument/2006/relationships/hyperlink" Target="https://prnt.sc/Kpi2lLZOTa-8" TargetMode="External"/><Relationship Id="rId11" Type="http://schemas.openxmlformats.org/officeDocument/2006/relationships/hyperlink" Target="https://prnt.sc/eqWPJeVOFesm" TargetMode="External"/><Relationship Id="rId10" Type="http://schemas.openxmlformats.org/officeDocument/2006/relationships/hyperlink" Target="https://prnt.sc/-izNnYyitPhS" TargetMode="External"/><Relationship Id="rId13" Type="http://schemas.openxmlformats.org/officeDocument/2006/relationships/hyperlink" Target="https://prnt.sc/aNHycmBWM8pt" TargetMode="External"/><Relationship Id="rId12" Type="http://schemas.openxmlformats.org/officeDocument/2006/relationships/hyperlink" Target="https://prnt.sc/9rpyHNyx6EoO" TargetMode="External"/><Relationship Id="rId91" Type="http://schemas.openxmlformats.org/officeDocument/2006/relationships/hyperlink" Target="https://prnt.sc/oqOOe1Ef_Gsu" TargetMode="External"/><Relationship Id="rId90" Type="http://schemas.openxmlformats.org/officeDocument/2006/relationships/hyperlink" Target="https://prnt.sc/r3OGqjBExnsc" TargetMode="External"/><Relationship Id="rId92" Type="http://schemas.openxmlformats.org/officeDocument/2006/relationships/drawing" Target="../drawings/drawing2.xml"/><Relationship Id="rId15" Type="http://schemas.openxmlformats.org/officeDocument/2006/relationships/hyperlink" Target="https://prnt.sc/5WDe1dfluatw" TargetMode="External"/><Relationship Id="rId14" Type="http://schemas.openxmlformats.org/officeDocument/2006/relationships/hyperlink" Target="https://prnt.sc/L0WS3LWOMsTc" TargetMode="External"/><Relationship Id="rId17" Type="http://schemas.openxmlformats.org/officeDocument/2006/relationships/hyperlink" Target="https://prnt.sc/aJfl8PJzAp8v" TargetMode="External"/><Relationship Id="rId16" Type="http://schemas.openxmlformats.org/officeDocument/2006/relationships/hyperlink" Target="https://prnt.sc/E6D5gSEK9ij6" TargetMode="External"/><Relationship Id="rId19" Type="http://schemas.openxmlformats.org/officeDocument/2006/relationships/hyperlink" Target="https://prnt.sc/be12uj8ly2UV" TargetMode="External"/><Relationship Id="rId18" Type="http://schemas.openxmlformats.org/officeDocument/2006/relationships/hyperlink" Target="https://prnt.sc/aJfl8PJzAp8v" TargetMode="External"/><Relationship Id="rId84" Type="http://schemas.openxmlformats.org/officeDocument/2006/relationships/hyperlink" Target="https://prnt.sc/AtorbCgy_U2i" TargetMode="External"/><Relationship Id="rId83" Type="http://schemas.openxmlformats.org/officeDocument/2006/relationships/hyperlink" Target="https://prnt.sc/SLS2gblgmkct" TargetMode="External"/><Relationship Id="rId86" Type="http://schemas.openxmlformats.org/officeDocument/2006/relationships/hyperlink" Target="https://prnt.sc/4aszRTsd4ikb" TargetMode="External"/><Relationship Id="rId85" Type="http://schemas.openxmlformats.org/officeDocument/2006/relationships/hyperlink" Target="https://prnt.sc/m3ukp_-6Vl3J" TargetMode="External"/><Relationship Id="rId88" Type="http://schemas.openxmlformats.org/officeDocument/2006/relationships/hyperlink" Target="https://prnt.sc/Jd1Y6bLSlYyY" TargetMode="External"/><Relationship Id="rId87" Type="http://schemas.openxmlformats.org/officeDocument/2006/relationships/hyperlink" Target="https://prnt.sc/DsqHXoret693" TargetMode="External"/><Relationship Id="rId89" Type="http://schemas.openxmlformats.org/officeDocument/2006/relationships/hyperlink" Target="https://prnt.sc/tm3WRzgPPY_H" TargetMode="External"/><Relationship Id="rId80" Type="http://schemas.openxmlformats.org/officeDocument/2006/relationships/hyperlink" Target="https://prnt.sc/jqakxH0g4lw3" TargetMode="External"/><Relationship Id="rId82" Type="http://schemas.openxmlformats.org/officeDocument/2006/relationships/hyperlink" Target="https://prnt.sc/rQqLcXdykuOm" TargetMode="External"/><Relationship Id="rId81" Type="http://schemas.openxmlformats.org/officeDocument/2006/relationships/hyperlink" Target="https://prnt.sc/kdidwm0WKZoy" TargetMode="External"/><Relationship Id="rId1" Type="http://schemas.openxmlformats.org/officeDocument/2006/relationships/hyperlink" Target="https://prnt.sc/GPQTyD34XgHF" TargetMode="External"/><Relationship Id="rId2" Type="http://schemas.openxmlformats.org/officeDocument/2006/relationships/hyperlink" Target="https://prnt.sc/_nbfwyT8ARE7" TargetMode="External"/><Relationship Id="rId3" Type="http://schemas.openxmlformats.org/officeDocument/2006/relationships/hyperlink" Target="https://prnt.sc/OG-88TzFiKgH" TargetMode="External"/><Relationship Id="rId4" Type="http://schemas.openxmlformats.org/officeDocument/2006/relationships/hyperlink" Target="https://prnt.sc/QicVFOq-LiTb" TargetMode="External"/><Relationship Id="rId9" Type="http://schemas.openxmlformats.org/officeDocument/2006/relationships/hyperlink" Target="https://prnt.sc/1Oq3ygTwcZjV" TargetMode="External"/><Relationship Id="rId5" Type="http://schemas.openxmlformats.org/officeDocument/2006/relationships/hyperlink" Target="https://prnt.sc/DPTK_YrrCwY5" TargetMode="External"/><Relationship Id="rId6" Type="http://schemas.openxmlformats.org/officeDocument/2006/relationships/hyperlink" Target="https://prnt.sc/3ZHSh1yz-p1J" TargetMode="External"/><Relationship Id="rId7" Type="http://schemas.openxmlformats.org/officeDocument/2006/relationships/hyperlink" Target="https://prnt.sc/iYs9Gkbk9Rvd" TargetMode="External"/><Relationship Id="rId8" Type="http://schemas.openxmlformats.org/officeDocument/2006/relationships/hyperlink" Target="https://prnt.sc/Ihgq_23E3U2Z" TargetMode="External"/><Relationship Id="rId73" Type="http://schemas.openxmlformats.org/officeDocument/2006/relationships/hyperlink" Target="https://prnt.sc/fKPo17-wk2Xz" TargetMode="External"/><Relationship Id="rId72" Type="http://schemas.openxmlformats.org/officeDocument/2006/relationships/hyperlink" Target="https://prnt.sc/Fsz_ZhpQSjrG" TargetMode="External"/><Relationship Id="rId75" Type="http://schemas.openxmlformats.org/officeDocument/2006/relationships/hyperlink" Target="https://prnt.sc/NNHXv2zjwuyp" TargetMode="External"/><Relationship Id="rId74" Type="http://schemas.openxmlformats.org/officeDocument/2006/relationships/hyperlink" Target="https://prnt.sc/YkzItoAlVUJI" TargetMode="External"/><Relationship Id="rId77" Type="http://schemas.openxmlformats.org/officeDocument/2006/relationships/hyperlink" Target="https://prnt.sc/_H8FN8GISlvv" TargetMode="External"/><Relationship Id="rId76" Type="http://schemas.openxmlformats.org/officeDocument/2006/relationships/hyperlink" Target="https://prnt.sc/GupmthpTo97d" TargetMode="External"/><Relationship Id="rId79" Type="http://schemas.openxmlformats.org/officeDocument/2006/relationships/hyperlink" Target="https://prnt.sc/Ec_5UaCKP6zq" TargetMode="External"/><Relationship Id="rId78" Type="http://schemas.openxmlformats.org/officeDocument/2006/relationships/hyperlink" Target="https://prnt.sc/0d-vMlRxM62c" TargetMode="External"/><Relationship Id="rId71" Type="http://schemas.openxmlformats.org/officeDocument/2006/relationships/hyperlink" Target="https://prnt.sc/reF9nZZiATB2" TargetMode="External"/><Relationship Id="rId70" Type="http://schemas.openxmlformats.org/officeDocument/2006/relationships/hyperlink" Target="https://prnt.sc/-8z5NEsqNSXC" TargetMode="External"/><Relationship Id="rId62" Type="http://schemas.openxmlformats.org/officeDocument/2006/relationships/hyperlink" Target="https://prnt.sc/wxOTlwbpJog_" TargetMode="External"/><Relationship Id="rId61" Type="http://schemas.openxmlformats.org/officeDocument/2006/relationships/hyperlink" Target="https://prnt.sc/gK_k20la0Rtj" TargetMode="External"/><Relationship Id="rId64" Type="http://schemas.openxmlformats.org/officeDocument/2006/relationships/hyperlink" Target="https://prnt.sc/SLHiUfepD3oW" TargetMode="External"/><Relationship Id="rId63" Type="http://schemas.openxmlformats.org/officeDocument/2006/relationships/hyperlink" Target="https://prnt.sc/wxOTlwbpJog_" TargetMode="External"/><Relationship Id="rId66" Type="http://schemas.openxmlformats.org/officeDocument/2006/relationships/hyperlink" Target="https://prnt.sc/Fv5XMZQxZ3pV" TargetMode="External"/><Relationship Id="rId65" Type="http://schemas.openxmlformats.org/officeDocument/2006/relationships/hyperlink" Target="https://prnt.sc/N4nfk5R5j9OY" TargetMode="External"/><Relationship Id="rId68" Type="http://schemas.openxmlformats.org/officeDocument/2006/relationships/hyperlink" Target="https://prnt.sc/CAja2yV4I4DS" TargetMode="External"/><Relationship Id="rId67" Type="http://schemas.openxmlformats.org/officeDocument/2006/relationships/hyperlink" Target="https://prnt.sc/ziW8cQXXnqDG" TargetMode="External"/><Relationship Id="rId60" Type="http://schemas.openxmlformats.org/officeDocument/2006/relationships/hyperlink" Target="https://prnt.sc/4SyAfx6_SGGJ" TargetMode="External"/><Relationship Id="rId69" Type="http://schemas.openxmlformats.org/officeDocument/2006/relationships/hyperlink" Target="https://prnt.sc/p0ryH-GwnA_T" TargetMode="External"/><Relationship Id="rId51" Type="http://schemas.openxmlformats.org/officeDocument/2006/relationships/hyperlink" Target="https://prnt.sc/Vl5N-2xRZkFd" TargetMode="External"/><Relationship Id="rId50" Type="http://schemas.openxmlformats.org/officeDocument/2006/relationships/hyperlink" Target="https://prnt.sc/GMDVDOvNYKjh" TargetMode="External"/><Relationship Id="rId53" Type="http://schemas.openxmlformats.org/officeDocument/2006/relationships/hyperlink" Target="https://prnt.sc/v5ptPMbYgP4R" TargetMode="External"/><Relationship Id="rId52" Type="http://schemas.openxmlformats.org/officeDocument/2006/relationships/hyperlink" Target="https://prnt.sc/0cFlljT98_aW" TargetMode="External"/><Relationship Id="rId55" Type="http://schemas.openxmlformats.org/officeDocument/2006/relationships/hyperlink" Target="https://prnt.sc/cnFjswgqDFHG" TargetMode="External"/><Relationship Id="rId54" Type="http://schemas.openxmlformats.org/officeDocument/2006/relationships/hyperlink" Target="https://prnt.sc/fCrcrqqsBt6h" TargetMode="External"/><Relationship Id="rId57" Type="http://schemas.openxmlformats.org/officeDocument/2006/relationships/hyperlink" Target="https://prnt.sc/3PPwXyEcDS9K" TargetMode="External"/><Relationship Id="rId56" Type="http://schemas.openxmlformats.org/officeDocument/2006/relationships/hyperlink" Target="https://prnt.sc/fCrcrqqsBt6h" TargetMode="External"/><Relationship Id="rId59" Type="http://schemas.openxmlformats.org/officeDocument/2006/relationships/hyperlink" Target="https://prnt.sc/8XRuZTw8YpdR" TargetMode="External"/><Relationship Id="rId58" Type="http://schemas.openxmlformats.org/officeDocument/2006/relationships/hyperlink" Target="https://prnt.sc/ZA690bzKJryn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0.38"/>
    <col customWidth="1" min="3" max="3" width="17.5"/>
    <col customWidth="1" min="4" max="4" width="17.38"/>
    <col customWidth="1" min="5" max="5" width="32.5"/>
    <col customWidth="1" min="6" max="6" width="58.5"/>
    <col customWidth="1" min="7" max="7" width="38.5"/>
    <col customWidth="1" min="8" max="8" width="11.63"/>
    <col customWidth="1" min="9" max="9" width="13.13"/>
  </cols>
  <sheetData>
    <row r="1">
      <c r="A1" s="1" t="s">
        <v>0</v>
      </c>
      <c r="B1" s="2"/>
      <c r="C1" s="2"/>
      <c r="D1" s="3"/>
      <c r="E1" s="2"/>
      <c r="F1" s="4"/>
      <c r="G1" s="3"/>
      <c r="H1" s="3"/>
      <c r="I1" s="3"/>
      <c r="J1" s="3"/>
      <c r="K1" s="3"/>
      <c r="L1" s="5"/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>
      <c r="A2" s="7" t="s">
        <v>1</v>
      </c>
      <c r="B2" s="8"/>
      <c r="C2" s="9"/>
      <c r="D2" s="10" t="s">
        <v>2</v>
      </c>
      <c r="E2" s="8"/>
      <c r="F2" s="9"/>
      <c r="G2" s="5"/>
      <c r="H2" s="5"/>
      <c r="I2" s="5"/>
      <c r="J2" s="5"/>
      <c r="K2" s="5"/>
      <c r="L2" s="5"/>
      <c r="M2" s="5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11" t="s">
        <v>3</v>
      </c>
      <c r="B3" s="12"/>
      <c r="C3" s="12" t="s">
        <v>4</v>
      </c>
      <c r="D3" s="12" t="s">
        <v>5</v>
      </c>
      <c r="E3" s="12" t="s">
        <v>6</v>
      </c>
      <c r="F3" s="12" t="s">
        <v>7</v>
      </c>
      <c r="G3" s="13" t="s">
        <v>8</v>
      </c>
      <c r="H3" s="13" t="s">
        <v>9</v>
      </c>
      <c r="I3" s="12" t="s">
        <v>10</v>
      </c>
      <c r="J3" s="12" t="s">
        <v>11</v>
      </c>
      <c r="K3" s="14" t="s">
        <v>12</v>
      </c>
      <c r="L3" s="12" t="s">
        <v>13</v>
      </c>
      <c r="M3" s="12" t="s">
        <v>14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>
      <c r="A4" s="6" t="s">
        <v>15</v>
      </c>
      <c r="B4" s="15"/>
      <c r="C4" s="15" t="s">
        <v>16</v>
      </c>
      <c r="D4" s="15" t="s">
        <v>17</v>
      </c>
      <c r="E4" s="16"/>
      <c r="F4" s="15" t="s">
        <v>18</v>
      </c>
      <c r="G4" s="17" t="s">
        <v>19</v>
      </c>
      <c r="H4" s="17" t="s">
        <v>20</v>
      </c>
      <c r="I4" s="18" t="s">
        <v>21</v>
      </c>
      <c r="J4" s="18" t="s">
        <v>22</v>
      </c>
      <c r="K4" s="16"/>
      <c r="L4" s="15" t="s">
        <v>23</v>
      </c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</row>
    <row r="5">
      <c r="A5" s="6" t="s">
        <v>24</v>
      </c>
      <c r="B5" s="15"/>
      <c r="C5" s="15" t="s">
        <v>16</v>
      </c>
      <c r="D5" s="15" t="s">
        <v>25</v>
      </c>
      <c r="E5" s="16"/>
      <c r="F5" s="16"/>
      <c r="G5" s="17" t="s">
        <v>19</v>
      </c>
      <c r="H5" s="17" t="s">
        <v>20</v>
      </c>
      <c r="I5" s="18" t="s">
        <v>21</v>
      </c>
      <c r="J5" s="18" t="s">
        <v>22</v>
      </c>
      <c r="K5" s="16"/>
      <c r="L5" s="15" t="s">
        <v>23</v>
      </c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</row>
    <row r="6">
      <c r="A6" s="6" t="s">
        <v>26</v>
      </c>
      <c r="B6" s="19"/>
      <c r="C6" s="15" t="s">
        <v>16</v>
      </c>
      <c r="D6" s="15" t="s">
        <v>27</v>
      </c>
      <c r="E6" s="16"/>
      <c r="F6" s="15" t="s">
        <v>28</v>
      </c>
      <c r="G6" s="17" t="s">
        <v>29</v>
      </c>
      <c r="H6" s="17" t="s">
        <v>30</v>
      </c>
      <c r="I6" s="18" t="s">
        <v>21</v>
      </c>
      <c r="J6" s="18" t="s">
        <v>22</v>
      </c>
      <c r="K6" s="16"/>
      <c r="L6" s="15" t="s">
        <v>23</v>
      </c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</row>
    <row r="7">
      <c r="A7" s="6" t="s">
        <v>31</v>
      </c>
      <c r="B7" s="19"/>
      <c r="C7" s="15" t="s">
        <v>32</v>
      </c>
      <c r="D7" s="15" t="s">
        <v>33</v>
      </c>
      <c r="E7" s="16"/>
      <c r="F7" s="15" t="s">
        <v>34</v>
      </c>
      <c r="G7" s="15"/>
      <c r="H7" s="17" t="s">
        <v>35</v>
      </c>
      <c r="I7" s="18" t="s">
        <v>21</v>
      </c>
      <c r="J7" s="18" t="s">
        <v>22</v>
      </c>
      <c r="K7" s="16"/>
      <c r="L7" s="15" t="s">
        <v>36</v>
      </c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>
      <c r="A8" s="6" t="s">
        <v>37</v>
      </c>
      <c r="B8" s="19"/>
      <c r="C8" s="15" t="s">
        <v>38</v>
      </c>
      <c r="D8" s="15" t="s">
        <v>39</v>
      </c>
      <c r="E8" s="16"/>
      <c r="F8" s="15" t="s">
        <v>40</v>
      </c>
      <c r="G8" s="15"/>
      <c r="H8" s="17" t="s">
        <v>41</v>
      </c>
      <c r="I8" s="18" t="s">
        <v>21</v>
      </c>
      <c r="J8" s="18" t="s">
        <v>22</v>
      </c>
      <c r="K8" s="16"/>
      <c r="L8" s="15" t="s">
        <v>36</v>
      </c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>
      <c r="A9" s="6" t="s">
        <v>42</v>
      </c>
      <c r="B9" s="19"/>
      <c r="C9" s="15" t="s">
        <v>43</v>
      </c>
      <c r="D9" s="15" t="s">
        <v>44</v>
      </c>
      <c r="E9" s="16"/>
      <c r="F9" s="15" t="s">
        <v>40</v>
      </c>
      <c r="G9" s="16"/>
      <c r="H9" s="17" t="s">
        <v>45</v>
      </c>
      <c r="I9" s="18" t="s">
        <v>21</v>
      </c>
      <c r="J9" s="18" t="s">
        <v>22</v>
      </c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>
      <c r="A10" s="6" t="s">
        <v>46</v>
      </c>
      <c r="B10" s="19"/>
      <c r="C10" s="15" t="s">
        <v>47</v>
      </c>
      <c r="D10" s="15" t="s">
        <v>48</v>
      </c>
      <c r="E10" s="16"/>
      <c r="F10" s="15" t="s">
        <v>49</v>
      </c>
      <c r="G10" s="16"/>
      <c r="H10" s="17" t="s">
        <v>50</v>
      </c>
      <c r="I10" s="18" t="s">
        <v>21</v>
      </c>
      <c r="J10" s="18" t="s">
        <v>22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>
      <c r="A11" s="6" t="s">
        <v>51</v>
      </c>
      <c r="B11" s="19"/>
      <c r="C11" s="15" t="s">
        <v>47</v>
      </c>
      <c r="D11" s="15" t="s">
        <v>52</v>
      </c>
      <c r="E11" s="16"/>
      <c r="F11" s="15" t="s">
        <v>53</v>
      </c>
      <c r="G11" s="16"/>
      <c r="H11" s="17" t="s">
        <v>54</v>
      </c>
      <c r="I11" s="18" t="s">
        <v>21</v>
      </c>
      <c r="J11" s="18" t="s">
        <v>22</v>
      </c>
      <c r="K11" s="16"/>
      <c r="L11" s="15" t="s">
        <v>55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>
      <c r="A12" s="6" t="s">
        <v>56</v>
      </c>
      <c r="B12" s="19"/>
      <c r="C12" s="15" t="s">
        <v>57</v>
      </c>
      <c r="D12" s="15" t="s">
        <v>58</v>
      </c>
      <c r="E12" s="16"/>
      <c r="F12" s="15" t="s">
        <v>59</v>
      </c>
      <c r="G12" s="17" t="s">
        <v>60</v>
      </c>
      <c r="H12" s="17" t="s">
        <v>61</v>
      </c>
      <c r="I12" s="18" t="s">
        <v>21</v>
      </c>
      <c r="J12" s="18" t="s">
        <v>22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>
      <c r="A13" s="6" t="s">
        <v>62</v>
      </c>
      <c r="B13" s="19"/>
      <c r="C13" s="15" t="s">
        <v>63</v>
      </c>
      <c r="D13" s="15" t="s">
        <v>64</v>
      </c>
      <c r="E13" s="16"/>
      <c r="F13" s="15" t="s">
        <v>65</v>
      </c>
      <c r="G13" s="20" t="s">
        <v>66</v>
      </c>
      <c r="H13" s="17" t="s">
        <v>67</v>
      </c>
      <c r="I13" s="18" t="s">
        <v>21</v>
      </c>
      <c r="J13" s="18" t="s">
        <v>22</v>
      </c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>
      <c r="A14" s="6" t="s">
        <v>68</v>
      </c>
      <c r="B14" s="19"/>
      <c r="C14" s="21" t="s">
        <v>69</v>
      </c>
      <c r="D14" s="15" t="s">
        <v>70</v>
      </c>
      <c r="E14" s="16"/>
      <c r="F14" s="15" t="s">
        <v>71</v>
      </c>
      <c r="G14" s="17" t="s">
        <v>72</v>
      </c>
      <c r="H14" s="17" t="s">
        <v>73</v>
      </c>
      <c r="I14" s="18" t="s">
        <v>21</v>
      </c>
      <c r="J14" s="18" t="s">
        <v>22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>
      <c r="A15" s="6" t="s">
        <v>74</v>
      </c>
      <c r="B15" s="19"/>
      <c r="C15" s="21" t="s">
        <v>69</v>
      </c>
      <c r="D15" s="15" t="s">
        <v>75</v>
      </c>
      <c r="E15" s="16"/>
      <c r="F15" s="15" t="s">
        <v>76</v>
      </c>
      <c r="G15" s="17" t="s">
        <v>77</v>
      </c>
      <c r="H15" s="17" t="s">
        <v>78</v>
      </c>
      <c r="I15" s="18" t="s">
        <v>21</v>
      </c>
      <c r="J15" s="18" t="s">
        <v>22</v>
      </c>
      <c r="K15" s="16"/>
      <c r="L15" s="15" t="s">
        <v>79</v>
      </c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>
      <c r="A16" s="6" t="s">
        <v>80</v>
      </c>
      <c r="B16" s="19"/>
      <c r="C16" s="21" t="s">
        <v>69</v>
      </c>
      <c r="D16" s="15" t="s">
        <v>81</v>
      </c>
      <c r="E16" s="16"/>
      <c r="F16" s="15"/>
      <c r="G16" s="15"/>
      <c r="H16" s="15"/>
      <c r="I16" s="18" t="s">
        <v>82</v>
      </c>
      <c r="J16" s="18" t="s">
        <v>82</v>
      </c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>
      <c r="A17" s="6" t="s">
        <v>83</v>
      </c>
      <c r="B17" s="19"/>
      <c r="C17" s="15" t="s">
        <v>84</v>
      </c>
      <c r="D17" s="16"/>
      <c r="E17" s="16"/>
      <c r="F17" s="15" t="s">
        <v>85</v>
      </c>
      <c r="G17" s="16"/>
      <c r="H17" s="17" t="s">
        <v>86</v>
      </c>
      <c r="I17" s="18" t="s">
        <v>21</v>
      </c>
      <c r="J17" s="18" t="s">
        <v>22</v>
      </c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>
      <c r="A18" s="6" t="s">
        <v>87</v>
      </c>
      <c r="B18" s="19"/>
      <c r="C18" s="15" t="s">
        <v>84</v>
      </c>
      <c r="D18" s="15" t="s">
        <v>88</v>
      </c>
      <c r="E18" s="16"/>
      <c r="F18" s="15" t="s">
        <v>89</v>
      </c>
      <c r="G18" s="16"/>
      <c r="H18" s="17" t="s">
        <v>90</v>
      </c>
      <c r="I18" s="18" t="s">
        <v>21</v>
      </c>
      <c r="J18" s="18" t="s">
        <v>22</v>
      </c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>
      <c r="A19" s="6" t="s">
        <v>91</v>
      </c>
      <c r="B19" s="19"/>
      <c r="C19" s="15" t="s">
        <v>84</v>
      </c>
      <c r="D19" s="15" t="s">
        <v>92</v>
      </c>
      <c r="E19" s="16"/>
      <c r="F19" s="20" t="s">
        <v>93</v>
      </c>
      <c r="G19" s="17" t="s">
        <v>94</v>
      </c>
      <c r="H19" s="16"/>
      <c r="I19" s="18" t="s">
        <v>21</v>
      </c>
      <c r="J19" s="18" t="s">
        <v>22</v>
      </c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>
      <c r="A20" s="6" t="s">
        <v>95</v>
      </c>
      <c r="B20" s="19"/>
      <c r="C20" s="15" t="s">
        <v>84</v>
      </c>
      <c r="D20" s="15" t="s">
        <v>92</v>
      </c>
      <c r="E20" s="16"/>
      <c r="F20" s="15" t="s">
        <v>96</v>
      </c>
      <c r="G20" s="16"/>
      <c r="H20" s="17" t="s">
        <v>97</v>
      </c>
      <c r="I20" s="18" t="s">
        <v>21</v>
      </c>
      <c r="J20" s="18" t="s">
        <v>22</v>
      </c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>
      <c r="A21" s="6" t="s">
        <v>98</v>
      </c>
      <c r="B21" s="19"/>
      <c r="C21" s="15" t="s">
        <v>84</v>
      </c>
      <c r="D21" s="15" t="s">
        <v>92</v>
      </c>
      <c r="E21" s="16"/>
      <c r="F21" s="15" t="s">
        <v>99</v>
      </c>
      <c r="G21" s="17" t="s">
        <v>100</v>
      </c>
      <c r="H21" s="17" t="s">
        <v>101</v>
      </c>
      <c r="I21" s="18" t="s">
        <v>102</v>
      </c>
      <c r="J21" s="18" t="s">
        <v>22</v>
      </c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</row>
    <row r="22">
      <c r="A22" s="6" t="s">
        <v>98</v>
      </c>
      <c r="B22" s="19"/>
      <c r="C22" s="15" t="s">
        <v>84</v>
      </c>
      <c r="D22" s="15" t="s">
        <v>103</v>
      </c>
      <c r="E22" s="16"/>
      <c r="F22" s="15" t="s">
        <v>104</v>
      </c>
      <c r="G22" s="17" t="s">
        <v>105</v>
      </c>
      <c r="H22" s="17" t="s">
        <v>106</v>
      </c>
      <c r="I22" s="18" t="s">
        <v>21</v>
      </c>
      <c r="J22" s="18" t="s">
        <v>22</v>
      </c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>
      <c r="A23" s="6" t="s">
        <v>107</v>
      </c>
      <c r="B23" s="19"/>
      <c r="C23" s="15" t="s">
        <v>84</v>
      </c>
      <c r="D23" s="15" t="s">
        <v>108</v>
      </c>
      <c r="E23" s="16"/>
      <c r="F23" s="15" t="s">
        <v>109</v>
      </c>
      <c r="G23" s="16"/>
      <c r="H23" s="17" t="s">
        <v>110</v>
      </c>
      <c r="I23" s="18" t="s">
        <v>21</v>
      </c>
      <c r="J23" s="18" t="s">
        <v>22</v>
      </c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>
      <c r="A24" s="6" t="s">
        <v>111</v>
      </c>
      <c r="B24" s="19"/>
      <c r="C24" s="15" t="s">
        <v>84</v>
      </c>
      <c r="D24" s="15" t="s">
        <v>108</v>
      </c>
      <c r="E24" s="16"/>
      <c r="F24" s="15" t="s">
        <v>112</v>
      </c>
      <c r="G24" s="16"/>
      <c r="H24" s="17" t="s">
        <v>113</v>
      </c>
      <c r="I24" s="18" t="s">
        <v>82</v>
      </c>
      <c r="J24" s="18" t="s">
        <v>82</v>
      </c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>
      <c r="A25" s="6" t="s">
        <v>114</v>
      </c>
      <c r="B25" s="19"/>
      <c r="C25" s="15" t="s">
        <v>84</v>
      </c>
      <c r="D25" s="15" t="s">
        <v>115</v>
      </c>
      <c r="E25" s="16"/>
      <c r="F25" s="15" t="s">
        <v>116</v>
      </c>
      <c r="G25" s="17" t="s">
        <v>117</v>
      </c>
      <c r="H25" s="17" t="s">
        <v>118</v>
      </c>
      <c r="I25" s="18" t="s">
        <v>21</v>
      </c>
      <c r="J25" s="18" t="s">
        <v>22</v>
      </c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>
      <c r="A26" s="6" t="s">
        <v>119</v>
      </c>
      <c r="B26" s="19"/>
      <c r="C26" s="15" t="s">
        <v>84</v>
      </c>
      <c r="D26" s="15" t="s">
        <v>115</v>
      </c>
      <c r="E26" s="16"/>
      <c r="F26" s="15" t="s">
        <v>120</v>
      </c>
      <c r="G26" s="20" t="s">
        <v>117</v>
      </c>
      <c r="H26" s="17" t="s">
        <v>118</v>
      </c>
      <c r="I26" s="18" t="s">
        <v>21</v>
      </c>
      <c r="J26" s="18" t="s">
        <v>22</v>
      </c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>
      <c r="A27" s="6" t="s">
        <v>121</v>
      </c>
      <c r="B27" s="19"/>
      <c r="C27" s="15" t="s">
        <v>84</v>
      </c>
      <c r="D27" s="15" t="s">
        <v>115</v>
      </c>
      <c r="E27" s="16"/>
      <c r="F27" s="15" t="s">
        <v>122</v>
      </c>
      <c r="G27" s="17" t="s">
        <v>123</v>
      </c>
      <c r="H27" s="17" t="s">
        <v>124</v>
      </c>
      <c r="I27" s="18" t="s">
        <v>21</v>
      </c>
      <c r="J27" s="18" t="s">
        <v>22</v>
      </c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>
      <c r="A28" s="6" t="s">
        <v>125</v>
      </c>
      <c r="B28" s="19"/>
      <c r="C28" s="15" t="s">
        <v>84</v>
      </c>
      <c r="D28" s="15" t="s">
        <v>126</v>
      </c>
      <c r="E28" s="16"/>
      <c r="F28" s="15" t="s">
        <v>127</v>
      </c>
      <c r="G28" s="17" t="s">
        <v>128</v>
      </c>
      <c r="H28" s="17" t="s">
        <v>129</v>
      </c>
      <c r="I28" s="18" t="s">
        <v>21</v>
      </c>
      <c r="J28" s="18" t="s">
        <v>22</v>
      </c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</row>
    <row r="29">
      <c r="A29" s="6" t="s">
        <v>130</v>
      </c>
      <c r="B29" s="19"/>
      <c r="C29" s="15" t="s">
        <v>84</v>
      </c>
      <c r="D29" s="15" t="s">
        <v>131</v>
      </c>
      <c r="E29" s="16"/>
      <c r="F29" s="15" t="s">
        <v>132</v>
      </c>
      <c r="G29" s="17" t="s">
        <v>133</v>
      </c>
      <c r="H29" s="17" t="s">
        <v>134</v>
      </c>
      <c r="I29" s="18" t="s">
        <v>82</v>
      </c>
      <c r="J29" s="18" t="s">
        <v>82</v>
      </c>
      <c r="K29" s="16"/>
      <c r="L29" s="15" t="s">
        <v>135</v>
      </c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</row>
    <row r="30">
      <c r="A30" s="6" t="s">
        <v>136</v>
      </c>
      <c r="B30" s="19"/>
      <c r="C30" s="15" t="s">
        <v>84</v>
      </c>
      <c r="D30" s="15" t="s">
        <v>137</v>
      </c>
      <c r="E30" s="16"/>
      <c r="F30" s="15" t="s">
        <v>138</v>
      </c>
      <c r="G30" s="17" t="s">
        <v>139</v>
      </c>
      <c r="H30" s="17" t="s">
        <v>140</v>
      </c>
      <c r="I30" s="18" t="s">
        <v>21</v>
      </c>
      <c r="J30" s="18" t="s">
        <v>22</v>
      </c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>
      <c r="A31" s="6" t="s">
        <v>141</v>
      </c>
      <c r="B31" s="19"/>
      <c r="C31" s="15" t="s">
        <v>84</v>
      </c>
      <c r="D31" s="15" t="s">
        <v>137</v>
      </c>
      <c r="E31" s="16"/>
      <c r="F31" s="15" t="s">
        <v>142</v>
      </c>
      <c r="G31" s="17" t="s">
        <v>143</v>
      </c>
      <c r="H31" s="17" t="s">
        <v>144</v>
      </c>
      <c r="I31" s="18" t="s">
        <v>21</v>
      </c>
      <c r="J31" s="18" t="s">
        <v>22</v>
      </c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>
      <c r="A32" s="6" t="s">
        <v>145</v>
      </c>
      <c r="B32" s="19"/>
      <c r="C32" s="15" t="s">
        <v>84</v>
      </c>
      <c r="D32" s="15" t="s">
        <v>137</v>
      </c>
      <c r="E32" s="16"/>
      <c r="F32" s="15" t="s">
        <v>146</v>
      </c>
      <c r="G32" s="17" t="s">
        <v>147</v>
      </c>
      <c r="H32" s="17" t="s">
        <v>148</v>
      </c>
      <c r="I32" s="18" t="s">
        <v>82</v>
      </c>
      <c r="J32" s="18" t="s">
        <v>22</v>
      </c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</row>
    <row r="33">
      <c r="A33" s="6" t="s">
        <v>149</v>
      </c>
      <c r="B33" s="19"/>
      <c r="C33" s="15" t="s">
        <v>84</v>
      </c>
      <c r="D33" s="15" t="s">
        <v>150</v>
      </c>
      <c r="E33" s="16"/>
      <c r="F33" s="15" t="s">
        <v>151</v>
      </c>
      <c r="G33" s="17" t="s">
        <v>152</v>
      </c>
      <c r="H33" s="17" t="s">
        <v>153</v>
      </c>
      <c r="I33" s="18" t="s">
        <v>82</v>
      </c>
      <c r="J33" s="18" t="s">
        <v>22</v>
      </c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>
      <c r="A34" s="6" t="s">
        <v>154</v>
      </c>
      <c r="B34" s="19"/>
      <c r="C34" s="15" t="s">
        <v>155</v>
      </c>
      <c r="D34" s="15" t="s">
        <v>75</v>
      </c>
      <c r="E34" s="16"/>
      <c r="F34" s="15" t="s">
        <v>156</v>
      </c>
      <c r="G34" s="17" t="s">
        <v>157</v>
      </c>
      <c r="H34" s="17" t="s">
        <v>158</v>
      </c>
      <c r="I34" s="18" t="s">
        <v>21</v>
      </c>
      <c r="J34" s="18" t="s">
        <v>22</v>
      </c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>
      <c r="A35" s="6" t="s">
        <v>159</v>
      </c>
      <c r="B35" s="19"/>
      <c r="C35" s="15" t="s">
        <v>155</v>
      </c>
      <c r="D35" s="15" t="s">
        <v>75</v>
      </c>
      <c r="E35" s="16"/>
      <c r="F35" s="15" t="s">
        <v>160</v>
      </c>
      <c r="G35" s="17" t="s">
        <v>161</v>
      </c>
      <c r="H35" s="16"/>
      <c r="I35" s="18" t="s">
        <v>21</v>
      </c>
      <c r="J35" s="18" t="s">
        <v>22</v>
      </c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>
      <c r="A36" s="6" t="s">
        <v>162</v>
      </c>
      <c r="B36" s="19"/>
      <c r="C36" s="15" t="s">
        <v>155</v>
      </c>
      <c r="D36" s="15" t="s">
        <v>75</v>
      </c>
      <c r="E36" s="16"/>
      <c r="F36" s="15" t="s">
        <v>163</v>
      </c>
      <c r="G36" s="17" t="s">
        <v>164</v>
      </c>
      <c r="H36" s="16"/>
      <c r="I36" s="18" t="s">
        <v>21</v>
      </c>
      <c r="J36" s="18" t="s">
        <v>22</v>
      </c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>
      <c r="A37" s="6" t="s">
        <v>165</v>
      </c>
      <c r="B37" s="19"/>
      <c r="C37" s="15" t="s">
        <v>155</v>
      </c>
      <c r="D37" s="15" t="s">
        <v>166</v>
      </c>
      <c r="E37" s="16"/>
      <c r="F37" s="15"/>
      <c r="G37" s="17" t="s">
        <v>167</v>
      </c>
      <c r="H37" s="16"/>
      <c r="I37" s="18" t="s">
        <v>21</v>
      </c>
      <c r="J37" s="18" t="s">
        <v>22</v>
      </c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>
      <c r="A38" s="6" t="s">
        <v>168</v>
      </c>
      <c r="B38" s="19"/>
      <c r="C38" s="15" t="s">
        <v>155</v>
      </c>
      <c r="D38" s="15" t="s">
        <v>169</v>
      </c>
      <c r="E38" s="16"/>
      <c r="F38" s="15" t="s">
        <v>170</v>
      </c>
      <c r="G38" s="17" t="s">
        <v>171</v>
      </c>
      <c r="H38" s="17" t="s">
        <v>172</v>
      </c>
      <c r="I38" s="18" t="s">
        <v>102</v>
      </c>
      <c r="J38" s="18" t="s">
        <v>22</v>
      </c>
      <c r="K38" s="16"/>
      <c r="L38" s="15" t="s">
        <v>173</v>
      </c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>
      <c r="A39" s="6" t="s">
        <v>174</v>
      </c>
      <c r="B39" s="19"/>
      <c r="C39" s="15" t="s">
        <v>155</v>
      </c>
      <c r="D39" s="15" t="s">
        <v>175</v>
      </c>
      <c r="E39" s="16"/>
      <c r="F39" s="16"/>
      <c r="G39" s="17" t="s">
        <v>176</v>
      </c>
      <c r="H39" s="17" t="s">
        <v>177</v>
      </c>
      <c r="I39" s="18" t="s">
        <v>21</v>
      </c>
      <c r="J39" s="18" t="s">
        <v>22</v>
      </c>
      <c r="K39" s="16"/>
      <c r="L39" s="15" t="s">
        <v>178</v>
      </c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>
      <c r="A40" s="6" t="s">
        <v>179</v>
      </c>
      <c r="B40" s="19"/>
      <c r="C40" s="15" t="s">
        <v>155</v>
      </c>
      <c r="D40" s="15" t="s">
        <v>180</v>
      </c>
      <c r="E40" s="16"/>
      <c r="F40" s="15" t="s">
        <v>181</v>
      </c>
      <c r="G40" s="16"/>
      <c r="H40" s="17" t="s">
        <v>182</v>
      </c>
      <c r="I40" s="18" t="s">
        <v>21</v>
      </c>
      <c r="J40" s="18" t="s">
        <v>22</v>
      </c>
      <c r="K40" s="16"/>
      <c r="L40" s="15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>
      <c r="A41" s="6" t="s">
        <v>183</v>
      </c>
      <c r="B41" s="19"/>
      <c r="C41" s="15" t="s">
        <v>184</v>
      </c>
      <c r="D41" s="15" t="s">
        <v>180</v>
      </c>
      <c r="E41" s="16"/>
      <c r="F41" s="15" t="s">
        <v>185</v>
      </c>
      <c r="G41" s="17" t="s">
        <v>186</v>
      </c>
      <c r="H41" s="16"/>
      <c r="I41" s="18" t="s">
        <v>21</v>
      </c>
      <c r="J41" s="18" t="s">
        <v>22</v>
      </c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>
      <c r="A42" s="6" t="s">
        <v>187</v>
      </c>
      <c r="B42" s="19"/>
      <c r="C42" s="15" t="s">
        <v>184</v>
      </c>
      <c r="D42" s="16"/>
      <c r="E42" s="16"/>
      <c r="F42" s="15" t="s">
        <v>188</v>
      </c>
      <c r="G42" s="20" t="s">
        <v>189</v>
      </c>
      <c r="H42" s="16"/>
      <c r="I42" s="18" t="s">
        <v>21</v>
      </c>
      <c r="J42" s="18" t="s">
        <v>22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>
      <c r="A43" s="6" t="s">
        <v>190</v>
      </c>
      <c r="B43" s="19"/>
      <c r="C43" s="15" t="s">
        <v>184</v>
      </c>
      <c r="D43" s="16"/>
      <c r="E43" s="16"/>
      <c r="F43" s="15" t="s">
        <v>191</v>
      </c>
      <c r="G43" s="17" t="s">
        <v>192</v>
      </c>
      <c r="H43" s="16"/>
      <c r="I43" s="18" t="s">
        <v>21</v>
      </c>
      <c r="J43" s="18" t="s">
        <v>22</v>
      </c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>
      <c r="A44" s="6" t="s">
        <v>193</v>
      </c>
      <c r="B44" s="19"/>
      <c r="C44" s="15" t="s">
        <v>194</v>
      </c>
      <c r="D44" s="15" t="s">
        <v>75</v>
      </c>
      <c r="E44" s="16"/>
      <c r="F44" s="15" t="s">
        <v>195</v>
      </c>
      <c r="G44" s="17" t="s">
        <v>196</v>
      </c>
      <c r="H44" s="17" t="s">
        <v>196</v>
      </c>
      <c r="I44" s="18" t="s">
        <v>21</v>
      </c>
      <c r="J44" s="18" t="s">
        <v>22</v>
      </c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>
      <c r="A45" s="6" t="s">
        <v>197</v>
      </c>
      <c r="B45" s="19"/>
      <c r="C45" s="15" t="s">
        <v>194</v>
      </c>
      <c r="D45" s="15" t="s">
        <v>198</v>
      </c>
      <c r="E45" s="16"/>
      <c r="F45" s="15" t="s">
        <v>199</v>
      </c>
      <c r="G45" s="17" t="s">
        <v>200</v>
      </c>
      <c r="H45" s="16"/>
      <c r="I45" s="18" t="s">
        <v>21</v>
      </c>
      <c r="J45" s="18" t="s">
        <v>22</v>
      </c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>
      <c r="A46" s="6" t="s">
        <v>201</v>
      </c>
      <c r="B46" s="19"/>
      <c r="C46" s="15" t="s">
        <v>194</v>
      </c>
      <c r="D46" s="15" t="s">
        <v>202</v>
      </c>
      <c r="E46" s="16"/>
      <c r="F46" s="15" t="s">
        <v>203</v>
      </c>
      <c r="G46" s="17" t="s">
        <v>204</v>
      </c>
      <c r="H46" s="16"/>
      <c r="I46" s="18" t="s">
        <v>21</v>
      </c>
      <c r="J46" s="18" t="s">
        <v>22</v>
      </c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</row>
    <row r="47">
      <c r="A47" s="6" t="s">
        <v>205</v>
      </c>
      <c r="B47" s="19"/>
      <c r="C47" s="15" t="s">
        <v>194</v>
      </c>
      <c r="D47" s="15" t="s">
        <v>206</v>
      </c>
      <c r="E47" s="16"/>
      <c r="F47" s="15" t="s">
        <v>207</v>
      </c>
      <c r="G47" s="17" t="s">
        <v>208</v>
      </c>
      <c r="H47" s="17" t="s">
        <v>209</v>
      </c>
      <c r="I47" s="18" t="s">
        <v>21</v>
      </c>
      <c r="J47" s="18" t="s">
        <v>22</v>
      </c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>
      <c r="A48" s="6" t="s">
        <v>210</v>
      </c>
      <c r="B48" s="19"/>
      <c r="C48" s="15" t="s">
        <v>194</v>
      </c>
      <c r="D48" s="15" t="s">
        <v>206</v>
      </c>
      <c r="E48" s="16"/>
      <c r="F48" s="15" t="s">
        <v>211</v>
      </c>
      <c r="G48" s="17" t="s">
        <v>212</v>
      </c>
      <c r="H48" s="17" t="s">
        <v>213</v>
      </c>
      <c r="I48" s="18" t="s">
        <v>102</v>
      </c>
      <c r="J48" s="18" t="s">
        <v>22</v>
      </c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>
      <c r="A49" s="6" t="s">
        <v>214</v>
      </c>
      <c r="B49" s="19"/>
      <c r="C49" s="15" t="s">
        <v>194</v>
      </c>
      <c r="D49" s="15" t="s">
        <v>206</v>
      </c>
      <c r="E49" s="16"/>
      <c r="F49" s="15" t="s">
        <v>215</v>
      </c>
      <c r="G49" s="17" t="s">
        <v>212</v>
      </c>
      <c r="H49" s="17" t="s">
        <v>213</v>
      </c>
      <c r="I49" s="18" t="s">
        <v>21</v>
      </c>
      <c r="J49" s="18" t="s">
        <v>22</v>
      </c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</row>
    <row r="50">
      <c r="A50" s="6" t="s">
        <v>216</v>
      </c>
      <c r="B50" s="19"/>
      <c r="C50" s="15" t="s">
        <v>194</v>
      </c>
      <c r="D50" s="15" t="s">
        <v>217</v>
      </c>
      <c r="E50" s="16"/>
      <c r="F50" s="15" t="s">
        <v>218</v>
      </c>
      <c r="G50" s="17" t="s">
        <v>219</v>
      </c>
      <c r="H50" s="17" t="s">
        <v>220</v>
      </c>
      <c r="I50" s="18" t="s">
        <v>21</v>
      </c>
      <c r="J50" s="18" t="s">
        <v>22</v>
      </c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>
      <c r="A51" s="6" t="s">
        <v>221</v>
      </c>
      <c r="B51" s="19"/>
      <c r="C51" s="15" t="s">
        <v>194</v>
      </c>
      <c r="D51" s="15" t="s">
        <v>217</v>
      </c>
      <c r="E51" s="16"/>
      <c r="F51" s="15" t="s">
        <v>222</v>
      </c>
      <c r="G51" s="17" t="s">
        <v>223</v>
      </c>
      <c r="H51" s="17" t="s">
        <v>224</v>
      </c>
      <c r="I51" s="18" t="s">
        <v>82</v>
      </c>
      <c r="J51" s="18" t="s">
        <v>22</v>
      </c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>
      <c r="A52" s="6" t="s">
        <v>225</v>
      </c>
      <c r="B52" s="19"/>
      <c r="C52" s="15" t="s">
        <v>194</v>
      </c>
      <c r="D52" s="15" t="s">
        <v>217</v>
      </c>
      <c r="E52" s="16"/>
      <c r="F52" s="15" t="s">
        <v>226</v>
      </c>
      <c r="G52" s="20" t="s">
        <v>223</v>
      </c>
      <c r="H52" s="17" t="s">
        <v>224</v>
      </c>
      <c r="I52" s="18" t="s">
        <v>82</v>
      </c>
      <c r="J52" s="18" t="s">
        <v>22</v>
      </c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>
      <c r="A53" s="6" t="s">
        <v>227</v>
      </c>
      <c r="B53" s="19"/>
      <c r="C53" s="15" t="s">
        <v>194</v>
      </c>
      <c r="D53" s="15" t="s">
        <v>228</v>
      </c>
      <c r="E53" s="16"/>
      <c r="F53" s="15" t="s">
        <v>229</v>
      </c>
      <c r="G53" s="17" t="s">
        <v>230</v>
      </c>
      <c r="H53" s="17" t="s">
        <v>231</v>
      </c>
      <c r="I53" s="18" t="s">
        <v>21</v>
      </c>
      <c r="J53" s="18" t="s">
        <v>22</v>
      </c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</row>
    <row r="54">
      <c r="A54" s="6" t="s">
        <v>232</v>
      </c>
      <c r="B54" s="19"/>
      <c r="C54" s="15" t="s">
        <v>194</v>
      </c>
      <c r="D54" s="15" t="s">
        <v>233</v>
      </c>
      <c r="E54" s="16"/>
      <c r="F54" s="15" t="s">
        <v>234</v>
      </c>
      <c r="G54" s="16"/>
      <c r="H54" s="17" t="s">
        <v>235</v>
      </c>
      <c r="I54" s="18" t="s">
        <v>21</v>
      </c>
      <c r="J54" s="18" t="s">
        <v>22</v>
      </c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</row>
    <row r="55">
      <c r="A55" s="6" t="s">
        <v>236</v>
      </c>
      <c r="B55" s="19"/>
      <c r="C55" s="15" t="s">
        <v>194</v>
      </c>
      <c r="D55" s="15" t="s">
        <v>237</v>
      </c>
      <c r="E55" s="16"/>
      <c r="F55" s="15" t="s">
        <v>238</v>
      </c>
      <c r="G55" s="17" t="s">
        <v>239</v>
      </c>
      <c r="H55" s="17" t="s">
        <v>240</v>
      </c>
      <c r="I55" s="18" t="s">
        <v>21</v>
      </c>
      <c r="J55" s="18" t="s">
        <v>22</v>
      </c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</row>
    <row r="56">
      <c r="A56" s="6" t="s">
        <v>241</v>
      </c>
      <c r="B56" s="19"/>
      <c r="C56" s="15" t="s">
        <v>194</v>
      </c>
      <c r="D56" s="15" t="s">
        <v>242</v>
      </c>
      <c r="E56" s="16"/>
      <c r="F56" s="15" t="s">
        <v>243</v>
      </c>
      <c r="G56" s="17" t="s">
        <v>244</v>
      </c>
      <c r="H56" s="17" t="s">
        <v>245</v>
      </c>
      <c r="I56" s="18" t="s">
        <v>21</v>
      </c>
      <c r="J56" s="18" t="s">
        <v>22</v>
      </c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</row>
    <row r="57">
      <c r="A57" s="6" t="s">
        <v>246</v>
      </c>
      <c r="B57" s="19"/>
      <c r="C57" s="15" t="s">
        <v>194</v>
      </c>
      <c r="D57" s="15" t="s">
        <v>247</v>
      </c>
      <c r="E57" s="16"/>
      <c r="F57" s="15" t="s">
        <v>248</v>
      </c>
      <c r="G57" s="17" t="s">
        <v>249</v>
      </c>
      <c r="H57" s="17" t="s">
        <v>250</v>
      </c>
      <c r="I57" s="18" t="s">
        <v>21</v>
      </c>
      <c r="J57" s="18" t="s">
        <v>22</v>
      </c>
      <c r="K57" s="16"/>
      <c r="L57" s="15" t="s">
        <v>135</v>
      </c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>
      <c r="A58" s="6" t="s">
        <v>251</v>
      </c>
      <c r="B58" s="19"/>
      <c r="C58" s="15" t="s">
        <v>194</v>
      </c>
      <c r="D58" s="15" t="s">
        <v>247</v>
      </c>
      <c r="E58" s="16"/>
      <c r="F58" s="15" t="s">
        <v>252</v>
      </c>
      <c r="G58" s="17" t="s">
        <v>253</v>
      </c>
      <c r="H58" s="17" t="s">
        <v>254</v>
      </c>
      <c r="I58" s="18" t="s">
        <v>21</v>
      </c>
      <c r="J58" s="18" t="s">
        <v>22</v>
      </c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>
      <c r="A59" s="6" t="s">
        <v>255</v>
      </c>
      <c r="B59" s="19"/>
      <c r="C59" s="15" t="s">
        <v>194</v>
      </c>
      <c r="D59" s="15" t="s">
        <v>256</v>
      </c>
      <c r="E59" s="16"/>
      <c r="F59" s="15" t="s">
        <v>257</v>
      </c>
      <c r="G59" s="16"/>
      <c r="H59" s="17" t="s">
        <v>258</v>
      </c>
      <c r="I59" s="18" t="s">
        <v>102</v>
      </c>
      <c r="J59" s="18" t="s">
        <v>22</v>
      </c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>
      <c r="A60" s="6" t="s">
        <v>259</v>
      </c>
      <c r="B60" s="19"/>
      <c r="C60" s="15" t="s">
        <v>194</v>
      </c>
      <c r="D60" s="15" t="s">
        <v>256</v>
      </c>
      <c r="E60" s="16"/>
      <c r="F60" s="15" t="s">
        <v>260</v>
      </c>
      <c r="G60" s="17" t="s">
        <v>261</v>
      </c>
      <c r="H60" s="16"/>
      <c r="I60" s="18" t="s">
        <v>21</v>
      </c>
      <c r="J60" s="18" t="s">
        <v>22</v>
      </c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>
      <c r="A61" s="6" t="s">
        <v>262</v>
      </c>
      <c r="B61" s="19"/>
      <c r="C61" s="15" t="s">
        <v>263</v>
      </c>
      <c r="D61" s="16"/>
      <c r="E61" s="16"/>
      <c r="F61" s="15" t="s">
        <v>264</v>
      </c>
      <c r="G61" s="16"/>
      <c r="H61" s="17" t="s">
        <v>265</v>
      </c>
      <c r="I61" s="18" t="s">
        <v>21</v>
      </c>
      <c r="J61" s="18" t="s">
        <v>22</v>
      </c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>
      <c r="A62" s="6" t="s">
        <v>266</v>
      </c>
      <c r="B62" s="19"/>
      <c r="C62" s="15" t="s">
        <v>263</v>
      </c>
      <c r="D62" s="15" t="s">
        <v>267</v>
      </c>
      <c r="E62" s="16"/>
      <c r="F62" s="15" t="s">
        <v>268</v>
      </c>
      <c r="G62" s="16"/>
      <c r="H62" s="17" t="s">
        <v>269</v>
      </c>
      <c r="I62" s="18" t="s">
        <v>21</v>
      </c>
      <c r="J62" s="18" t="s">
        <v>22</v>
      </c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>
      <c r="A63" s="6" t="s">
        <v>270</v>
      </c>
      <c r="B63" s="19"/>
      <c r="C63" s="15" t="s">
        <v>263</v>
      </c>
      <c r="D63" s="15" t="s">
        <v>271</v>
      </c>
      <c r="E63" s="16"/>
      <c r="F63" s="15" t="s">
        <v>272</v>
      </c>
      <c r="G63" s="16"/>
      <c r="H63" s="17" t="s">
        <v>273</v>
      </c>
      <c r="I63" s="18" t="s">
        <v>21</v>
      </c>
      <c r="J63" s="18" t="s">
        <v>22</v>
      </c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>
      <c r="A64" s="6" t="s">
        <v>274</v>
      </c>
      <c r="B64" s="19"/>
      <c r="C64" s="15" t="s">
        <v>263</v>
      </c>
      <c r="D64" s="15" t="s">
        <v>271</v>
      </c>
      <c r="E64" s="16"/>
      <c r="F64" s="15" t="s">
        <v>275</v>
      </c>
      <c r="G64" s="17" t="s">
        <v>276</v>
      </c>
      <c r="H64" s="17" t="s">
        <v>277</v>
      </c>
      <c r="I64" s="18" t="s">
        <v>21</v>
      </c>
      <c r="J64" s="18" t="s">
        <v>22</v>
      </c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>
      <c r="A65" s="6" t="s">
        <v>278</v>
      </c>
      <c r="B65" s="19"/>
      <c r="C65" s="15" t="s">
        <v>263</v>
      </c>
      <c r="D65" s="15" t="s">
        <v>271</v>
      </c>
      <c r="E65" s="16"/>
      <c r="F65" s="15" t="s">
        <v>279</v>
      </c>
      <c r="G65" s="20" t="s">
        <v>280</v>
      </c>
      <c r="H65" s="15"/>
      <c r="I65" s="18" t="s">
        <v>102</v>
      </c>
      <c r="J65" s="18" t="s">
        <v>22</v>
      </c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>
      <c r="A66" s="6" t="s">
        <v>281</v>
      </c>
      <c r="B66" s="19"/>
      <c r="C66" s="15" t="s">
        <v>263</v>
      </c>
      <c r="D66" s="15" t="s">
        <v>271</v>
      </c>
      <c r="E66" s="16"/>
      <c r="F66" s="15" t="s">
        <v>282</v>
      </c>
      <c r="G66" s="16"/>
      <c r="H66" s="17" t="s">
        <v>283</v>
      </c>
      <c r="I66" s="18" t="s">
        <v>82</v>
      </c>
      <c r="J66" s="18" t="s">
        <v>22</v>
      </c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>
      <c r="A67" s="6" t="s">
        <v>284</v>
      </c>
      <c r="B67" s="19"/>
      <c r="C67" s="15" t="s">
        <v>263</v>
      </c>
      <c r="D67" s="15" t="s">
        <v>271</v>
      </c>
      <c r="E67" s="16"/>
      <c r="F67" s="15" t="s">
        <v>285</v>
      </c>
      <c r="G67" s="16"/>
      <c r="H67" s="17" t="s">
        <v>286</v>
      </c>
      <c r="I67" s="18" t="s">
        <v>82</v>
      </c>
      <c r="J67" s="18" t="s">
        <v>22</v>
      </c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</row>
    <row r="68">
      <c r="A68" s="6" t="s">
        <v>287</v>
      </c>
      <c r="B68" s="19"/>
      <c r="C68" s="16"/>
      <c r="D68" s="15" t="s">
        <v>288</v>
      </c>
      <c r="E68" s="16"/>
      <c r="F68" s="15" t="s">
        <v>289</v>
      </c>
      <c r="G68" s="16"/>
      <c r="H68" s="17" t="s">
        <v>290</v>
      </c>
      <c r="I68" s="18" t="s">
        <v>82</v>
      </c>
      <c r="J68" s="18" t="s">
        <v>22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</row>
    <row r="69">
      <c r="A69" s="6"/>
      <c r="B69" s="19"/>
      <c r="C69" s="15" t="s">
        <v>291</v>
      </c>
      <c r="D69" s="15" t="s">
        <v>292</v>
      </c>
      <c r="E69" s="16"/>
      <c r="F69" s="15" t="s">
        <v>293</v>
      </c>
      <c r="G69" s="15"/>
      <c r="H69" s="17" t="s">
        <v>294</v>
      </c>
      <c r="I69" s="18" t="s">
        <v>82</v>
      </c>
      <c r="J69" s="18" t="s">
        <v>22</v>
      </c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>
      <c r="A70" s="6" t="s">
        <v>295</v>
      </c>
      <c r="B70" s="19"/>
      <c r="C70" s="19" t="s">
        <v>291</v>
      </c>
      <c r="D70" s="15" t="s">
        <v>296</v>
      </c>
      <c r="E70" s="16"/>
      <c r="F70" s="15" t="s">
        <v>297</v>
      </c>
      <c r="G70" s="17" t="s">
        <v>298</v>
      </c>
      <c r="H70" s="17" t="s">
        <v>299</v>
      </c>
      <c r="I70" s="18" t="s">
        <v>82</v>
      </c>
      <c r="J70" s="18" t="s">
        <v>22</v>
      </c>
      <c r="K70" s="16"/>
      <c r="L70" s="15" t="s">
        <v>300</v>
      </c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>
      <c r="A71" s="6" t="s">
        <v>301</v>
      </c>
      <c r="B71" s="19"/>
      <c r="C71" s="19" t="s">
        <v>291</v>
      </c>
      <c r="D71" s="15" t="s">
        <v>302</v>
      </c>
      <c r="E71" s="16"/>
      <c r="F71" s="15" t="s">
        <v>303</v>
      </c>
      <c r="G71" s="16"/>
      <c r="H71" s="16"/>
      <c r="I71" s="18" t="s">
        <v>82</v>
      </c>
      <c r="J71" s="18" t="s">
        <v>22</v>
      </c>
      <c r="K71" s="16"/>
      <c r="L71" s="15" t="s">
        <v>178</v>
      </c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>
      <c r="A72" s="6" t="s">
        <v>304</v>
      </c>
      <c r="B72" s="19"/>
      <c r="C72" s="19" t="s">
        <v>291</v>
      </c>
      <c r="D72" s="15" t="s">
        <v>305</v>
      </c>
      <c r="E72" s="16"/>
      <c r="F72" s="15" t="s">
        <v>306</v>
      </c>
      <c r="G72" s="17" t="s">
        <v>307</v>
      </c>
      <c r="H72" s="17" t="s">
        <v>308</v>
      </c>
      <c r="I72" s="18" t="s">
        <v>82</v>
      </c>
      <c r="J72" s="18" t="s">
        <v>22</v>
      </c>
      <c r="K72" s="16"/>
      <c r="L72" s="15" t="s">
        <v>309</v>
      </c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>
      <c r="A73" s="6" t="s">
        <v>310</v>
      </c>
      <c r="B73" s="19"/>
      <c r="C73" s="19" t="s">
        <v>291</v>
      </c>
      <c r="D73" s="15" t="s">
        <v>305</v>
      </c>
      <c r="E73" s="16"/>
      <c r="F73" s="15" t="s">
        <v>311</v>
      </c>
      <c r="G73" s="16"/>
      <c r="H73" s="16"/>
      <c r="I73" s="18" t="s">
        <v>82</v>
      </c>
      <c r="J73" s="18" t="s">
        <v>22</v>
      </c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>
      <c r="A74" s="6" t="s">
        <v>312</v>
      </c>
      <c r="B74" s="19"/>
      <c r="C74" s="19" t="s">
        <v>291</v>
      </c>
      <c r="D74" s="15" t="s">
        <v>305</v>
      </c>
      <c r="E74" s="16"/>
      <c r="F74" s="15" t="s">
        <v>313</v>
      </c>
      <c r="G74" s="17" t="s">
        <v>314</v>
      </c>
      <c r="H74" s="16"/>
      <c r="I74" s="18" t="s">
        <v>82</v>
      </c>
      <c r="J74" s="18" t="s">
        <v>22</v>
      </c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>
      <c r="A75" s="6" t="s">
        <v>315</v>
      </c>
      <c r="B75" s="19"/>
      <c r="C75" s="19" t="s">
        <v>291</v>
      </c>
      <c r="D75" s="15" t="s">
        <v>305</v>
      </c>
      <c r="E75" s="16"/>
      <c r="F75" s="15" t="s">
        <v>316</v>
      </c>
      <c r="G75" s="16"/>
      <c r="H75" s="17" t="s">
        <v>317</v>
      </c>
      <c r="I75" s="18" t="s">
        <v>82</v>
      </c>
      <c r="J75" s="18" t="s">
        <v>22</v>
      </c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>
      <c r="A76" s="6" t="s">
        <v>318</v>
      </c>
      <c r="B76" s="19"/>
      <c r="C76" s="19" t="s">
        <v>291</v>
      </c>
      <c r="D76" s="15" t="s">
        <v>305</v>
      </c>
      <c r="E76" s="16"/>
      <c r="F76" s="15" t="s">
        <v>319</v>
      </c>
      <c r="G76" s="16"/>
      <c r="H76" s="17" t="s">
        <v>320</v>
      </c>
      <c r="I76" s="18" t="s">
        <v>82</v>
      </c>
      <c r="J76" s="18" t="s">
        <v>22</v>
      </c>
      <c r="K76" s="16"/>
      <c r="L76" s="15" t="s">
        <v>178</v>
      </c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>
      <c r="A77" s="6" t="s">
        <v>321</v>
      </c>
      <c r="B77" s="19"/>
      <c r="C77" s="19" t="s">
        <v>291</v>
      </c>
      <c r="D77" s="15" t="s">
        <v>322</v>
      </c>
      <c r="E77" s="16"/>
      <c r="F77" s="15" t="s">
        <v>323</v>
      </c>
      <c r="G77" s="16"/>
      <c r="H77" s="17" t="s">
        <v>324</v>
      </c>
      <c r="I77" s="18" t="s">
        <v>82</v>
      </c>
      <c r="J77" s="18" t="s">
        <v>22</v>
      </c>
      <c r="K77" s="16"/>
      <c r="L77" s="15" t="s">
        <v>178</v>
      </c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>
      <c r="A78" s="6" t="s">
        <v>325</v>
      </c>
      <c r="B78" s="19"/>
      <c r="C78" s="19" t="s">
        <v>291</v>
      </c>
      <c r="D78" s="15" t="s">
        <v>322</v>
      </c>
      <c r="E78" s="16"/>
      <c r="F78" s="15" t="s">
        <v>326</v>
      </c>
      <c r="G78" s="16"/>
      <c r="H78" s="17" t="s">
        <v>327</v>
      </c>
      <c r="I78" s="18" t="s">
        <v>82</v>
      </c>
      <c r="J78" s="18" t="s">
        <v>22</v>
      </c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>
      <c r="A79" s="6" t="s">
        <v>328</v>
      </c>
      <c r="B79" s="19"/>
      <c r="C79" s="22" t="s">
        <v>329</v>
      </c>
      <c r="D79" s="15" t="s">
        <v>330</v>
      </c>
      <c r="E79" s="16"/>
      <c r="F79" s="15" t="s">
        <v>331</v>
      </c>
      <c r="G79" s="17" t="s">
        <v>332</v>
      </c>
      <c r="H79" s="17" t="s">
        <v>333</v>
      </c>
      <c r="I79" s="18" t="s">
        <v>82</v>
      </c>
      <c r="J79" s="18" t="s">
        <v>22</v>
      </c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</row>
    <row r="80">
      <c r="A80" s="6" t="s">
        <v>334</v>
      </c>
      <c r="B80" s="19"/>
      <c r="C80" s="22" t="s">
        <v>329</v>
      </c>
      <c r="D80" s="15" t="s">
        <v>335</v>
      </c>
      <c r="E80" s="16"/>
      <c r="F80" s="15" t="s">
        <v>331</v>
      </c>
      <c r="G80" s="17" t="s">
        <v>336</v>
      </c>
      <c r="H80" s="17" t="s">
        <v>337</v>
      </c>
      <c r="I80" s="18" t="s">
        <v>82</v>
      </c>
      <c r="J80" s="18" t="s">
        <v>22</v>
      </c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</row>
    <row r="81">
      <c r="A81" s="6" t="s">
        <v>338</v>
      </c>
      <c r="B81" s="19"/>
      <c r="C81" s="22" t="s">
        <v>329</v>
      </c>
      <c r="D81" s="15" t="s">
        <v>339</v>
      </c>
      <c r="E81" s="16"/>
      <c r="F81" s="20" t="s">
        <v>340</v>
      </c>
      <c r="G81" s="17" t="s">
        <v>341</v>
      </c>
      <c r="H81" s="17" t="s">
        <v>342</v>
      </c>
      <c r="I81" s="18" t="s">
        <v>82</v>
      </c>
      <c r="J81" s="18" t="s">
        <v>22</v>
      </c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</row>
    <row r="82">
      <c r="A82" s="6" t="s">
        <v>343</v>
      </c>
      <c r="B82" s="19"/>
      <c r="C82" s="22" t="s">
        <v>329</v>
      </c>
      <c r="D82" s="15" t="s">
        <v>339</v>
      </c>
      <c r="E82" s="16"/>
      <c r="F82" s="15" t="s">
        <v>344</v>
      </c>
      <c r="G82" s="16"/>
      <c r="H82" s="20" t="s">
        <v>342</v>
      </c>
      <c r="I82" s="18" t="s">
        <v>82</v>
      </c>
      <c r="J82" s="18" t="s">
        <v>22</v>
      </c>
      <c r="K82" s="16"/>
      <c r="L82" s="15" t="s">
        <v>178</v>
      </c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</row>
    <row r="83">
      <c r="A83" s="6" t="s">
        <v>345</v>
      </c>
      <c r="B83" s="19"/>
      <c r="C83" s="22" t="s">
        <v>329</v>
      </c>
      <c r="D83" s="15" t="s">
        <v>339</v>
      </c>
      <c r="E83" s="16"/>
      <c r="F83" s="15" t="s">
        <v>346</v>
      </c>
      <c r="G83" s="16"/>
      <c r="H83" s="17" t="s">
        <v>347</v>
      </c>
      <c r="I83" s="18" t="s">
        <v>82</v>
      </c>
      <c r="J83" s="18" t="s">
        <v>22</v>
      </c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>
      <c r="A84" s="6" t="s">
        <v>348</v>
      </c>
      <c r="B84" s="19"/>
      <c r="C84" s="22" t="s">
        <v>329</v>
      </c>
      <c r="D84" s="15" t="s">
        <v>339</v>
      </c>
      <c r="E84" s="16"/>
      <c r="F84" s="15" t="s">
        <v>349</v>
      </c>
      <c r="G84" s="17" t="s">
        <v>350</v>
      </c>
      <c r="H84" s="17" t="s">
        <v>351</v>
      </c>
      <c r="I84" s="18" t="s">
        <v>82</v>
      </c>
      <c r="J84" s="18" t="s">
        <v>22</v>
      </c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>
      <c r="A85" s="6" t="s">
        <v>352</v>
      </c>
      <c r="B85" s="19"/>
      <c r="C85" s="22" t="s">
        <v>329</v>
      </c>
      <c r="D85" s="16"/>
      <c r="E85" s="16"/>
      <c r="F85" s="15" t="s">
        <v>353</v>
      </c>
      <c r="G85" s="17" t="s">
        <v>354</v>
      </c>
      <c r="H85" s="17" t="s">
        <v>355</v>
      </c>
      <c r="I85" s="18" t="s">
        <v>82</v>
      </c>
      <c r="J85" s="18" t="s">
        <v>22</v>
      </c>
      <c r="K85" s="16"/>
      <c r="L85" s="15" t="s">
        <v>178</v>
      </c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>
      <c r="A86" s="6" t="s">
        <v>356</v>
      </c>
      <c r="B86" s="19"/>
      <c r="C86" s="22" t="s">
        <v>329</v>
      </c>
      <c r="D86" s="15" t="s">
        <v>357</v>
      </c>
      <c r="E86" s="16"/>
      <c r="F86" s="15" t="s">
        <v>316</v>
      </c>
      <c r="G86" s="17" t="s">
        <v>358</v>
      </c>
      <c r="H86" s="17" t="s">
        <v>359</v>
      </c>
      <c r="I86" s="18" t="s">
        <v>82</v>
      </c>
      <c r="J86" s="18" t="s">
        <v>22</v>
      </c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>
      <c r="A87" s="6" t="s">
        <v>360</v>
      </c>
      <c r="B87" s="19"/>
      <c r="C87" s="22" t="s">
        <v>329</v>
      </c>
      <c r="D87" s="16"/>
      <c r="E87" s="16"/>
      <c r="F87" s="15" t="s">
        <v>361</v>
      </c>
      <c r="G87" s="17" t="s">
        <v>362</v>
      </c>
      <c r="H87" s="16"/>
      <c r="I87" s="18" t="s">
        <v>82</v>
      </c>
      <c r="J87" s="18" t="s">
        <v>22</v>
      </c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>
      <c r="A88" s="6" t="s">
        <v>363</v>
      </c>
      <c r="B88" s="19"/>
      <c r="C88" s="15" t="s">
        <v>64</v>
      </c>
      <c r="D88" s="16"/>
      <c r="E88" s="16"/>
      <c r="F88" s="15" t="s">
        <v>364</v>
      </c>
      <c r="G88" s="16"/>
      <c r="H88" s="17" t="s">
        <v>365</v>
      </c>
      <c r="I88" s="18" t="s">
        <v>82</v>
      </c>
      <c r="J88" s="18" t="s">
        <v>22</v>
      </c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>
      <c r="A89" s="6" t="s">
        <v>366</v>
      </c>
      <c r="B89" s="19"/>
      <c r="C89" s="15" t="s">
        <v>64</v>
      </c>
      <c r="D89" s="16"/>
      <c r="E89" s="16"/>
      <c r="F89" s="15" t="s">
        <v>367</v>
      </c>
      <c r="G89" s="17" t="s">
        <v>368</v>
      </c>
      <c r="H89" s="17" t="s">
        <v>369</v>
      </c>
      <c r="I89" s="18" t="s">
        <v>82</v>
      </c>
      <c r="J89" s="18" t="s">
        <v>22</v>
      </c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>
      <c r="A90" s="6" t="s">
        <v>370</v>
      </c>
      <c r="B90" s="19"/>
      <c r="C90" s="15" t="s">
        <v>64</v>
      </c>
      <c r="D90" s="15" t="s">
        <v>75</v>
      </c>
      <c r="E90" s="16"/>
      <c r="F90" s="15" t="s">
        <v>371</v>
      </c>
      <c r="G90" s="17" t="s">
        <v>372</v>
      </c>
      <c r="H90" s="17" t="s">
        <v>373</v>
      </c>
      <c r="I90" s="18" t="s">
        <v>82</v>
      </c>
      <c r="J90" s="18" t="s">
        <v>22</v>
      </c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>
      <c r="A91" s="6" t="s">
        <v>374</v>
      </c>
      <c r="B91" s="19"/>
      <c r="C91" s="15" t="s">
        <v>64</v>
      </c>
      <c r="D91" s="15" t="s">
        <v>75</v>
      </c>
      <c r="E91" s="16"/>
      <c r="F91" s="15" t="s">
        <v>375</v>
      </c>
      <c r="G91" s="17" t="s">
        <v>372</v>
      </c>
      <c r="H91" s="17" t="s">
        <v>373</v>
      </c>
      <c r="I91" s="18" t="s">
        <v>82</v>
      </c>
      <c r="J91" s="18" t="s">
        <v>22</v>
      </c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>
      <c r="A92" s="6" t="s">
        <v>376</v>
      </c>
      <c r="B92" s="19"/>
      <c r="C92" s="15" t="s">
        <v>377</v>
      </c>
      <c r="D92" s="16"/>
      <c r="E92" s="16"/>
      <c r="F92" s="15" t="s">
        <v>378</v>
      </c>
      <c r="G92" s="16"/>
      <c r="H92" s="17" t="s">
        <v>379</v>
      </c>
      <c r="I92" s="18" t="s">
        <v>82</v>
      </c>
      <c r="J92" s="18" t="s">
        <v>22</v>
      </c>
      <c r="K92" s="16"/>
      <c r="L92" s="15" t="s">
        <v>380</v>
      </c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>
      <c r="A93" s="6" t="s">
        <v>381</v>
      </c>
      <c r="B93" s="19"/>
      <c r="C93" s="15" t="s">
        <v>377</v>
      </c>
      <c r="D93" s="16"/>
      <c r="E93" s="16"/>
      <c r="F93" s="15" t="s">
        <v>382</v>
      </c>
      <c r="G93" s="17" t="s">
        <v>383</v>
      </c>
      <c r="H93" s="17" t="s">
        <v>384</v>
      </c>
      <c r="I93" s="18" t="s">
        <v>82</v>
      </c>
      <c r="J93" s="18" t="s">
        <v>22</v>
      </c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</row>
    <row r="94">
      <c r="A94" s="6" t="s">
        <v>385</v>
      </c>
      <c r="B94" s="19"/>
      <c r="C94" s="22" t="s">
        <v>386</v>
      </c>
      <c r="D94" s="16"/>
      <c r="E94" s="16"/>
      <c r="F94" s="15" t="s">
        <v>387</v>
      </c>
      <c r="G94" s="16"/>
      <c r="H94" s="17" t="s">
        <v>388</v>
      </c>
      <c r="I94" s="18" t="s">
        <v>82</v>
      </c>
      <c r="J94" s="18" t="s">
        <v>22</v>
      </c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</row>
    <row r="95">
      <c r="A95" s="6" t="s">
        <v>389</v>
      </c>
      <c r="B95" s="19"/>
      <c r="C95" s="22" t="s">
        <v>386</v>
      </c>
      <c r="D95" s="15" t="s">
        <v>390</v>
      </c>
      <c r="E95" s="16"/>
      <c r="F95" s="15" t="s">
        <v>364</v>
      </c>
      <c r="G95" s="16"/>
      <c r="H95" s="17" t="s">
        <v>391</v>
      </c>
      <c r="I95" s="18" t="s">
        <v>82</v>
      </c>
      <c r="J95" s="18" t="s">
        <v>22</v>
      </c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</row>
    <row r="96">
      <c r="A96" s="6" t="s">
        <v>392</v>
      </c>
      <c r="B96" s="19"/>
      <c r="C96" s="22" t="s">
        <v>386</v>
      </c>
      <c r="D96" s="15" t="s">
        <v>75</v>
      </c>
      <c r="E96" s="16"/>
      <c r="F96" s="15" t="s">
        <v>393</v>
      </c>
      <c r="G96" s="17" t="s">
        <v>394</v>
      </c>
      <c r="H96" s="17" t="s">
        <v>395</v>
      </c>
      <c r="I96" s="18" t="s">
        <v>82</v>
      </c>
      <c r="J96" s="18" t="s">
        <v>82</v>
      </c>
      <c r="K96" s="16"/>
      <c r="L96" s="15" t="s">
        <v>178</v>
      </c>
      <c r="M96" s="15" t="s">
        <v>396</v>
      </c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</row>
    <row r="97">
      <c r="A97" s="6" t="s">
        <v>397</v>
      </c>
      <c r="B97" s="19"/>
      <c r="C97" s="22" t="s">
        <v>386</v>
      </c>
      <c r="D97" s="16"/>
      <c r="E97" s="16"/>
      <c r="F97" s="15" t="s">
        <v>331</v>
      </c>
      <c r="G97" s="17" t="s">
        <v>398</v>
      </c>
      <c r="H97" s="17" t="s">
        <v>399</v>
      </c>
      <c r="I97" s="18" t="s">
        <v>82</v>
      </c>
      <c r="J97" s="18" t="s">
        <v>22</v>
      </c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>
      <c r="A98" s="6" t="s">
        <v>400</v>
      </c>
      <c r="B98" s="19"/>
      <c r="C98" s="22" t="s">
        <v>386</v>
      </c>
      <c r="D98" s="16"/>
      <c r="E98" s="16"/>
      <c r="F98" s="15" t="s">
        <v>401</v>
      </c>
      <c r="G98" s="17" t="s">
        <v>402</v>
      </c>
      <c r="H98" s="17" t="s">
        <v>399</v>
      </c>
      <c r="I98" s="18" t="s">
        <v>82</v>
      </c>
      <c r="J98" s="18" t="s">
        <v>22</v>
      </c>
      <c r="K98" s="15" t="s">
        <v>403</v>
      </c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>
      <c r="A99" s="6" t="s">
        <v>404</v>
      </c>
      <c r="B99" s="19"/>
      <c r="C99" s="22" t="s">
        <v>386</v>
      </c>
      <c r="D99" s="15" t="s">
        <v>405</v>
      </c>
      <c r="E99" s="16"/>
      <c r="F99" s="15" t="s">
        <v>406</v>
      </c>
      <c r="G99" s="17" t="s">
        <v>407</v>
      </c>
      <c r="H99" s="17" t="s">
        <v>408</v>
      </c>
      <c r="I99" s="18" t="s">
        <v>82</v>
      </c>
      <c r="J99" s="18" t="s">
        <v>22</v>
      </c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r="100">
      <c r="A100" s="6" t="s">
        <v>409</v>
      </c>
      <c r="B100" s="19"/>
      <c r="C100" s="22" t="s">
        <v>386</v>
      </c>
      <c r="D100" s="15" t="s">
        <v>410</v>
      </c>
      <c r="E100" s="16"/>
      <c r="F100" s="15" t="s">
        <v>411</v>
      </c>
      <c r="G100" s="17" t="s">
        <v>412</v>
      </c>
      <c r="H100" s="17" t="s">
        <v>413</v>
      </c>
      <c r="I100" s="18" t="s">
        <v>82</v>
      </c>
      <c r="J100" s="18" t="s">
        <v>82</v>
      </c>
      <c r="K100" s="16"/>
      <c r="L100" s="15" t="s">
        <v>414</v>
      </c>
      <c r="M100" s="15" t="s">
        <v>415</v>
      </c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>
      <c r="A101" s="6" t="s">
        <v>416</v>
      </c>
      <c r="B101" s="19"/>
      <c r="C101" s="15" t="s">
        <v>417</v>
      </c>
      <c r="D101" s="16"/>
      <c r="E101" s="16"/>
      <c r="F101" s="15" t="s">
        <v>418</v>
      </c>
      <c r="G101" s="17" t="s">
        <v>419</v>
      </c>
      <c r="H101" s="17" t="s">
        <v>420</v>
      </c>
      <c r="I101" s="18" t="s">
        <v>82</v>
      </c>
      <c r="J101" s="18" t="s">
        <v>22</v>
      </c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>
      <c r="A102" s="6" t="s">
        <v>421</v>
      </c>
      <c r="B102" s="19"/>
      <c r="C102" s="15" t="s">
        <v>422</v>
      </c>
      <c r="D102" s="16"/>
      <c r="E102" s="16"/>
      <c r="F102" s="15" t="s">
        <v>423</v>
      </c>
      <c r="G102" s="16"/>
      <c r="H102" s="17" t="s">
        <v>424</v>
      </c>
      <c r="I102" s="18" t="s">
        <v>21</v>
      </c>
      <c r="J102" s="18" t="s">
        <v>22</v>
      </c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>
      <c r="A103" s="6" t="s">
        <v>425</v>
      </c>
      <c r="B103" s="19"/>
      <c r="C103" s="15" t="s">
        <v>426</v>
      </c>
      <c r="D103" s="16"/>
      <c r="E103" s="16"/>
      <c r="F103" s="15" t="s">
        <v>427</v>
      </c>
      <c r="G103" s="17" t="s">
        <v>428</v>
      </c>
      <c r="H103" s="16"/>
      <c r="I103" s="18" t="s">
        <v>82</v>
      </c>
      <c r="J103" s="18" t="s">
        <v>22</v>
      </c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>
      <c r="A104" s="6" t="s">
        <v>429</v>
      </c>
      <c r="B104" s="19"/>
      <c r="C104" s="15" t="s">
        <v>430</v>
      </c>
      <c r="D104" s="16"/>
      <c r="E104" s="16"/>
      <c r="G104" s="17" t="s">
        <v>431</v>
      </c>
      <c r="H104" s="16"/>
      <c r="I104" s="18" t="s">
        <v>82</v>
      </c>
      <c r="J104" s="18" t="s">
        <v>82</v>
      </c>
      <c r="K104" s="16"/>
      <c r="L104" s="15" t="s">
        <v>432</v>
      </c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>
      <c r="A105" s="6" t="s">
        <v>433</v>
      </c>
      <c r="B105" s="19"/>
      <c r="C105" s="15" t="s">
        <v>16</v>
      </c>
      <c r="D105" s="16"/>
      <c r="E105" s="16"/>
      <c r="F105" s="15" t="s">
        <v>434</v>
      </c>
      <c r="G105" s="17" t="s">
        <v>435</v>
      </c>
      <c r="H105" s="16"/>
      <c r="I105" s="18" t="s">
        <v>82</v>
      </c>
      <c r="J105" s="18" t="s">
        <v>82</v>
      </c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</row>
    <row r="106">
      <c r="A106" s="6" t="s">
        <v>436</v>
      </c>
      <c r="B106" s="19"/>
      <c r="C106" s="15" t="s">
        <v>32</v>
      </c>
      <c r="D106" s="16"/>
      <c r="E106" s="16"/>
      <c r="F106" s="15" t="s">
        <v>437</v>
      </c>
      <c r="G106" s="17" t="s">
        <v>438</v>
      </c>
      <c r="H106" s="16"/>
      <c r="I106" s="18" t="s">
        <v>82</v>
      </c>
      <c r="J106" s="18" t="s">
        <v>82</v>
      </c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</row>
    <row r="107">
      <c r="A107" s="6" t="s">
        <v>439</v>
      </c>
      <c r="B107" s="19"/>
      <c r="C107" s="15" t="s">
        <v>430</v>
      </c>
      <c r="D107" s="16"/>
      <c r="E107" s="16"/>
      <c r="F107" s="15" t="s">
        <v>440</v>
      </c>
      <c r="G107" s="17" t="s">
        <v>441</v>
      </c>
      <c r="H107" s="16"/>
      <c r="I107" s="18" t="s">
        <v>82</v>
      </c>
      <c r="J107" s="18" t="s">
        <v>82</v>
      </c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</row>
    <row r="108">
      <c r="A108" s="6" t="s">
        <v>442</v>
      </c>
      <c r="B108" s="19"/>
      <c r="C108" s="15" t="s">
        <v>443</v>
      </c>
      <c r="D108" s="15" t="s">
        <v>444</v>
      </c>
      <c r="E108" s="16"/>
      <c r="F108" s="15" t="s">
        <v>445</v>
      </c>
      <c r="G108" s="17" t="s">
        <v>446</v>
      </c>
      <c r="H108" s="16"/>
      <c r="I108" s="18" t="s">
        <v>82</v>
      </c>
      <c r="J108" s="18" t="s">
        <v>22</v>
      </c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</row>
    <row r="109">
      <c r="A109" s="6" t="s">
        <v>447</v>
      </c>
      <c r="B109" s="16"/>
      <c r="C109" s="15" t="s">
        <v>443</v>
      </c>
      <c r="D109" s="15" t="s">
        <v>448</v>
      </c>
      <c r="E109" s="16"/>
      <c r="F109" s="15" t="s">
        <v>449</v>
      </c>
      <c r="G109" s="17" t="s">
        <v>450</v>
      </c>
      <c r="H109" s="16"/>
      <c r="I109" s="18" t="s">
        <v>82</v>
      </c>
      <c r="J109" s="18" t="s">
        <v>22</v>
      </c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</row>
    <row r="110">
      <c r="A110" s="6" t="s">
        <v>451</v>
      </c>
      <c r="B110" s="23"/>
      <c r="C110" s="23"/>
      <c r="D110" s="23"/>
      <c r="E110" s="23"/>
      <c r="F110" s="23"/>
      <c r="G110" s="23"/>
      <c r="H110" s="23"/>
      <c r="I110" s="24" t="s">
        <v>82</v>
      </c>
      <c r="J110" s="25" t="s">
        <v>22</v>
      </c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</row>
    <row r="111">
      <c r="A111" s="6" t="s">
        <v>452</v>
      </c>
      <c r="B111" s="23"/>
      <c r="C111" s="23" t="s">
        <v>453</v>
      </c>
      <c r="D111" s="23" t="s">
        <v>454</v>
      </c>
      <c r="E111" s="23"/>
      <c r="F111" s="23"/>
      <c r="G111" s="26" t="s">
        <v>455</v>
      </c>
      <c r="H111" s="23"/>
      <c r="I111" s="24" t="s">
        <v>82</v>
      </c>
      <c r="J111" s="25" t="s">
        <v>22</v>
      </c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</row>
    <row r="112">
      <c r="A112" s="6" t="s">
        <v>456</v>
      </c>
      <c r="B112" s="23"/>
      <c r="C112" s="23" t="s">
        <v>453</v>
      </c>
      <c r="D112" s="23"/>
      <c r="E112" s="23"/>
      <c r="F112" s="23"/>
      <c r="G112" s="26" t="s">
        <v>457</v>
      </c>
      <c r="H112" s="23"/>
      <c r="I112" s="24" t="s">
        <v>82</v>
      </c>
      <c r="J112" s="25" t="s">
        <v>22</v>
      </c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</row>
    <row r="113">
      <c r="A113" s="6" t="s">
        <v>458</v>
      </c>
      <c r="B113" s="23"/>
      <c r="C113" s="23" t="s">
        <v>453</v>
      </c>
      <c r="D113" s="23" t="s">
        <v>459</v>
      </c>
      <c r="E113" s="23"/>
      <c r="F113" s="23" t="s">
        <v>460</v>
      </c>
      <c r="G113" s="27" t="s">
        <v>461</v>
      </c>
      <c r="H113" s="23"/>
      <c r="I113" s="24" t="s">
        <v>82</v>
      </c>
      <c r="J113" s="25" t="s">
        <v>22</v>
      </c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</row>
    <row r="114">
      <c r="A114" s="6"/>
      <c r="B114" s="23"/>
      <c r="C114" s="23" t="s">
        <v>453</v>
      </c>
      <c r="D114" s="23" t="s">
        <v>459</v>
      </c>
      <c r="E114" s="28" t="s">
        <v>462</v>
      </c>
      <c r="F114" s="28" t="s">
        <v>463</v>
      </c>
      <c r="G114" s="27" t="s">
        <v>464</v>
      </c>
      <c r="H114" s="27" t="s">
        <v>465</v>
      </c>
      <c r="I114" s="24"/>
      <c r="J114" s="25" t="s">
        <v>22</v>
      </c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</row>
    <row r="115">
      <c r="A115" s="6" t="s">
        <v>466</v>
      </c>
      <c r="B115" s="23"/>
      <c r="C115" s="23" t="s">
        <v>453</v>
      </c>
      <c r="D115" s="23" t="s">
        <v>459</v>
      </c>
      <c r="E115" s="28" t="s">
        <v>339</v>
      </c>
      <c r="F115" s="28" t="s">
        <v>467</v>
      </c>
      <c r="G115" s="29" t="s">
        <v>468</v>
      </c>
      <c r="H115" s="29" t="s">
        <v>469</v>
      </c>
      <c r="I115" s="24" t="s">
        <v>82</v>
      </c>
      <c r="J115" s="25" t="s">
        <v>22</v>
      </c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</row>
    <row r="116">
      <c r="A116" s="6" t="s">
        <v>470</v>
      </c>
      <c r="B116" s="23"/>
      <c r="C116" s="23" t="s">
        <v>453</v>
      </c>
      <c r="D116" s="23" t="s">
        <v>459</v>
      </c>
      <c r="E116" s="28" t="s">
        <v>471</v>
      </c>
      <c r="F116" s="28" t="s">
        <v>472</v>
      </c>
      <c r="G116" s="27" t="s">
        <v>473</v>
      </c>
      <c r="H116" s="23"/>
      <c r="I116" s="24" t="s">
        <v>82</v>
      </c>
      <c r="J116" s="25" t="s">
        <v>22</v>
      </c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</row>
    <row r="117">
      <c r="A117" s="6" t="s">
        <v>474</v>
      </c>
      <c r="B117" s="23"/>
      <c r="C117" s="23" t="s">
        <v>453</v>
      </c>
      <c r="D117" s="23" t="s">
        <v>459</v>
      </c>
      <c r="E117" s="28" t="s">
        <v>475</v>
      </c>
      <c r="F117" s="28" t="s">
        <v>476</v>
      </c>
      <c r="G117" s="27" t="s">
        <v>477</v>
      </c>
      <c r="H117" s="23"/>
      <c r="I117" s="24" t="s">
        <v>82</v>
      </c>
      <c r="J117" s="25" t="s">
        <v>22</v>
      </c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</row>
    <row r="118">
      <c r="A118" s="6" t="s">
        <v>478</v>
      </c>
      <c r="B118" s="23"/>
      <c r="C118" s="23" t="s">
        <v>479</v>
      </c>
      <c r="D118" s="23" t="s">
        <v>480</v>
      </c>
      <c r="E118" s="23"/>
      <c r="F118" s="28" t="s">
        <v>481</v>
      </c>
      <c r="G118" s="27" t="s">
        <v>465</v>
      </c>
      <c r="H118" s="23"/>
      <c r="I118" s="24" t="s">
        <v>82</v>
      </c>
      <c r="J118" s="25" t="s">
        <v>22</v>
      </c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</row>
    <row r="119">
      <c r="A119" s="6" t="s">
        <v>482</v>
      </c>
      <c r="B119" s="23"/>
      <c r="C119" s="23" t="s">
        <v>479</v>
      </c>
      <c r="D119" s="23" t="s">
        <v>483</v>
      </c>
      <c r="E119" s="23"/>
      <c r="F119" s="23" t="s">
        <v>484</v>
      </c>
      <c r="G119" s="27" t="s">
        <v>461</v>
      </c>
      <c r="H119" s="23"/>
      <c r="I119" s="24" t="s">
        <v>82</v>
      </c>
      <c r="J119" s="25" t="s">
        <v>22</v>
      </c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</row>
    <row r="120">
      <c r="A120" s="6" t="s">
        <v>485</v>
      </c>
      <c r="B120" s="23"/>
      <c r="C120" s="23" t="s">
        <v>479</v>
      </c>
      <c r="D120" s="23" t="s">
        <v>486</v>
      </c>
      <c r="E120" s="23"/>
      <c r="F120" s="23"/>
      <c r="G120" s="23"/>
      <c r="H120" s="23"/>
      <c r="I120" s="24" t="s">
        <v>82</v>
      </c>
      <c r="J120" s="24" t="s">
        <v>82</v>
      </c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</row>
    <row r="121">
      <c r="A121" s="6" t="s">
        <v>487</v>
      </c>
      <c r="B121" s="23"/>
      <c r="C121" s="28" t="s">
        <v>488</v>
      </c>
      <c r="D121" s="23"/>
      <c r="E121" s="23"/>
      <c r="F121" s="23"/>
      <c r="G121" s="23"/>
      <c r="H121" s="23"/>
      <c r="I121" s="24" t="s">
        <v>82</v>
      </c>
      <c r="J121" s="24" t="s">
        <v>82</v>
      </c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</row>
    <row r="122">
      <c r="A122" s="6" t="s">
        <v>489</v>
      </c>
      <c r="B122" s="23"/>
      <c r="C122" s="28" t="s">
        <v>490</v>
      </c>
      <c r="D122" s="28" t="s">
        <v>491</v>
      </c>
      <c r="E122" s="23"/>
      <c r="F122" s="28" t="s">
        <v>492</v>
      </c>
      <c r="G122" s="27" t="s">
        <v>493</v>
      </c>
      <c r="H122" s="23"/>
      <c r="I122" s="24" t="s">
        <v>82</v>
      </c>
      <c r="J122" s="25" t="s">
        <v>22</v>
      </c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</row>
    <row r="123">
      <c r="A123" s="6" t="s">
        <v>494</v>
      </c>
      <c r="B123" s="23"/>
      <c r="C123" s="28" t="s">
        <v>490</v>
      </c>
      <c r="D123" s="28" t="s">
        <v>495</v>
      </c>
      <c r="E123" s="23"/>
      <c r="F123" s="23"/>
      <c r="G123" s="23"/>
      <c r="H123" s="23"/>
      <c r="I123" s="24" t="s">
        <v>82</v>
      </c>
      <c r="J123" s="24" t="s">
        <v>82</v>
      </c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</row>
    <row r="124">
      <c r="A124" s="23"/>
      <c r="B124" s="23"/>
      <c r="C124" s="28" t="s">
        <v>155</v>
      </c>
      <c r="D124" s="28" t="s">
        <v>166</v>
      </c>
      <c r="E124" s="28" t="s">
        <v>496</v>
      </c>
      <c r="F124" s="28" t="s">
        <v>497</v>
      </c>
      <c r="G124" s="28"/>
      <c r="H124" s="23"/>
      <c r="I124" s="24" t="s">
        <v>82</v>
      </c>
      <c r="J124" s="24" t="s">
        <v>82</v>
      </c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</row>
    <row r="125">
      <c r="A125" s="16"/>
      <c r="B125" s="16"/>
      <c r="C125" s="30" t="s">
        <v>498</v>
      </c>
      <c r="D125" s="30" t="s">
        <v>499</v>
      </c>
      <c r="E125" s="16"/>
      <c r="F125" s="15" t="s">
        <v>496</v>
      </c>
      <c r="G125" s="17" t="s">
        <v>500</v>
      </c>
      <c r="H125" s="16"/>
      <c r="I125" s="24" t="s">
        <v>82</v>
      </c>
      <c r="J125" s="24" t="s">
        <v>82</v>
      </c>
      <c r="K125" s="15" t="s">
        <v>501</v>
      </c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</row>
    <row r="126">
      <c r="A126" s="16"/>
      <c r="B126" s="16"/>
      <c r="C126" s="30" t="s">
        <v>498</v>
      </c>
      <c r="D126" s="15" t="s">
        <v>502</v>
      </c>
      <c r="E126" s="16"/>
      <c r="F126" s="15" t="s">
        <v>503</v>
      </c>
      <c r="G126" s="16"/>
      <c r="H126" s="16"/>
      <c r="I126" s="24" t="s">
        <v>82</v>
      </c>
      <c r="J126" s="24" t="s">
        <v>82</v>
      </c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</row>
    <row r="127">
      <c r="A127" s="16"/>
      <c r="B127" s="16"/>
      <c r="C127" s="30" t="s">
        <v>498</v>
      </c>
      <c r="D127" s="15" t="s">
        <v>504</v>
      </c>
      <c r="E127" s="16"/>
      <c r="F127" s="15" t="s">
        <v>505</v>
      </c>
      <c r="G127" s="17" t="s">
        <v>506</v>
      </c>
      <c r="H127" s="16"/>
      <c r="I127" s="24" t="s">
        <v>82</v>
      </c>
      <c r="J127" s="25" t="s">
        <v>22</v>
      </c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</row>
    <row r="128">
      <c r="A128" s="16"/>
      <c r="B128" s="16"/>
      <c r="C128" s="30" t="s">
        <v>498</v>
      </c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</row>
    <row r="1001">
      <c r="A1001" s="16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  <c r="AB1001" s="16"/>
    </row>
    <row r="1002">
      <c r="A1002" s="16"/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  <c r="AB1002" s="16"/>
    </row>
  </sheetData>
  <mergeCells count="4">
    <mergeCell ref="A1:C1"/>
    <mergeCell ref="D1:F1"/>
    <mergeCell ref="A2:C2"/>
    <mergeCell ref="D2:F2"/>
  </mergeCells>
  <dataValidations>
    <dataValidation type="list" allowBlank="1" showErrorMessage="1" sqref="I4:J127">
      <formula1>"Open,Fix,Pending,Doc Updated,feature not added,Reopen,close"</formula1>
    </dataValidation>
  </dataValidations>
  <hyperlinks>
    <hyperlink r:id="rId1" ref="G4"/>
    <hyperlink r:id="rId2" ref="H4"/>
    <hyperlink r:id="rId3" ref="G5"/>
    <hyperlink r:id="rId4" ref="H5"/>
    <hyperlink r:id="rId5" ref="G6"/>
    <hyperlink r:id="rId6" ref="H6"/>
    <hyperlink r:id="rId7" ref="H7"/>
    <hyperlink r:id="rId8" ref="H8"/>
    <hyperlink r:id="rId9" ref="H9"/>
    <hyperlink r:id="rId10" ref="H10"/>
    <hyperlink r:id="rId11" ref="H11"/>
    <hyperlink r:id="rId12" ref="G12"/>
    <hyperlink r:id="rId13" ref="H12"/>
    <hyperlink r:id="rId14" ref="G13"/>
    <hyperlink r:id="rId15" ref="H13"/>
    <hyperlink r:id="rId16" ref="C14"/>
    <hyperlink r:id="rId17" ref="G14"/>
    <hyperlink r:id="rId18" ref="H14"/>
    <hyperlink r:id="rId19" ref="C15"/>
    <hyperlink r:id="rId20" ref="G15"/>
    <hyperlink r:id="rId21" ref="H15"/>
    <hyperlink r:id="rId22" ref="C16"/>
    <hyperlink r:id="rId23" ref="H17"/>
    <hyperlink r:id="rId24" ref="H18"/>
    <hyperlink r:id="rId25" ref="F19"/>
    <hyperlink r:id="rId26" ref="G19"/>
    <hyperlink r:id="rId27" ref="H20"/>
    <hyperlink r:id="rId28" ref="G21"/>
    <hyperlink r:id="rId29" ref="H21"/>
    <hyperlink r:id="rId30" ref="G22"/>
    <hyperlink r:id="rId31" ref="H22"/>
    <hyperlink r:id="rId32" ref="H23"/>
    <hyperlink r:id="rId33" ref="H24"/>
    <hyperlink r:id="rId34" ref="G25"/>
    <hyperlink r:id="rId35" ref="H25"/>
    <hyperlink r:id="rId36" ref="G26"/>
    <hyperlink r:id="rId37" ref="H26"/>
    <hyperlink r:id="rId38" ref="G27"/>
    <hyperlink r:id="rId39" ref="H27"/>
    <hyperlink r:id="rId40" ref="G28"/>
    <hyperlink r:id="rId41" ref="H28"/>
    <hyperlink r:id="rId42" ref="G29"/>
    <hyperlink r:id="rId43" ref="H29"/>
    <hyperlink r:id="rId44" ref="G30"/>
    <hyperlink r:id="rId45" ref="H30"/>
    <hyperlink r:id="rId46" ref="G31"/>
    <hyperlink r:id="rId47" ref="H31"/>
    <hyperlink r:id="rId48" ref="G32"/>
    <hyperlink r:id="rId49" ref="H32"/>
    <hyperlink r:id="rId50" ref="G33"/>
    <hyperlink r:id="rId51" ref="H33"/>
    <hyperlink r:id="rId52" ref="G34"/>
    <hyperlink r:id="rId53" ref="H34"/>
    <hyperlink r:id="rId54" ref="G35"/>
    <hyperlink r:id="rId55" ref="G36"/>
    <hyperlink r:id="rId56" ref="G37"/>
    <hyperlink r:id="rId57" ref="G38"/>
    <hyperlink r:id="rId58" ref="H38"/>
    <hyperlink r:id="rId59" ref="G39"/>
    <hyperlink r:id="rId60" ref="H39"/>
    <hyperlink r:id="rId61" ref="H40"/>
    <hyperlink r:id="rId62" ref="G41"/>
    <hyperlink r:id="rId63" ref="G42"/>
    <hyperlink r:id="rId64" ref="G43"/>
    <hyperlink r:id="rId65" ref="G44"/>
    <hyperlink r:id="rId66" ref="H44"/>
    <hyperlink r:id="rId67" ref="G45"/>
    <hyperlink r:id="rId68" ref="G46"/>
    <hyperlink r:id="rId69" ref="G47"/>
    <hyperlink r:id="rId70" ref="H47"/>
    <hyperlink r:id="rId71" ref="G48"/>
    <hyperlink r:id="rId72" ref="H48"/>
    <hyperlink r:id="rId73" ref="G49"/>
    <hyperlink r:id="rId74" ref="H49"/>
    <hyperlink r:id="rId75" ref="G50"/>
    <hyperlink r:id="rId76" ref="H50"/>
    <hyperlink r:id="rId77" ref="G51"/>
    <hyperlink r:id="rId78" ref="H51"/>
    <hyperlink r:id="rId79" ref="G52"/>
    <hyperlink r:id="rId80" ref="H52"/>
    <hyperlink r:id="rId81" ref="G53"/>
    <hyperlink r:id="rId82" ref="H53"/>
    <hyperlink r:id="rId83" ref="H54"/>
    <hyperlink r:id="rId84" ref="G55"/>
    <hyperlink r:id="rId85" ref="H55"/>
    <hyperlink r:id="rId86" ref="G56"/>
    <hyperlink r:id="rId87" ref="H56"/>
    <hyperlink r:id="rId88" ref="G57"/>
    <hyperlink r:id="rId89" ref="H57"/>
    <hyperlink r:id="rId90" ref="G58"/>
    <hyperlink r:id="rId91" ref="H58"/>
    <hyperlink r:id="rId92" ref="H59"/>
    <hyperlink r:id="rId93" ref="G60"/>
    <hyperlink r:id="rId94" ref="H61"/>
    <hyperlink r:id="rId95" ref="H62"/>
    <hyperlink r:id="rId96" ref="H63"/>
    <hyperlink r:id="rId97" ref="G64"/>
    <hyperlink r:id="rId98" ref="H64"/>
    <hyperlink r:id="rId99" ref="G65"/>
    <hyperlink r:id="rId100" ref="H66"/>
    <hyperlink r:id="rId101" ref="H67"/>
    <hyperlink r:id="rId102" ref="H68"/>
    <hyperlink r:id="rId103" ref="H69"/>
    <hyperlink r:id="rId104" ref="G70"/>
    <hyperlink r:id="rId105" ref="H70"/>
    <hyperlink r:id="rId106" ref="G72"/>
    <hyperlink r:id="rId107" ref="H72"/>
    <hyperlink r:id="rId108" ref="G74"/>
    <hyperlink r:id="rId109" ref="H75"/>
    <hyperlink r:id="rId110" ref="H76"/>
    <hyperlink r:id="rId111" ref="H77"/>
    <hyperlink r:id="rId112" ref="H78"/>
    <hyperlink r:id="rId113" ref="G79"/>
    <hyperlink r:id="rId114" ref="H79"/>
    <hyperlink r:id="rId115" ref="G80"/>
    <hyperlink r:id="rId116" ref="H80"/>
    <hyperlink r:id="rId117" ref="F81"/>
    <hyperlink r:id="rId118" ref="G81"/>
    <hyperlink r:id="rId119" ref="H81"/>
    <hyperlink r:id="rId120" ref="H82"/>
    <hyperlink r:id="rId121" ref="H83"/>
    <hyperlink r:id="rId122" ref="G84"/>
    <hyperlink r:id="rId123" ref="H84"/>
    <hyperlink r:id="rId124" ref="G85"/>
    <hyperlink r:id="rId125" ref="H85"/>
    <hyperlink r:id="rId126" ref="G86"/>
    <hyperlink r:id="rId127" ref="H86"/>
    <hyperlink r:id="rId128" ref="G87"/>
    <hyperlink r:id="rId129" ref="H88"/>
    <hyperlink r:id="rId130" ref="G89"/>
    <hyperlink r:id="rId131" ref="H89"/>
    <hyperlink r:id="rId132" ref="G90"/>
    <hyperlink r:id="rId133" ref="H90"/>
    <hyperlink r:id="rId134" ref="G91"/>
    <hyperlink r:id="rId135" ref="H91"/>
    <hyperlink r:id="rId136" ref="H92"/>
    <hyperlink r:id="rId137" ref="G93"/>
    <hyperlink r:id="rId138" ref="H93"/>
    <hyperlink r:id="rId139" ref="H94"/>
    <hyperlink r:id="rId140" ref="H95"/>
    <hyperlink r:id="rId141" ref="G96"/>
    <hyperlink r:id="rId142" ref="H96"/>
    <hyperlink r:id="rId143" ref="G97"/>
    <hyperlink r:id="rId144" ref="H97"/>
    <hyperlink r:id="rId145" ref="G98"/>
    <hyperlink r:id="rId146" ref="H98"/>
    <hyperlink r:id="rId147" ref="G99"/>
    <hyperlink r:id="rId148" ref="H99"/>
    <hyperlink r:id="rId149" ref="G100"/>
    <hyperlink r:id="rId150" ref="H100"/>
    <hyperlink r:id="rId151" ref="G101"/>
    <hyperlink r:id="rId152" ref="H101"/>
    <hyperlink r:id="rId153" ref="H102"/>
    <hyperlink r:id="rId154" ref="G103"/>
    <hyperlink r:id="rId155" ref="G104"/>
    <hyperlink r:id="rId156" ref="G105"/>
    <hyperlink r:id="rId157" ref="G106"/>
    <hyperlink r:id="rId158" ref="G107"/>
    <hyperlink r:id="rId159" ref="G108"/>
    <hyperlink r:id="rId160" ref="G109"/>
    <hyperlink r:id="rId161" ref="G111"/>
    <hyperlink r:id="rId162" ref="G112"/>
    <hyperlink r:id="rId163" ref="G113"/>
    <hyperlink r:id="rId164" ref="G114"/>
    <hyperlink r:id="rId165" ref="H114"/>
    <hyperlink r:id="rId166" ref="G115"/>
    <hyperlink r:id="rId167" ref="H115"/>
    <hyperlink r:id="rId168" ref="G116"/>
    <hyperlink r:id="rId169" ref="G117"/>
    <hyperlink r:id="rId170" ref="G118"/>
    <hyperlink r:id="rId171" ref="G119"/>
    <hyperlink r:id="rId172" ref="G122"/>
    <hyperlink r:id="rId173" ref="G125"/>
    <hyperlink r:id="rId174" ref="G127"/>
  </hyperlinks>
  <drawing r:id="rId17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2.38"/>
  </cols>
  <sheetData>
    <row r="1">
      <c r="A1" s="1" t="s">
        <v>0</v>
      </c>
      <c r="B1" s="2"/>
      <c r="C1" s="2"/>
      <c r="D1" s="3"/>
      <c r="E1" s="2"/>
      <c r="F1" s="4"/>
      <c r="G1" s="3"/>
      <c r="H1" s="3"/>
      <c r="I1" s="3"/>
      <c r="J1" s="3"/>
      <c r="K1" s="3"/>
      <c r="L1" s="5"/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>
      <c r="A2" s="7" t="s">
        <v>1</v>
      </c>
      <c r="B2" s="8"/>
      <c r="C2" s="9"/>
      <c r="D2" s="10" t="s">
        <v>2</v>
      </c>
      <c r="E2" s="8"/>
      <c r="F2" s="9"/>
      <c r="G2" s="5"/>
      <c r="H2" s="5"/>
      <c r="I2" s="5"/>
      <c r="J2" s="5"/>
      <c r="K2" s="5"/>
      <c r="L2" s="5"/>
      <c r="M2" s="5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11" t="s">
        <v>3</v>
      </c>
      <c r="B3" s="13" t="s">
        <v>507</v>
      </c>
      <c r="C3" s="12" t="s">
        <v>4</v>
      </c>
      <c r="D3" s="12" t="s">
        <v>5</v>
      </c>
      <c r="E3" s="12" t="s">
        <v>6</v>
      </c>
      <c r="F3" s="12" t="s">
        <v>7</v>
      </c>
      <c r="G3" s="13" t="s">
        <v>8</v>
      </c>
      <c r="H3" s="13" t="s">
        <v>508</v>
      </c>
      <c r="I3" s="12" t="s">
        <v>10</v>
      </c>
      <c r="J3" s="12" t="s">
        <v>11</v>
      </c>
      <c r="K3" s="14" t="s">
        <v>12</v>
      </c>
      <c r="L3" s="12" t="s">
        <v>13</v>
      </c>
      <c r="M3" s="12" t="s">
        <v>14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>
      <c r="A4" s="6" t="s">
        <v>15</v>
      </c>
      <c r="B4" s="15" t="s">
        <v>509</v>
      </c>
      <c r="C4" s="15" t="s">
        <v>510</v>
      </c>
      <c r="D4" s="15" t="s">
        <v>511</v>
      </c>
      <c r="E4" s="16"/>
      <c r="F4" s="15" t="s">
        <v>512</v>
      </c>
      <c r="G4" s="17" t="s">
        <v>513</v>
      </c>
      <c r="H4" s="16"/>
      <c r="I4" s="18" t="s">
        <v>102</v>
      </c>
      <c r="J4" s="18" t="s">
        <v>22</v>
      </c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</row>
    <row r="5">
      <c r="A5" s="6" t="s">
        <v>24</v>
      </c>
      <c r="B5" s="15" t="s">
        <v>509</v>
      </c>
      <c r="C5" s="15" t="s">
        <v>510</v>
      </c>
      <c r="D5" s="15" t="s">
        <v>511</v>
      </c>
      <c r="E5" s="16"/>
      <c r="F5" s="15" t="s">
        <v>514</v>
      </c>
      <c r="G5" s="15"/>
      <c r="H5" s="17" t="s">
        <v>515</v>
      </c>
      <c r="I5" s="18" t="s">
        <v>21</v>
      </c>
      <c r="J5" s="18" t="s">
        <v>22</v>
      </c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</row>
    <row r="6">
      <c r="A6" s="6" t="s">
        <v>26</v>
      </c>
      <c r="B6" s="15" t="s">
        <v>509</v>
      </c>
      <c r="C6" s="15" t="s">
        <v>510</v>
      </c>
      <c r="D6" s="15" t="s">
        <v>516</v>
      </c>
      <c r="E6" s="16"/>
      <c r="F6" s="15" t="s">
        <v>517</v>
      </c>
      <c r="G6" s="17" t="s">
        <v>518</v>
      </c>
      <c r="H6" s="17" t="s">
        <v>519</v>
      </c>
      <c r="I6" s="18" t="s">
        <v>21</v>
      </c>
      <c r="J6" s="18" t="s">
        <v>22</v>
      </c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</row>
    <row r="7">
      <c r="A7" s="6" t="s">
        <v>31</v>
      </c>
      <c r="B7" s="15" t="s">
        <v>509</v>
      </c>
      <c r="C7" s="15" t="s">
        <v>510</v>
      </c>
      <c r="D7" s="15" t="s">
        <v>520</v>
      </c>
      <c r="E7" s="16"/>
      <c r="F7" s="15" t="s">
        <v>521</v>
      </c>
      <c r="G7" s="17" t="s">
        <v>522</v>
      </c>
      <c r="H7" s="17" t="s">
        <v>523</v>
      </c>
      <c r="I7" s="18" t="s">
        <v>21</v>
      </c>
      <c r="J7" s="18" t="s">
        <v>22</v>
      </c>
      <c r="K7" s="16"/>
      <c r="L7" s="15" t="s">
        <v>524</v>
      </c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>
      <c r="A8" s="6" t="s">
        <v>37</v>
      </c>
      <c r="B8" s="15" t="s">
        <v>509</v>
      </c>
      <c r="C8" s="15" t="s">
        <v>510</v>
      </c>
      <c r="D8" s="15" t="s">
        <v>511</v>
      </c>
      <c r="E8" s="16"/>
      <c r="F8" s="15" t="s">
        <v>525</v>
      </c>
      <c r="G8" s="17" t="s">
        <v>526</v>
      </c>
      <c r="H8" s="17" t="s">
        <v>527</v>
      </c>
      <c r="I8" s="18" t="s">
        <v>21</v>
      </c>
      <c r="J8" s="18" t="s">
        <v>22</v>
      </c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>
      <c r="A9" s="6" t="s">
        <v>37</v>
      </c>
      <c r="B9" s="15" t="s">
        <v>509</v>
      </c>
      <c r="C9" s="15" t="s">
        <v>510</v>
      </c>
      <c r="D9" s="15" t="s">
        <v>511</v>
      </c>
      <c r="E9" s="16"/>
      <c r="F9" s="15" t="s">
        <v>528</v>
      </c>
      <c r="G9" s="16"/>
      <c r="H9" s="17" t="s">
        <v>529</v>
      </c>
      <c r="I9" s="18" t="s">
        <v>21</v>
      </c>
      <c r="J9" s="18" t="s">
        <v>22</v>
      </c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>
      <c r="A10" s="6"/>
      <c r="B10" s="15"/>
      <c r="C10" s="15" t="s">
        <v>510</v>
      </c>
      <c r="D10" s="15" t="s">
        <v>530</v>
      </c>
      <c r="E10" s="16"/>
      <c r="F10" s="15" t="s">
        <v>531</v>
      </c>
      <c r="G10" s="16"/>
      <c r="H10" s="17" t="s">
        <v>532</v>
      </c>
      <c r="I10" s="18" t="s">
        <v>21</v>
      </c>
      <c r="J10" s="18" t="s">
        <v>82</v>
      </c>
      <c r="K10" s="16"/>
      <c r="L10" s="15" t="s">
        <v>533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>
      <c r="A11" s="6" t="s">
        <v>42</v>
      </c>
      <c r="B11" s="15" t="s">
        <v>509</v>
      </c>
      <c r="C11" s="15" t="s">
        <v>422</v>
      </c>
      <c r="D11" s="16"/>
      <c r="E11" s="16"/>
      <c r="F11" s="15" t="s">
        <v>534</v>
      </c>
      <c r="G11" s="16"/>
      <c r="H11" s="17" t="s">
        <v>535</v>
      </c>
      <c r="I11" s="18" t="s">
        <v>102</v>
      </c>
      <c r="J11" s="18" t="s">
        <v>82</v>
      </c>
      <c r="K11" s="16"/>
      <c r="L11" s="31" t="s">
        <v>533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>
      <c r="A12" s="6" t="s">
        <v>46</v>
      </c>
      <c r="B12" s="15" t="s">
        <v>509</v>
      </c>
      <c r="C12" s="15" t="s">
        <v>536</v>
      </c>
      <c r="D12" s="16"/>
      <c r="E12" s="16"/>
      <c r="F12" s="15" t="s">
        <v>537</v>
      </c>
      <c r="G12" s="16"/>
      <c r="H12" s="17" t="s">
        <v>538</v>
      </c>
      <c r="I12" s="18" t="s">
        <v>21</v>
      </c>
      <c r="J12" s="18" t="s">
        <v>22</v>
      </c>
      <c r="K12" s="16"/>
      <c r="L12" s="15" t="s">
        <v>539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>
      <c r="A13" s="6" t="s">
        <v>51</v>
      </c>
      <c r="B13" s="15" t="s">
        <v>509</v>
      </c>
      <c r="C13" s="15" t="s">
        <v>540</v>
      </c>
      <c r="D13" s="16"/>
      <c r="E13" s="16"/>
      <c r="F13" s="15" t="s">
        <v>541</v>
      </c>
      <c r="G13" s="16"/>
      <c r="H13" s="20" t="s">
        <v>542</v>
      </c>
      <c r="I13" s="18" t="s">
        <v>21</v>
      </c>
      <c r="J13" s="18" t="s">
        <v>22</v>
      </c>
      <c r="K13" s="16"/>
      <c r="L13" s="15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>
      <c r="A14" s="6" t="s">
        <v>56</v>
      </c>
      <c r="B14" s="15" t="s">
        <v>509</v>
      </c>
      <c r="C14" s="15" t="s">
        <v>543</v>
      </c>
      <c r="D14" s="15" t="s">
        <v>544</v>
      </c>
      <c r="E14" s="16"/>
      <c r="F14" s="15" t="s">
        <v>545</v>
      </c>
      <c r="G14" s="16"/>
      <c r="H14" s="17" t="s">
        <v>546</v>
      </c>
      <c r="I14" s="18" t="s">
        <v>21</v>
      </c>
      <c r="J14" s="18" t="s">
        <v>22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>
      <c r="A15" s="6" t="s">
        <v>62</v>
      </c>
      <c r="B15" s="15" t="s">
        <v>509</v>
      </c>
      <c r="C15" s="15" t="s">
        <v>543</v>
      </c>
      <c r="D15" s="15" t="s">
        <v>547</v>
      </c>
      <c r="E15" s="16"/>
      <c r="F15" s="15" t="s">
        <v>548</v>
      </c>
      <c r="G15" s="16"/>
      <c r="H15" s="17" t="s">
        <v>549</v>
      </c>
      <c r="I15" s="18" t="s">
        <v>21</v>
      </c>
      <c r="J15" s="18" t="s">
        <v>22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>
      <c r="A16" s="6" t="s">
        <v>68</v>
      </c>
      <c r="B16" s="15" t="s">
        <v>509</v>
      </c>
      <c r="C16" s="15" t="s">
        <v>536</v>
      </c>
      <c r="D16" s="15" t="s">
        <v>550</v>
      </c>
      <c r="E16" s="16"/>
      <c r="F16" s="15" t="s">
        <v>551</v>
      </c>
      <c r="G16" s="16"/>
      <c r="H16" s="17" t="s">
        <v>552</v>
      </c>
      <c r="I16" s="18" t="s">
        <v>21</v>
      </c>
      <c r="J16" s="18" t="s">
        <v>22</v>
      </c>
      <c r="K16" s="16"/>
      <c r="L16" s="15" t="s">
        <v>553</v>
      </c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>
      <c r="A17" s="6" t="s">
        <v>74</v>
      </c>
      <c r="B17" s="15" t="s">
        <v>509</v>
      </c>
      <c r="C17" s="15" t="s">
        <v>554</v>
      </c>
      <c r="D17" s="15" t="s">
        <v>555</v>
      </c>
      <c r="E17" s="16"/>
      <c r="F17" s="15" t="s">
        <v>556</v>
      </c>
      <c r="G17" s="16"/>
      <c r="H17" s="17" t="s">
        <v>557</v>
      </c>
      <c r="I17" s="18" t="s">
        <v>21</v>
      </c>
      <c r="J17" s="18" t="s">
        <v>22</v>
      </c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>
      <c r="A18" s="6" t="s">
        <v>80</v>
      </c>
      <c r="B18" s="15" t="s">
        <v>509</v>
      </c>
      <c r="C18" s="15" t="s">
        <v>554</v>
      </c>
      <c r="D18" s="15" t="s">
        <v>555</v>
      </c>
      <c r="E18" s="16"/>
      <c r="F18" s="15" t="s">
        <v>558</v>
      </c>
      <c r="G18" s="16"/>
      <c r="H18" s="17" t="s">
        <v>557</v>
      </c>
      <c r="I18" s="18" t="s">
        <v>21</v>
      </c>
      <c r="J18" s="18" t="s">
        <v>22</v>
      </c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>
      <c r="A19" s="6" t="s">
        <v>83</v>
      </c>
      <c r="B19" s="15" t="s">
        <v>509</v>
      </c>
      <c r="C19" s="15" t="s">
        <v>559</v>
      </c>
      <c r="D19" s="16"/>
      <c r="E19" s="16"/>
      <c r="F19" s="15" t="s">
        <v>560</v>
      </c>
      <c r="G19" s="16"/>
      <c r="H19" s="17" t="s">
        <v>561</v>
      </c>
      <c r="I19" s="18" t="s">
        <v>21</v>
      </c>
      <c r="J19" s="18" t="s">
        <v>22</v>
      </c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>
      <c r="A20" s="6" t="s">
        <v>87</v>
      </c>
      <c r="B20" s="15" t="s">
        <v>509</v>
      </c>
      <c r="C20" s="15" t="s">
        <v>562</v>
      </c>
      <c r="D20" s="15" t="s">
        <v>563</v>
      </c>
      <c r="E20" s="16"/>
      <c r="F20" s="15" t="s">
        <v>564</v>
      </c>
      <c r="G20" s="16"/>
      <c r="H20" s="17" t="s">
        <v>565</v>
      </c>
      <c r="I20" s="18" t="s">
        <v>102</v>
      </c>
      <c r="J20" s="18" t="s">
        <v>82</v>
      </c>
      <c r="K20" s="16"/>
      <c r="L20" s="15" t="s">
        <v>566</v>
      </c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>
      <c r="A21" s="6" t="s">
        <v>91</v>
      </c>
      <c r="B21" s="15" t="s">
        <v>509</v>
      </c>
      <c r="C21" s="15" t="s">
        <v>562</v>
      </c>
      <c r="D21" s="15" t="s">
        <v>567</v>
      </c>
      <c r="E21" s="16"/>
      <c r="F21" s="15" t="s">
        <v>568</v>
      </c>
      <c r="G21" s="16"/>
      <c r="H21" s="17" t="s">
        <v>569</v>
      </c>
      <c r="I21" s="18" t="s">
        <v>21</v>
      </c>
      <c r="J21" s="18" t="s">
        <v>22</v>
      </c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</row>
    <row r="22">
      <c r="A22" s="6" t="s">
        <v>95</v>
      </c>
      <c r="B22" s="15" t="s">
        <v>509</v>
      </c>
      <c r="C22" s="15" t="s">
        <v>47</v>
      </c>
      <c r="D22" s="15" t="s">
        <v>570</v>
      </c>
      <c r="E22" s="16"/>
      <c r="F22" s="15" t="s">
        <v>571</v>
      </c>
      <c r="G22" s="16"/>
      <c r="H22" s="17" t="s">
        <v>572</v>
      </c>
      <c r="I22" s="18" t="s">
        <v>21</v>
      </c>
      <c r="J22" s="18" t="s">
        <v>22</v>
      </c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>
      <c r="A23" s="6" t="s">
        <v>98</v>
      </c>
      <c r="B23" s="15" t="s">
        <v>509</v>
      </c>
      <c r="C23" s="15" t="s">
        <v>47</v>
      </c>
      <c r="D23" s="16"/>
      <c r="E23" s="16"/>
      <c r="F23" s="15" t="s">
        <v>573</v>
      </c>
      <c r="G23" s="16"/>
      <c r="H23" s="17" t="s">
        <v>574</v>
      </c>
      <c r="I23" s="18" t="s">
        <v>21</v>
      </c>
      <c r="J23" s="18" t="s">
        <v>21</v>
      </c>
      <c r="K23" s="16"/>
      <c r="L23" s="15" t="s">
        <v>575</v>
      </c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>
      <c r="A24" s="6" t="s">
        <v>107</v>
      </c>
      <c r="B24" s="15" t="s">
        <v>509</v>
      </c>
      <c r="C24" s="15" t="s">
        <v>47</v>
      </c>
      <c r="D24" s="16"/>
      <c r="E24" s="16"/>
      <c r="F24" s="15" t="s">
        <v>576</v>
      </c>
      <c r="G24" s="16"/>
      <c r="H24" s="17" t="s">
        <v>577</v>
      </c>
      <c r="I24" s="18" t="s">
        <v>102</v>
      </c>
      <c r="J24" s="18" t="s">
        <v>82</v>
      </c>
      <c r="K24" s="16"/>
      <c r="L24" s="15" t="s">
        <v>578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>
      <c r="A25" s="6" t="s">
        <v>111</v>
      </c>
      <c r="B25" s="15" t="s">
        <v>509</v>
      </c>
      <c r="C25" s="15" t="s">
        <v>47</v>
      </c>
      <c r="D25" s="15" t="s">
        <v>579</v>
      </c>
      <c r="E25" s="16"/>
      <c r="F25" s="15" t="s">
        <v>580</v>
      </c>
      <c r="G25" s="16"/>
      <c r="H25" s="17" t="s">
        <v>581</v>
      </c>
      <c r="I25" s="18" t="s">
        <v>21</v>
      </c>
      <c r="J25" s="18" t="s">
        <v>22</v>
      </c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>
      <c r="A26" s="6" t="s">
        <v>114</v>
      </c>
      <c r="B26" s="15" t="s">
        <v>509</v>
      </c>
      <c r="C26" s="15" t="s">
        <v>47</v>
      </c>
      <c r="D26" s="15" t="s">
        <v>579</v>
      </c>
      <c r="E26" s="16"/>
      <c r="F26" s="15" t="s">
        <v>582</v>
      </c>
      <c r="G26" s="16"/>
      <c r="H26" s="20" t="s">
        <v>583</v>
      </c>
      <c r="I26" s="18" t="s">
        <v>102</v>
      </c>
      <c r="J26" s="18" t="s">
        <v>22</v>
      </c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>
      <c r="A27" s="6" t="s">
        <v>119</v>
      </c>
      <c r="B27" s="15" t="s">
        <v>509</v>
      </c>
      <c r="C27" s="15" t="s">
        <v>584</v>
      </c>
      <c r="D27" s="15" t="s">
        <v>585</v>
      </c>
      <c r="E27" s="16"/>
      <c r="F27" s="15" t="s">
        <v>586</v>
      </c>
      <c r="G27" s="16"/>
      <c r="H27" s="17" t="s">
        <v>587</v>
      </c>
      <c r="I27" s="18" t="s">
        <v>21</v>
      </c>
      <c r="J27" s="18" t="s">
        <v>22</v>
      </c>
      <c r="K27" s="16"/>
      <c r="L27" s="15" t="s">
        <v>575</v>
      </c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>
      <c r="A28" s="6" t="s">
        <v>121</v>
      </c>
      <c r="B28" s="15" t="s">
        <v>509</v>
      </c>
      <c r="C28" s="15" t="s">
        <v>540</v>
      </c>
      <c r="D28" s="15" t="s">
        <v>588</v>
      </c>
      <c r="E28" s="16"/>
      <c r="F28" s="15" t="s">
        <v>589</v>
      </c>
      <c r="G28" s="16"/>
      <c r="H28" s="17" t="s">
        <v>590</v>
      </c>
      <c r="I28" s="18" t="s">
        <v>21</v>
      </c>
      <c r="J28" s="18" t="s">
        <v>22</v>
      </c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</row>
    <row r="29">
      <c r="A29" s="6" t="s">
        <v>125</v>
      </c>
      <c r="B29" s="15" t="s">
        <v>509</v>
      </c>
      <c r="C29" s="15" t="s">
        <v>540</v>
      </c>
      <c r="D29" s="15" t="s">
        <v>591</v>
      </c>
      <c r="E29" s="16"/>
      <c r="F29" s="15" t="s">
        <v>592</v>
      </c>
      <c r="G29" s="16"/>
      <c r="H29" s="17" t="s">
        <v>593</v>
      </c>
      <c r="I29" s="18" t="s">
        <v>82</v>
      </c>
      <c r="J29" s="18" t="s">
        <v>82</v>
      </c>
      <c r="K29" s="16"/>
      <c r="L29" s="15" t="s">
        <v>594</v>
      </c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</row>
    <row r="30">
      <c r="A30" s="6" t="s">
        <v>130</v>
      </c>
      <c r="B30" s="19" t="s">
        <v>595</v>
      </c>
      <c r="C30" s="15" t="s">
        <v>596</v>
      </c>
      <c r="D30" s="15" t="s">
        <v>597</v>
      </c>
      <c r="E30" s="16"/>
      <c r="F30" s="15" t="s">
        <v>598</v>
      </c>
      <c r="G30" s="16"/>
      <c r="H30" s="17" t="s">
        <v>599</v>
      </c>
      <c r="I30" s="18" t="s">
        <v>21</v>
      </c>
      <c r="J30" s="18" t="s">
        <v>82</v>
      </c>
      <c r="K30" s="16"/>
      <c r="L30" s="15" t="s">
        <v>600</v>
      </c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>
      <c r="A31" s="6" t="s">
        <v>136</v>
      </c>
      <c r="B31" s="19"/>
      <c r="C31" s="15" t="s">
        <v>596</v>
      </c>
      <c r="D31" s="15" t="s">
        <v>601</v>
      </c>
      <c r="E31" s="16"/>
      <c r="F31" s="16"/>
      <c r="G31" s="16"/>
      <c r="H31" s="17" t="s">
        <v>602</v>
      </c>
      <c r="I31" s="18" t="s">
        <v>102</v>
      </c>
      <c r="J31" s="18" t="s">
        <v>82</v>
      </c>
      <c r="K31" s="16"/>
      <c r="L31" s="15" t="s">
        <v>603</v>
      </c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>
      <c r="A32" s="6" t="s">
        <v>141</v>
      </c>
      <c r="B32" s="19" t="s">
        <v>595</v>
      </c>
      <c r="C32" s="15" t="s">
        <v>596</v>
      </c>
      <c r="D32" s="15" t="s">
        <v>604</v>
      </c>
      <c r="E32" s="16"/>
      <c r="F32" s="15" t="s">
        <v>605</v>
      </c>
      <c r="G32" s="16"/>
      <c r="H32" s="17" t="s">
        <v>606</v>
      </c>
      <c r="I32" s="18" t="s">
        <v>21</v>
      </c>
      <c r="J32" s="18" t="s">
        <v>22</v>
      </c>
      <c r="K32" s="16"/>
      <c r="L32" s="15" t="s">
        <v>607</v>
      </c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</row>
    <row r="33">
      <c r="A33" s="6" t="s">
        <v>145</v>
      </c>
      <c r="B33" s="19" t="s">
        <v>608</v>
      </c>
      <c r="C33" s="15" t="s">
        <v>596</v>
      </c>
      <c r="D33" s="15" t="s">
        <v>609</v>
      </c>
      <c r="E33" s="16"/>
      <c r="F33" s="15" t="s">
        <v>610</v>
      </c>
      <c r="G33" s="16"/>
      <c r="H33" s="17" t="s">
        <v>611</v>
      </c>
      <c r="I33" s="18" t="s">
        <v>21</v>
      </c>
      <c r="J33" s="18" t="s">
        <v>22</v>
      </c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>
      <c r="A34" s="6" t="s">
        <v>149</v>
      </c>
      <c r="B34" s="32" t="s">
        <v>608</v>
      </c>
      <c r="C34" s="15" t="s">
        <v>596</v>
      </c>
      <c r="D34" s="15" t="s">
        <v>612</v>
      </c>
      <c r="E34" s="16"/>
      <c r="F34" s="15" t="s">
        <v>613</v>
      </c>
      <c r="G34" s="16"/>
      <c r="H34" s="20" t="s">
        <v>611</v>
      </c>
      <c r="I34" s="18" t="s">
        <v>21</v>
      </c>
      <c r="J34" s="18" t="s">
        <v>22</v>
      </c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>
      <c r="A35" s="6" t="s">
        <v>154</v>
      </c>
      <c r="B35" s="32" t="s">
        <v>608</v>
      </c>
      <c r="C35" s="15" t="s">
        <v>596</v>
      </c>
      <c r="D35" s="15" t="s">
        <v>614</v>
      </c>
      <c r="E35" s="16"/>
      <c r="F35" s="15" t="s">
        <v>615</v>
      </c>
      <c r="G35" s="17" t="s">
        <v>616</v>
      </c>
      <c r="H35" s="20" t="s">
        <v>617</v>
      </c>
      <c r="I35" s="18" t="s">
        <v>21</v>
      </c>
      <c r="J35" s="18" t="s">
        <v>22</v>
      </c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>
      <c r="A36" s="6" t="s">
        <v>159</v>
      </c>
      <c r="B36" s="32" t="s">
        <v>608</v>
      </c>
      <c r="C36" s="15" t="s">
        <v>596</v>
      </c>
      <c r="D36" s="15" t="s">
        <v>614</v>
      </c>
      <c r="E36" s="16"/>
      <c r="F36" s="15" t="s">
        <v>618</v>
      </c>
      <c r="G36" s="16"/>
      <c r="H36" s="20" t="s">
        <v>619</v>
      </c>
      <c r="I36" s="18" t="s">
        <v>21</v>
      </c>
      <c r="J36" s="18" t="s">
        <v>22</v>
      </c>
      <c r="K36" s="16"/>
      <c r="L36" s="15" t="s">
        <v>575</v>
      </c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>
      <c r="A37" s="6" t="s">
        <v>162</v>
      </c>
      <c r="B37" s="32" t="s">
        <v>608</v>
      </c>
      <c r="C37" s="15" t="s">
        <v>596</v>
      </c>
      <c r="D37" s="15" t="s">
        <v>614</v>
      </c>
      <c r="E37" s="16"/>
      <c r="F37" s="15" t="s">
        <v>620</v>
      </c>
      <c r="G37" s="16"/>
      <c r="H37" s="17" t="s">
        <v>621</v>
      </c>
      <c r="I37" s="18" t="s">
        <v>21</v>
      </c>
      <c r="J37" s="18" t="s">
        <v>22</v>
      </c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>
      <c r="A38" s="6" t="s">
        <v>165</v>
      </c>
      <c r="B38" s="32" t="s">
        <v>608</v>
      </c>
      <c r="C38" s="15" t="s">
        <v>596</v>
      </c>
      <c r="D38" s="15" t="s">
        <v>622</v>
      </c>
      <c r="E38" s="16"/>
      <c r="F38" s="15" t="s">
        <v>623</v>
      </c>
      <c r="G38" s="17" t="s">
        <v>624</v>
      </c>
      <c r="H38" s="17" t="s">
        <v>625</v>
      </c>
      <c r="I38" s="18" t="s">
        <v>21</v>
      </c>
      <c r="J38" s="18" t="s">
        <v>22</v>
      </c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>
      <c r="A39" s="6" t="s">
        <v>168</v>
      </c>
      <c r="B39" s="32" t="s">
        <v>608</v>
      </c>
      <c r="C39" s="15" t="s">
        <v>596</v>
      </c>
      <c r="D39" s="15" t="s">
        <v>626</v>
      </c>
      <c r="E39" s="16"/>
      <c r="F39" s="15" t="s">
        <v>627</v>
      </c>
      <c r="G39" s="16"/>
      <c r="H39" s="17" t="s">
        <v>628</v>
      </c>
      <c r="I39" s="18" t="s">
        <v>82</v>
      </c>
      <c r="J39" s="18" t="s">
        <v>82</v>
      </c>
      <c r="K39" s="16"/>
      <c r="L39" s="15" t="s">
        <v>629</v>
      </c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>
      <c r="A40" s="6" t="s">
        <v>174</v>
      </c>
      <c r="B40" s="32" t="s">
        <v>608</v>
      </c>
      <c r="C40" s="15" t="s">
        <v>47</v>
      </c>
      <c r="D40" s="15" t="s">
        <v>630</v>
      </c>
      <c r="E40" s="16"/>
      <c r="F40" s="15" t="s">
        <v>631</v>
      </c>
      <c r="G40" s="16"/>
      <c r="H40" s="17" t="s">
        <v>632</v>
      </c>
      <c r="I40" s="18" t="s">
        <v>21</v>
      </c>
      <c r="J40" s="18" t="s">
        <v>22</v>
      </c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 ht="9.75" customHeight="1">
      <c r="A41" s="6"/>
      <c r="B41" s="32"/>
      <c r="C41" s="15"/>
      <c r="D41" s="15"/>
      <c r="E41" s="16"/>
      <c r="F41" s="15"/>
      <c r="G41" s="15"/>
      <c r="H41" s="15"/>
      <c r="I41" s="18"/>
      <c r="J41" s="18"/>
      <c r="K41" s="16"/>
      <c r="L41" s="15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>
      <c r="A42" s="6" t="s">
        <v>183</v>
      </c>
      <c r="B42" s="32" t="s">
        <v>608</v>
      </c>
      <c r="C42" s="15" t="s">
        <v>633</v>
      </c>
      <c r="D42" s="15" t="s">
        <v>634</v>
      </c>
      <c r="E42" s="16"/>
      <c r="F42" s="15" t="s">
        <v>635</v>
      </c>
      <c r="G42" s="16"/>
      <c r="H42" s="17" t="s">
        <v>636</v>
      </c>
      <c r="I42" s="18" t="s">
        <v>21</v>
      </c>
      <c r="J42" s="18" t="s">
        <v>22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>
      <c r="A43" s="6" t="s">
        <v>187</v>
      </c>
      <c r="B43" s="32" t="s">
        <v>608</v>
      </c>
      <c r="C43" s="15" t="s">
        <v>633</v>
      </c>
      <c r="D43" s="15" t="s">
        <v>634</v>
      </c>
      <c r="E43" s="16"/>
      <c r="F43" s="15" t="s">
        <v>637</v>
      </c>
      <c r="G43" s="16"/>
      <c r="H43" s="17" t="s">
        <v>638</v>
      </c>
      <c r="I43" s="18" t="s">
        <v>82</v>
      </c>
      <c r="J43" s="18" t="s">
        <v>82</v>
      </c>
      <c r="K43" s="16"/>
      <c r="L43" s="15" t="s">
        <v>629</v>
      </c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>
      <c r="A44" s="6" t="s">
        <v>190</v>
      </c>
      <c r="B44" s="32" t="s">
        <v>608</v>
      </c>
      <c r="C44" s="15" t="s">
        <v>633</v>
      </c>
      <c r="D44" s="15" t="s">
        <v>639</v>
      </c>
      <c r="E44" s="16"/>
      <c r="F44" s="15" t="s">
        <v>640</v>
      </c>
      <c r="G44" s="16"/>
      <c r="H44" s="17" t="s">
        <v>641</v>
      </c>
      <c r="I44" s="18" t="s">
        <v>21</v>
      </c>
      <c r="J44" s="18" t="s">
        <v>22</v>
      </c>
      <c r="K44" s="16"/>
      <c r="L44" s="15" t="s">
        <v>642</v>
      </c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>
      <c r="A45" s="6" t="s">
        <v>193</v>
      </c>
      <c r="B45" s="32" t="s">
        <v>608</v>
      </c>
      <c r="C45" s="15" t="s">
        <v>633</v>
      </c>
      <c r="D45" s="15" t="s">
        <v>639</v>
      </c>
      <c r="E45" s="16"/>
      <c r="F45" s="15" t="s">
        <v>643</v>
      </c>
      <c r="G45" s="16"/>
      <c r="H45" s="17" t="s">
        <v>644</v>
      </c>
      <c r="I45" s="18" t="s">
        <v>102</v>
      </c>
      <c r="J45" s="18" t="s">
        <v>22</v>
      </c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>
      <c r="A46" s="6" t="s">
        <v>197</v>
      </c>
      <c r="B46" s="32" t="s">
        <v>608</v>
      </c>
      <c r="C46" s="15" t="s">
        <v>633</v>
      </c>
      <c r="D46" s="15" t="s">
        <v>645</v>
      </c>
      <c r="E46" s="16"/>
      <c r="F46" s="15" t="s">
        <v>646</v>
      </c>
      <c r="G46" s="17" t="s">
        <v>647</v>
      </c>
      <c r="H46" s="17" t="s">
        <v>648</v>
      </c>
      <c r="I46" s="18" t="s">
        <v>82</v>
      </c>
      <c r="J46" s="18" t="s">
        <v>82</v>
      </c>
      <c r="K46" s="16"/>
      <c r="L46" s="15" t="s">
        <v>649</v>
      </c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</row>
    <row r="47">
      <c r="A47" s="6" t="s">
        <v>201</v>
      </c>
      <c r="B47" s="32" t="s">
        <v>608</v>
      </c>
      <c r="C47" s="15" t="s">
        <v>633</v>
      </c>
      <c r="D47" s="15" t="s">
        <v>650</v>
      </c>
      <c r="E47" s="16"/>
      <c r="F47" s="15" t="s">
        <v>651</v>
      </c>
      <c r="G47" s="17" t="s">
        <v>652</v>
      </c>
      <c r="H47" s="16"/>
      <c r="I47" s="18" t="s">
        <v>21</v>
      </c>
      <c r="J47" s="18" t="s">
        <v>22</v>
      </c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>
      <c r="A48" s="6" t="s">
        <v>205</v>
      </c>
      <c r="B48" s="32" t="s">
        <v>608</v>
      </c>
      <c r="C48" s="15" t="s">
        <v>633</v>
      </c>
      <c r="D48" s="15" t="s">
        <v>650</v>
      </c>
      <c r="E48" s="16"/>
      <c r="F48" s="15" t="s">
        <v>653</v>
      </c>
      <c r="G48" s="16"/>
      <c r="H48" s="17" t="s">
        <v>654</v>
      </c>
      <c r="I48" s="18" t="s">
        <v>82</v>
      </c>
      <c r="J48" s="18" t="s">
        <v>82</v>
      </c>
      <c r="K48" s="16"/>
      <c r="L48" s="15" t="s">
        <v>655</v>
      </c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>
      <c r="A49" s="6" t="s">
        <v>210</v>
      </c>
      <c r="B49" s="32" t="s">
        <v>608</v>
      </c>
      <c r="C49" s="15" t="s">
        <v>633</v>
      </c>
      <c r="D49" s="16"/>
      <c r="E49" s="16"/>
      <c r="F49" s="15" t="s">
        <v>656</v>
      </c>
      <c r="G49" s="16"/>
      <c r="H49" s="17" t="s">
        <v>657</v>
      </c>
      <c r="I49" s="18" t="s">
        <v>82</v>
      </c>
      <c r="J49" s="18" t="s">
        <v>82</v>
      </c>
      <c r="K49" s="16"/>
      <c r="L49" s="15" t="s">
        <v>658</v>
      </c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</row>
    <row r="50">
      <c r="A50" s="6" t="s">
        <v>214</v>
      </c>
      <c r="B50" s="32" t="s">
        <v>608</v>
      </c>
      <c r="C50" s="15" t="s">
        <v>659</v>
      </c>
      <c r="D50" s="16"/>
      <c r="E50" s="16"/>
      <c r="F50" s="15" t="s">
        <v>660</v>
      </c>
      <c r="G50" s="16"/>
      <c r="H50" s="17" t="s">
        <v>661</v>
      </c>
      <c r="I50" s="18" t="s">
        <v>82</v>
      </c>
      <c r="J50" s="18" t="s">
        <v>82</v>
      </c>
      <c r="K50" s="16"/>
      <c r="L50" s="15" t="s">
        <v>662</v>
      </c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>
      <c r="A51" s="6" t="s">
        <v>216</v>
      </c>
      <c r="B51" s="32" t="s">
        <v>608</v>
      </c>
      <c r="C51" s="15" t="s">
        <v>47</v>
      </c>
      <c r="D51" s="15" t="s">
        <v>659</v>
      </c>
      <c r="E51" s="16"/>
      <c r="F51" s="15" t="s">
        <v>663</v>
      </c>
      <c r="G51" s="16"/>
      <c r="H51" s="17" t="s">
        <v>664</v>
      </c>
      <c r="I51" s="18" t="s">
        <v>102</v>
      </c>
      <c r="J51" s="18" t="s">
        <v>82</v>
      </c>
      <c r="K51" s="16"/>
      <c r="L51" s="15" t="s">
        <v>665</v>
      </c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>
      <c r="A52" s="6" t="s">
        <v>221</v>
      </c>
      <c r="B52" s="32" t="s">
        <v>608</v>
      </c>
      <c r="C52" s="15" t="s">
        <v>47</v>
      </c>
      <c r="D52" s="15" t="s">
        <v>666</v>
      </c>
      <c r="E52" s="16"/>
      <c r="F52" s="15" t="s">
        <v>667</v>
      </c>
      <c r="G52" s="16"/>
      <c r="H52" s="17" t="s">
        <v>668</v>
      </c>
      <c r="I52" s="18" t="s">
        <v>21</v>
      </c>
      <c r="J52" s="18" t="s">
        <v>22</v>
      </c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>
      <c r="A53" s="6" t="s">
        <v>225</v>
      </c>
      <c r="B53" s="32" t="s">
        <v>608</v>
      </c>
      <c r="C53" s="15" t="s">
        <v>669</v>
      </c>
      <c r="D53" s="16"/>
      <c r="E53" s="16"/>
      <c r="F53" s="15" t="s">
        <v>670</v>
      </c>
      <c r="G53" s="16"/>
      <c r="H53" s="17" t="s">
        <v>671</v>
      </c>
      <c r="I53" s="18" t="s">
        <v>82</v>
      </c>
      <c r="J53" s="18" t="s">
        <v>82</v>
      </c>
      <c r="K53" s="16"/>
      <c r="L53" s="15" t="s">
        <v>672</v>
      </c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</row>
    <row r="54">
      <c r="A54" s="6" t="s">
        <v>227</v>
      </c>
      <c r="B54" s="32" t="s">
        <v>608</v>
      </c>
      <c r="C54" s="15" t="s">
        <v>669</v>
      </c>
      <c r="D54" s="16"/>
      <c r="E54" s="16"/>
      <c r="F54" s="15" t="s">
        <v>673</v>
      </c>
      <c r="G54" s="16"/>
      <c r="H54" s="17" t="s">
        <v>668</v>
      </c>
      <c r="I54" s="18" t="s">
        <v>21</v>
      </c>
      <c r="J54" s="18" t="s">
        <v>22</v>
      </c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</row>
    <row r="55">
      <c r="A55" s="6" t="s">
        <v>232</v>
      </c>
      <c r="B55" s="32" t="s">
        <v>608</v>
      </c>
      <c r="C55" s="15" t="s">
        <v>669</v>
      </c>
      <c r="D55" s="15" t="s">
        <v>674</v>
      </c>
      <c r="E55" s="16"/>
      <c r="F55" s="15" t="s">
        <v>675</v>
      </c>
      <c r="G55" s="16"/>
      <c r="H55" s="17" t="s">
        <v>676</v>
      </c>
      <c r="I55" s="18" t="s">
        <v>82</v>
      </c>
      <c r="J55" s="18" t="s">
        <v>22</v>
      </c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</row>
    <row r="56">
      <c r="A56" s="6" t="s">
        <v>236</v>
      </c>
      <c r="B56" s="32" t="s">
        <v>608</v>
      </c>
      <c r="C56" s="15" t="s">
        <v>669</v>
      </c>
      <c r="D56" s="15" t="s">
        <v>677</v>
      </c>
      <c r="E56" s="15"/>
      <c r="F56" s="15" t="s">
        <v>678</v>
      </c>
      <c r="G56" s="16"/>
      <c r="H56" s="17" t="s">
        <v>679</v>
      </c>
      <c r="I56" s="18" t="s">
        <v>102</v>
      </c>
      <c r="J56" s="18" t="s">
        <v>82</v>
      </c>
      <c r="K56" s="16"/>
      <c r="L56" s="15" t="s">
        <v>680</v>
      </c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</row>
    <row r="57">
      <c r="A57" s="6" t="s">
        <v>241</v>
      </c>
      <c r="B57" s="32" t="s">
        <v>681</v>
      </c>
      <c r="C57" s="15" t="s">
        <v>669</v>
      </c>
      <c r="D57" s="15" t="s">
        <v>677</v>
      </c>
      <c r="E57" s="16"/>
      <c r="F57" s="15" t="s">
        <v>682</v>
      </c>
      <c r="G57" s="16"/>
      <c r="H57" s="17" t="s">
        <v>683</v>
      </c>
      <c r="I57" s="18" t="s">
        <v>82</v>
      </c>
      <c r="J57" s="18" t="s">
        <v>22</v>
      </c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>
      <c r="A58" s="6" t="s">
        <v>246</v>
      </c>
      <c r="B58" s="32" t="s">
        <v>681</v>
      </c>
      <c r="C58" s="15" t="s">
        <v>669</v>
      </c>
      <c r="D58" s="15" t="s">
        <v>677</v>
      </c>
      <c r="E58" s="16"/>
      <c r="F58" s="15" t="s">
        <v>684</v>
      </c>
      <c r="G58" s="16"/>
      <c r="H58" s="17" t="s">
        <v>685</v>
      </c>
      <c r="I58" s="18" t="s">
        <v>82</v>
      </c>
      <c r="J58" s="18" t="s">
        <v>82</v>
      </c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>
      <c r="A59" s="6" t="s">
        <v>251</v>
      </c>
      <c r="B59" s="32" t="s">
        <v>681</v>
      </c>
      <c r="C59" s="15" t="s">
        <v>669</v>
      </c>
      <c r="D59" s="15" t="s">
        <v>677</v>
      </c>
      <c r="E59" s="16"/>
      <c r="F59" s="15" t="s">
        <v>670</v>
      </c>
      <c r="G59" s="16"/>
      <c r="H59" s="20" t="s">
        <v>686</v>
      </c>
      <c r="I59" s="18" t="s">
        <v>82</v>
      </c>
      <c r="J59" s="18" t="s">
        <v>82</v>
      </c>
      <c r="K59" s="16"/>
      <c r="L59" s="15" t="s">
        <v>687</v>
      </c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>
      <c r="A60" s="6" t="s">
        <v>255</v>
      </c>
      <c r="B60" s="32" t="s">
        <v>681</v>
      </c>
      <c r="C60" s="15" t="s">
        <v>688</v>
      </c>
      <c r="D60" s="15" t="s">
        <v>689</v>
      </c>
      <c r="E60" s="16"/>
      <c r="F60" s="15" t="s">
        <v>690</v>
      </c>
      <c r="G60" s="16"/>
      <c r="H60" s="17" t="s">
        <v>691</v>
      </c>
      <c r="I60" s="18" t="s">
        <v>82</v>
      </c>
      <c r="J60" s="18" t="s">
        <v>82</v>
      </c>
      <c r="K60" s="16"/>
      <c r="L60" s="15" t="s">
        <v>692</v>
      </c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>
      <c r="A61" s="6" t="s">
        <v>259</v>
      </c>
      <c r="B61" s="32" t="s">
        <v>681</v>
      </c>
      <c r="C61" s="15" t="s">
        <v>688</v>
      </c>
      <c r="D61" s="15" t="s">
        <v>689</v>
      </c>
      <c r="E61" s="16"/>
      <c r="F61" s="15" t="s">
        <v>693</v>
      </c>
      <c r="G61" s="16"/>
      <c r="H61" s="17" t="s">
        <v>691</v>
      </c>
      <c r="I61" s="18" t="s">
        <v>82</v>
      </c>
      <c r="J61" s="18" t="s">
        <v>22</v>
      </c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>
      <c r="A62" s="6"/>
      <c r="B62" s="32"/>
      <c r="C62" s="15"/>
      <c r="D62" s="15"/>
      <c r="E62" s="16"/>
      <c r="F62" s="15"/>
      <c r="G62" s="16"/>
      <c r="H62" s="16"/>
      <c r="I62" s="18" t="s">
        <v>82</v>
      </c>
      <c r="J62" s="18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>
      <c r="A63" s="6" t="s">
        <v>266</v>
      </c>
      <c r="B63" s="32" t="s">
        <v>681</v>
      </c>
      <c r="C63" s="15" t="s">
        <v>688</v>
      </c>
      <c r="D63" s="15" t="s">
        <v>694</v>
      </c>
      <c r="E63" s="16"/>
      <c r="F63" s="15" t="s">
        <v>695</v>
      </c>
      <c r="G63" s="16"/>
      <c r="H63" s="33" t="s">
        <v>696</v>
      </c>
      <c r="I63" s="18" t="s">
        <v>82</v>
      </c>
      <c r="J63" s="18" t="s">
        <v>22</v>
      </c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>
      <c r="A64" s="6" t="s">
        <v>270</v>
      </c>
      <c r="B64" s="32" t="s">
        <v>681</v>
      </c>
      <c r="C64" s="15" t="s">
        <v>697</v>
      </c>
      <c r="D64" s="34"/>
      <c r="E64" s="16"/>
      <c r="F64" s="15" t="s">
        <v>698</v>
      </c>
      <c r="G64" s="16"/>
      <c r="H64" s="17" t="s">
        <v>699</v>
      </c>
      <c r="I64" s="18" t="s">
        <v>82</v>
      </c>
      <c r="J64" s="18" t="s">
        <v>22</v>
      </c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>
      <c r="A65" s="6" t="s">
        <v>274</v>
      </c>
      <c r="B65" s="32" t="s">
        <v>681</v>
      </c>
      <c r="C65" s="15" t="s">
        <v>700</v>
      </c>
      <c r="H65" s="20" t="s">
        <v>701</v>
      </c>
      <c r="I65" s="18" t="s">
        <v>82</v>
      </c>
      <c r="J65" s="18" t="s">
        <v>22</v>
      </c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>
      <c r="A66" s="6" t="s">
        <v>278</v>
      </c>
      <c r="B66" s="32" t="s">
        <v>681</v>
      </c>
      <c r="C66" s="15" t="s">
        <v>702</v>
      </c>
      <c r="D66" s="15" t="s">
        <v>703</v>
      </c>
      <c r="E66" s="16"/>
      <c r="F66" s="15" t="s">
        <v>704</v>
      </c>
      <c r="G66" s="16"/>
      <c r="H66" s="20" t="s">
        <v>705</v>
      </c>
      <c r="I66" s="18" t="s">
        <v>82</v>
      </c>
      <c r="J66" s="18" t="s">
        <v>22</v>
      </c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>
      <c r="A67" s="6" t="s">
        <v>281</v>
      </c>
      <c r="B67" s="32" t="s">
        <v>681</v>
      </c>
      <c r="C67" s="15" t="s">
        <v>702</v>
      </c>
      <c r="D67" s="15" t="s">
        <v>703</v>
      </c>
      <c r="E67" s="16"/>
      <c r="F67" s="15" t="s">
        <v>706</v>
      </c>
      <c r="G67" s="16"/>
      <c r="H67" s="17" t="s">
        <v>707</v>
      </c>
      <c r="I67" s="18" t="s">
        <v>82</v>
      </c>
      <c r="J67" s="18" t="s">
        <v>82</v>
      </c>
      <c r="K67" s="16"/>
      <c r="L67" s="15" t="s">
        <v>680</v>
      </c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</row>
    <row r="68">
      <c r="A68" s="6" t="s">
        <v>284</v>
      </c>
      <c r="B68" s="32" t="s">
        <v>681</v>
      </c>
      <c r="C68" s="15" t="s">
        <v>702</v>
      </c>
      <c r="D68" s="15" t="s">
        <v>708</v>
      </c>
      <c r="E68" s="16"/>
      <c r="F68" s="15" t="s">
        <v>709</v>
      </c>
      <c r="G68" s="16"/>
      <c r="H68" s="17" t="s">
        <v>710</v>
      </c>
      <c r="I68" s="18" t="s">
        <v>102</v>
      </c>
      <c r="J68" s="18" t="s">
        <v>22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</row>
    <row r="69">
      <c r="A69" s="6" t="s">
        <v>287</v>
      </c>
      <c r="B69" s="32" t="s">
        <v>681</v>
      </c>
      <c r="C69" s="15" t="s">
        <v>702</v>
      </c>
      <c r="D69" s="15" t="s">
        <v>711</v>
      </c>
      <c r="E69" s="16"/>
      <c r="F69" s="15" t="s">
        <v>712</v>
      </c>
      <c r="G69" s="16"/>
      <c r="H69" s="17" t="s">
        <v>713</v>
      </c>
      <c r="I69" s="18" t="s">
        <v>21</v>
      </c>
      <c r="J69" s="18" t="s">
        <v>22</v>
      </c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>
      <c r="A70" s="6" t="s">
        <v>714</v>
      </c>
      <c r="B70" s="32" t="s">
        <v>681</v>
      </c>
      <c r="C70" s="15" t="s">
        <v>702</v>
      </c>
      <c r="D70" s="15" t="s">
        <v>715</v>
      </c>
      <c r="E70" s="16"/>
      <c r="F70" s="15" t="s">
        <v>716</v>
      </c>
      <c r="G70" s="16"/>
      <c r="H70" s="17" t="s">
        <v>717</v>
      </c>
      <c r="I70" s="18" t="s">
        <v>21</v>
      </c>
      <c r="J70" s="18" t="s">
        <v>22</v>
      </c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>
      <c r="A71" s="6" t="s">
        <v>295</v>
      </c>
      <c r="B71" s="32" t="s">
        <v>681</v>
      </c>
      <c r="C71" s="15" t="s">
        <v>718</v>
      </c>
      <c r="D71" s="16"/>
      <c r="E71" s="16"/>
      <c r="F71" s="15" t="s">
        <v>719</v>
      </c>
      <c r="G71" s="16"/>
      <c r="H71" s="17" t="s">
        <v>720</v>
      </c>
      <c r="I71" s="18" t="s">
        <v>102</v>
      </c>
      <c r="J71" s="18" t="s">
        <v>82</v>
      </c>
      <c r="K71" s="15" t="s">
        <v>721</v>
      </c>
      <c r="L71" s="15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>
      <c r="A72" s="6" t="s">
        <v>301</v>
      </c>
      <c r="B72" s="32" t="s">
        <v>681</v>
      </c>
      <c r="C72" s="15" t="s">
        <v>722</v>
      </c>
      <c r="D72" s="16"/>
      <c r="E72" s="16"/>
      <c r="F72" s="15" t="s">
        <v>723</v>
      </c>
      <c r="G72" s="16"/>
      <c r="H72" s="17" t="s">
        <v>724</v>
      </c>
      <c r="I72" s="18" t="s">
        <v>21</v>
      </c>
      <c r="J72" s="18" t="s">
        <v>21</v>
      </c>
      <c r="K72" s="16"/>
      <c r="L72" s="15" t="s">
        <v>725</v>
      </c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>
      <c r="A73" s="6" t="s">
        <v>304</v>
      </c>
      <c r="B73" s="32" t="s">
        <v>681</v>
      </c>
      <c r="C73" s="15" t="s">
        <v>726</v>
      </c>
      <c r="D73" s="16"/>
      <c r="E73" s="16"/>
      <c r="F73" s="15" t="s">
        <v>727</v>
      </c>
      <c r="G73" s="16"/>
      <c r="H73" s="16"/>
      <c r="I73" s="18" t="s">
        <v>82</v>
      </c>
      <c r="J73" s="18" t="s">
        <v>82</v>
      </c>
      <c r="K73" s="16"/>
      <c r="L73" s="15" t="s">
        <v>728</v>
      </c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>
      <c r="A74" s="6" t="s">
        <v>310</v>
      </c>
      <c r="B74" s="32" t="s">
        <v>681</v>
      </c>
      <c r="C74" s="15" t="s">
        <v>729</v>
      </c>
      <c r="D74" s="15" t="s">
        <v>730</v>
      </c>
      <c r="E74" s="16"/>
      <c r="F74" s="15" t="s">
        <v>731</v>
      </c>
      <c r="G74" s="16"/>
      <c r="H74" s="17" t="s">
        <v>732</v>
      </c>
      <c r="I74" s="18" t="s">
        <v>82</v>
      </c>
      <c r="J74" s="18" t="s">
        <v>82</v>
      </c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>
      <c r="A75" s="6" t="s">
        <v>312</v>
      </c>
      <c r="B75" s="32" t="s">
        <v>681</v>
      </c>
      <c r="C75" s="15" t="s">
        <v>729</v>
      </c>
      <c r="D75" s="15" t="s">
        <v>733</v>
      </c>
      <c r="E75" s="16"/>
      <c r="F75" s="16"/>
      <c r="G75" s="16"/>
      <c r="H75" s="17" t="s">
        <v>734</v>
      </c>
      <c r="I75" s="18" t="s">
        <v>82</v>
      </c>
      <c r="J75" s="18" t="s">
        <v>82</v>
      </c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>
      <c r="A76" s="35" t="s">
        <v>735</v>
      </c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</row>
    <row r="77">
      <c r="A77" s="6" t="s">
        <v>315</v>
      </c>
      <c r="B77" s="32" t="s">
        <v>681</v>
      </c>
      <c r="C77" s="15" t="s">
        <v>510</v>
      </c>
      <c r="D77" s="15"/>
      <c r="E77" s="16"/>
      <c r="F77" s="15" t="s">
        <v>736</v>
      </c>
      <c r="G77" s="17" t="s">
        <v>737</v>
      </c>
      <c r="H77" s="20" t="s">
        <v>738</v>
      </c>
      <c r="I77" s="18" t="s">
        <v>82</v>
      </c>
      <c r="J77" s="18" t="s">
        <v>22</v>
      </c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>
      <c r="A78" s="6" t="s">
        <v>318</v>
      </c>
      <c r="B78" s="32" t="s">
        <v>681</v>
      </c>
      <c r="C78" s="15" t="s">
        <v>554</v>
      </c>
      <c r="D78" s="15" t="s">
        <v>739</v>
      </c>
      <c r="E78" s="16"/>
      <c r="F78" s="15" t="s">
        <v>740</v>
      </c>
      <c r="G78" s="17" t="s">
        <v>741</v>
      </c>
      <c r="H78" s="16"/>
      <c r="I78" s="18" t="s">
        <v>82</v>
      </c>
      <c r="J78" s="18" t="s">
        <v>22</v>
      </c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>
      <c r="A79" s="6" t="s">
        <v>321</v>
      </c>
      <c r="B79" s="32" t="s">
        <v>681</v>
      </c>
      <c r="C79" s="15" t="s">
        <v>554</v>
      </c>
      <c r="D79" s="15" t="s">
        <v>742</v>
      </c>
      <c r="E79" s="16"/>
      <c r="F79" s="15" t="s">
        <v>743</v>
      </c>
      <c r="G79" s="17" t="s">
        <v>744</v>
      </c>
      <c r="H79" s="16"/>
      <c r="I79" s="18" t="s">
        <v>82</v>
      </c>
      <c r="J79" s="18" t="s">
        <v>82</v>
      </c>
      <c r="K79" s="16"/>
      <c r="L79" s="15" t="s">
        <v>745</v>
      </c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</row>
    <row r="80">
      <c r="A80" s="6" t="s">
        <v>325</v>
      </c>
      <c r="B80" s="32" t="s">
        <v>681</v>
      </c>
      <c r="C80" s="15" t="s">
        <v>746</v>
      </c>
      <c r="D80" s="15" t="s">
        <v>747</v>
      </c>
      <c r="E80" s="16"/>
      <c r="F80" s="15" t="s">
        <v>748</v>
      </c>
      <c r="G80" s="17" t="s">
        <v>749</v>
      </c>
      <c r="H80" s="17" t="s">
        <v>750</v>
      </c>
      <c r="I80" s="18" t="s">
        <v>82</v>
      </c>
      <c r="J80" s="18" t="s">
        <v>82</v>
      </c>
      <c r="K80" s="16"/>
      <c r="L80" s="15" t="s">
        <v>751</v>
      </c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</row>
    <row r="81">
      <c r="A81" s="6" t="s">
        <v>328</v>
      </c>
      <c r="B81" s="32" t="s">
        <v>681</v>
      </c>
      <c r="C81" s="15" t="s">
        <v>752</v>
      </c>
      <c r="D81" s="15"/>
      <c r="E81" s="16"/>
      <c r="F81" s="19" t="s">
        <v>753</v>
      </c>
      <c r="G81" s="17" t="s">
        <v>754</v>
      </c>
      <c r="H81" s="16"/>
      <c r="I81" s="18" t="s">
        <v>82</v>
      </c>
      <c r="J81" s="18" t="s">
        <v>22</v>
      </c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</row>
    <row r="82">
      <c r="A82" s="6" t="s">
        <v>334</v>
      </c>
      <c r="B82" s="32" t="s">
        <v>681</v>
      </c>
      <c r="C82" s="15" t="s">
        <v>755</v>
      </c>
      <c r="D82" s="16"/>
      <c r="E82" s="16"/>
      <c r="F82" s="15" t="s">
        <v>756</v>
      </c>
      <c r="G82" s="17" t="s">
        <v>757</v>
      </c>
      <c r="H82" s="16"/>
      <c r="I82" s="18" t="s">
        <v>82</v>
      </c>
      <c r="J82" s="18" t="s">
        <v>22</v>
      </c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</row>
    <row r="83" ht="25.5" customHeight="1">
      <c r="A83" s="6" t="s">
        <v>338</v>
      </c>
      <c r="B83" s="32" t="s">
        <v>681</v>
      </c>
      <c r="C83" s="15" t="s">
        <v>758</v>
      </c>
      <c r="H83" s="16"/>
      <c r="I83" s="18" t="s">
        <v>82</v>
      </c>
      <c r="J83" s="18" t="s">
        <v>82</v>
      </c>
      <c r="K83" s="16"/>
      <c r="L83" s="15" t="s">
        <v>759</v>
      </c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 ht="43.5" customHeight="1">
      <c r="A84" s="6" t="s">
        <v>343</v>
      </c>
      <c r="B84" s="32" t="s">
        <v>681</v>
      </c>
      <c r="C84" s="15" t="s">
        <v>760</v>
      </c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>
      <c r="A85" s="6" t="s">
        <v>345</v>
      </c>
      <c r="B85" s="32" t="s">
        <v>681</v>
      </c>
      <c r="C85" s="15" t="s">
        <v>761</v>
      </c>
      <c r="K85" s="16"/>
      <c r="L85" s="15" t="s">
        <v>762</v>
      </c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>
      <c r="A86" s="6" t="s">
        <v>348</v>
      </c>
      <c r="B86" s="32" t="s">
        <v>681</v>
      </c>
      <c r="C86" s="16"/>
      <c r="D86" s="16"/>
      <c r="E86" s="16"/>
      <c r="F86" s="16"/>
      <c r="G86" s="16"/>
      <c r="H86" s="16"/>
      <c r="I86" s="18" t="s">
        <v>82</v>
      </c>
      <c r="J86" s="18" t="s">
        <v>82</v>
      </c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>
      <c r="A87" s="6" t="s">
        <v>352</v>
      </c>
      <c r="B87" s="32" t="s">
        <v>681</v>
      </c>
      <c r="C87" s="15" t="s">
        <v>763</v>
      </c>
      <c r="D87" s="16"/>
      <c r="E87" s="16"/>
      <c r="F87" s="15" t="s">
        <v>764</v>
      </c>
      <c r="G87" s="16"/>
      <c r="H87" s="16"/>
      <c r="I87" s="18" t="s">
        <v>82</v>
      </c>
      <c r="J87" s="18" t="s">
        <v>82</v>
      </c>
      <c r="K87" s="16"/>
      <c r="L87" s="15" t="s">
        <v>765</v>
      </c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>
      <c r="A88" s="6" t="s">
        <v>356</v>
      </c>
      <c r="B88" s="32" t="s">
        <v>681</v>
      </c>
      <c r="C88" s="15" t="s">
        <v>763</v>
      </c>
      <c r="D88" s="15" t="s">
        <v>766</v>
      </c>
      <c r="E88" s="16"/>
      <c r="F88" s="16"/>
      <c r="G88" s="16"/>
      <c r="H88" s="16"/>
      <c r="I88" s="18" t="s">
        <v>82</v>
      </c>
      <c r="J88" s="18" t="s">
        <v>82</v>
      </c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>
      <c r="A89" s="6" t="s">
        <v>360</v>
      </c>
      <c r="B89" s="32" t="s">
        <v>681</v>
      </c>
      <c r="C89" s="15" t="s">
        <v>767</v>
      </c>
      <c r="D89" s="15" t="s">
        <v>768</v>
      </c>
      <c r="E89" s="16"/>
      <c r="F89" s="15" t="s">
        <v>769</v>
      </c>
      <c r="G89" s="16"/>
      <c r="H89" s="16"/>
      <c r="I89" s="18" t="s">
        <v>82</v>
      </c>
      <c r="J89" s="18" t="s">
        <v>82</v>
      </c>
      <c r="K89" s="16"/>
      <c r="L89" s="15" t="s">
        <v>770</v>
      </c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>
      <c r="A90" s="6" t="s">
        <v>363</v>
      </c>
      <c r="B90" s="32" t="s">
        <v>681</v>
      </c>
      <c r="C90" s="15" t="s">
        <v>771</v>
      </c>
      <c r="D90" s="15" t="s">
        <v>772</v>
      </c>
      <c r="E90" s="16"/>
      <c r="F90" s="16"/>
      <c r="G90" s="16"/>
      <c r="H90" s="16"/>
      <c r="I90" s="18" t="s">
        <v>82</v>
      </c>
      <c r="J90" s="18" t="s">
        <v>22</v>
      </c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>
      <c r="A91" s="6" t="s">
        <v>366</v>
      </c>
      <c r="B91" s="32" t="s">
        <v>681</v>
      </c>
      <c r="C91" s="15" t="s">
        <v>773</v>
      </c>
      <c r="D91" s="15" t="s">
        <v>774</v>
      </c>
      <c r="E91" s="16"/>
      <c r="F91" s="15" t="s">
        <v>775</v>
      </c>
      <c r="G91" s="16"/>
      <c r="H91" s="16"/>
      <c r="I91" s="18" t="s">
        <v>82</v>
      </c>
      <c r="J91" s="18" t="s">
        <v>22</v>
      </c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>
      <c r="A92" s="6" t="s">
        <v>370</v>
      </c>
      <c r="B92" s="32" t="s">
        <v>681</v>
      </c>
      <c r="C92" s="15" t="s">
        <v>630</v>
      </c>
      <c r="D92" s="15" t="s">
        <v>776</v>
      </c>
      <c r="E92" s="16"/>
      <c r="F92" s="15" t="s">
        <v>777</v>
      </c>
      <c r="G92" s="17" t="s">
        <v>778</v>
      </c>
      <c r="H92" s="16"/>
      <c r="I92" s="18" t="s">
        <v>82</v>
      </c>
      <c r="J92" s="18" t="s">
        <v>82</v>
      </c>
      <c r="K92" s="16"/>
      <c r="L92" s="15" t="s">
        <v>779</v>
      </c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>
      <c r="A93" s="6" t="s">
        <v>374</v>
      </c>
      <c r="B93" s="16"/>
      <c r="C93" s="15" t="s">
        <v>780</v>
      </c>
      <c r="D93" s="16"/>
      <c r="E93" s="16"/>
      <c r="F93" s="15" t="s">
        <v>781</v>
      </c>
      <c r="G93" s="17" t="s">
        <v>782</v>
      </c>
      <c r="H93" s="20" t="s">
        <v>783</v>
      </c>
      <c r="I93" s="18" t="s">
        <v>82</v>
      </c>
      <c r="J93" s="18" t="s">
        <v>82</v>
      </c>
      <c r="K93" s="16"/>
      <c r="L93" s="15" t="s">
        <v>784</v>
      </c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</row>
    <row r="94">
      <c r="A94" s="6" t="s">
        <v>376</v>
      </c>
      <c r="B94" s="16"/>
      <c r="C94" s="15" t="s">
        <v>659</v>
      </c>
      <c r="D94" s="16"/>
      <c r="E94" s="16"/>
      <c r="F94" s="15" t="s">
        <v>785</v>
      </c>
      <c r="G94" s="17" t="s">
        <v>786</v>
      </c>
      <c r="H94" s="16"/>
      <c r="I94" s="18" t="s">
        <v>82</v>
      </c>
      <c r="J94" s="18" t="s">
        <v>22</v>
      </c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</row>
    <row r="95">
      <c r="A95" s="6" t="s">
        <v>381</v>
      </c>
      <c r="B95" s="16"/>
      <c r="C95" s="15" t="s">
        <v>787</v>
      </c>
      <c r="D95" s="16"/>
      <c r="E95" s="16"/>
      <c r="F95" s="15" t="s">
        <v>788</v>
      </c>
      <c r="G95" s="17" t="s">
        <v>789</v>
      </c>
      <c r="H95" s="16"/>
      <c r="I95" s="18" t="s">
        <v>82</v>
      </c>
      <c r="J95" s="18" t="s">
        <v>82</v>
      </c>
      <c r="K95" s="16"/>
      <c r="L95" s="15" t="s">
        <v>790</v>
      </c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</row>
    <row r="96">
      <c r="A96" s="6" t="s">
        <v>791</v>
      </c>
      <c r="B96" s="16"/>
      <c r="C96" s="15" t="s">
        <v>792</v>
      </c>
      <c r="D96" s="16"/>
      <c r="E96" s="16"/>
      <c r="F96" s="16"/>
      <c r="G96" s="16"/>
      <c r="H96" s="16"/>
      <c r="I96" s="18" t="s">
        <v>82</v>
      </c>
      <c r="J96" s="18" t="s">
        <v>82</v>
      </c>
      <c r="K96" s="16"/>
      <c r="L96" s="15" t="s">
        <v>680</v>
      </c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</row>
    <row r="97">
      <c r="A97" s="6" t="s">
        <v>385</v>
      </c>
      <c r="B97" s="16"/>
      <c r="C97" s="15" t="s">
        <v>659</v>
      </c>
      <c r="D97" s="16"/>
      <c r="E97" s="16"/>
      <c r="F97" s="15" t="s">
        <v>793</v>
      </c>
      <c r="G97" s="17" t="s">
        <v>794</v>
      </c>
      <c r="H97" s="16"/>
      <c r="I97" s="18" t="s">
        <v>82</v>
      </c>
      <c r="J97" s="18" t="s">
        <v>82</v>
      </c>
      <c r="K97" s="16"/>
      <c r="L97" s="15" t="s">
        <v>795</v>
      </c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>
      <c r="A98" s="6" t="s">
        <v>389</v>
      </c>
      <c r="B98" s="16"/>
      <c r="C98" s="15" t="s">
        <v>796</v>
      </c>
      <c r="D98" s="16"/>
      <c r="E98" s="16"/>
      <c r="F98" s="15" t="s">
        <v>797</v>
      </c>
      <c r="G98" s="17" t="s">
        <v>798</v>
      </c>
      <c r="H98" s="16"/>
      <c r="I98" s="18" t="s">
        <v>82</v>
      </c>
      <c r="J98" s="18" t="s">
        <v>82</v>
      </c>
      <c r="K98" s="16"/>
      <c r="L98" s="15" t="s">
        <v>799</v>
      </c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>
      <c r="A99" s="6" t="s">
        <v>392</v>
      </c>
      <c r="B99" s="15" t="s">
        <v>800</v>
      </c>
      <c r="C99" s="15" t="s">
        <v>801</v>
      </c>
      <c r="D99" s="16"/>
      <c r="E99" s="16"/>
      <c r="F99" s="15" t="s">
        <v>802</v>
      </c>
      <c r="G99" s="17" t="s">
        <v>803</v>
      </c>
      <c r="H99" s="16"/>
      <c r="I99" s="18" t="s">
        <v>82</v>
      </c>
      <c r="J99" s="18" t="s">
        <v>82</v>
      </c>
      <c r="K99" s="16"/>
      <c r="L99" s="15" t="s">
        <v>575</v>
      </c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r="100">
      <c r="A100" s="6" t="s">
        <v>397</v>
      </c>
      <c r="B100" s="15" t="s">
        <v>800</v>
      </c>
      <c r="C100" s="15" t="s">
        <v>804</v>
      </c>
      <c r="D100" s="16"/>
      <c r="E100" s="16"/>
      <c r="F100" s="15" t="s">
        <v>805</v>
      </c>
      <c r="G100" s="16"/>
      <c r="H100" s="16"/>
      <c r="I100" s="18" t="s">
        <v>82</v>
      </c>
      <c r="J100" s="18" t="s">
        <v>22</v>
      </c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>
      <c r="A101" s="6" t="s">
        <v>400</v>
      </c>
      <c r="B101" s="15" t="s">
        <v>806</v>
      </c>
      <c r="C101" s="15" t="s">
        <v>807</v>
      </c>
      <c r="D101" s="16"/>
      <c r="E101" s="16"/>
      <c r="F101" s="15" t="s">
        <v>808</v>
      </c>
      <c r="G101" s="17" t="s">
        <v>809</v>
      </c>
      <c r="H101" s="16"/>
      <c r="I101" s="18" t="s">
        <v>82</v>
      </c>
      <c r="J101" s="18" t="s">
        <v>82</v>
      </c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>
      <c r="A102" s="6" t="s">
        <v>404</v>
      </c>
      <c r="B102" s="15" t="s">
        <v>810</v>
      </c>
      <c r="C102" s="16"/>
      <c r="D102" s="16"/>
      <c r="E102" s="16"/>
      <c r="F102" s="15" t="s">
        <v>811</v>
      </c>
      <c r="G102" s="16"/>
      <c r="H102" s="16"/>
      <c r="I102" s="18" t="s">
        <v>82</v>
      </c>
      <c r="J102" s="18" t="s">
        <v>82</v>
      </c>
      <c r="K102" s="16"/>
      <c r="L102" s="15" t="s">
        <v>812</v>
      </c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>
      <c r="A103" s="6" t="s">
        <v>409</v>
      </c>
      <c r="B103" s="15" t="s">
        <v>813</v>
      </c>
      <c r="C103" s="15" t="s">
        <v>814</v>
      </c>
      <c r="D103" s="16"/>
      <c r="E103" s="16"/>
      <c r="F103" s="16"/>
      <c r="G103" s="16"/>
      <c r="H103" s="16"/>
      <c r="I103" s="18" t="s">
        <v>82</v>
      </c>
      <c r="J103" s="18" t="s">
        <v>82</v>
      </c>
      <c r="K103" s="16"/>
      <c r="L103" s="15" t="s">
        <v>815</v>
      </c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</row>
    <row r="1001">
      <c r="A1001" s="16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  <c r="AB1001" s="16"/>
    </row>
    <row r="1002">
      <c r="A1002" s="16"/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  <c r="AB1002" s="16"/>
    </row>
    <row r="1003">
      <c r="A1003" s="16"/>
      <c r="B1003" s="16"/>
      <c r="C1003" s="16"/>
      <c r="D1003" s="16"/>
      <c r="E1003" s="16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  <c r="AA1003" s="16"/>
      <c r="AB1003" s="16"/>
    </row>
  </sheetData>
  <mergeCells count="9">
    <mergeCell ref="C84:M84"/>
    <mergeCell ref="C85:J85"/>
    <mergeCell ref="A1:C1"/>
    <mergeCell ref="D1:F1"/>
    <mergeCell ref="A2:C2"/>
    <mergeCell ref="D2:F2"/>
    <mergeCell ref="C65:G65"/>
    <mergeCell ref="A76:J76"/>
    <mergeCell ref="C83:G83"/>
  </mergeCells>
  <dataValidations>
    <dataValidation type="list" allowBlank="1" showErrorMessage="1" sqref="B4:B29">
      <formula1>"18-07-2024,19-07-2024,20-07-2024,24-07-2024,25-07-2024"</formula1>
    </dataValidation>
    <dataValidation type="list" allowBlank="1" showErrorMessage="1" sqref="C4:C40 C42:C49">
      <formula1>"Sign-up,Change Password,Home Page,Courses,Splash screen,Sign-up ,Log-in,Re-set password ,Home,Feeds,IT-Software,My Course "</formula1>
    </dataValidation>
    <dataValidation type="list" allowBlank="1" showErrorMessage="1" sqref="I4:J40 I42:J61 I62 I63:J75 I77:J83 I86:J103">
      <formula1>"Open,Fix,Pending,Doc Updated,feature not added,Reopen,close"</formula1>
    </dataValidation>
  </dataValidations>
  <hyperlinks>
    <hyperlink r:id="rId1" ref="G4"/>
    <hyperlink r:id="rId2" ref="H5"/>
    <hyperlink r:id="rId3" ref="G6"/>
    <hyperlink r:id="rId4" ref="H6"/>
    <hyperlink r:id="rId5" ref="G7"/>
    <hyperlink r:id="rId6" ref="H7"/>
    <hyperlink r:id="rId7" ref="G8"/>
    <hyperlink r:id="rId8" ref="H8"/>
    <hyperlink r:id="rId9" ref="H9"/>
    <hyperlink r:id="rId10" ref="H10"/>
    <hyperlink r:id="rId11" ref="H11"/>
    <hyperlink r:id="rId12" ref="H12"/>
    <hyperlink r:id="rId13" ref="H13"/>
    <hyperlink r:id="rId14" ref="H14"/>
    <hyperlink r:id="rId15" ref="H15"/>
    <hyperlink r:id="rId16" ref="H16"/>
    <hyperlink r:id="rId17" ref="H17"/>
    <hyperlink r:id="rId18" ref="H18"/>
    <hyperlink r:id="rId19" ref="H19"/>
    <hyperlink r:id="rId20" ref="H20"/>
    <hyperlink r:id="rId21" ref="H21"/>
    <hyperlink r:id="rId22" ref="H22"/>
    <hyperlink r:id="rId23" ref="H23"/>
    <hyperlink r:id="rId24" ref="H24"/>
    <hyperlink r:id="rId25" ref="H25"/>
    <hyperlink r:id="rId26" ref="H26"/>
    <hyperlink r:id="rId27" ref="H27"/>
    <hyperlink r:id="rId28" ref="H28"/>
    <hyperlink r:id="rId29" ref="H29"/>
    <hyperlink r:id="rId30" ref="H30"/>
    <hyperlink r:id="rId31" ref="H31"/>
    <hyperlink r:id="rId32" ref="H32"/>
    <hyperlink r:id="rId33" ref="H33"/>
    <hyperlink r:id="rId34" ref="H34"/>
    <hyperlink r:id="rId35" ref="G35"/>
    <hyperlink r:id="rId36" ref="H35"/>
    <hyperlink r:id="rId37" ref="H36"/>
    <hyperlink r:id="rId38" ref="H37"/>
    <hyperlink r:id="rId39" ref="G38"/>
    <hyperlink r:id="rId40" ref="H38"/>
    <hyperlink r:id="rId41" ref="H39"/>
    <hyperlink r:id="rId42" ref="H40"/>
    <hyperlink r:id="rId43" ref="H42"/>
    <hyperlink r:id="rId44" ref="H43"/>
    <hyperlink r:id="rId45" ref="H44"/>
    <hyperlink r:id="rId46" ref="H45"/>
    <hyperlink r:id="rId47" ref="G46"/>
    <hyperlink r:id="rId48" ref="H46"/>
    <hyperlink r:id="rId49" ref="G47"/>
    <hyperlink r:id="rId50" ref="H48"/>
    <hyperlink r:id="rId51" ref="H49"/>
    <hyperlink r:id="rId52" ref="H50"/>
    <hyperlink r:id="rId53" ref="H51"/>
    <hyperlink r:id="rId54" ref="H52"/>
    <hyperlink r:id="rId55" ref="H53"/>
    <hyperlink r:id="rId56" ref="H54"/>
    <hyperlink r:id="rId57" ref="H55"/>
    <hyperlink r:id="rId58" ref="H56"/>
    <hyperlink r:id="rId59" ref="H57"/>
    <hyperlink r:id="rId60" ref="H58"/>
    <hyperlink r:id="rId61" ref="H59"/>
    <hyperlink r:id="rId62" ref="H60"/>
    <hyperlink r:id="rId63" ref="H61"/>
    <hyperlink r:id="rId64" ref="H64"/>
    <hyperlink r:id="rId65" ref="H65"/>
    <hyperlink r:id="rId66" ref="H66"/>
    <hyperlink r:id="rId67" ref="H67"/>
    <hyperlink r:id="rId68" ref="H68"/>
    <hyperlink r:id="rId69" ref="H69"/>
    <hyperlink r:id="rId70" ref="H70"/>
    <hyperlink r:id="rId71" ref="H71"/>
    <hyperlink r:id="rId72" ref="H72"/>
    <hyperlink r:id="rId73" ref="H74"/>
    <hyperlink r:id="rId74" ref="H75"/>
    <hyperlink r:id="rId75" ref="G77"/>
    <hyperlink r:id="rId76" ref="H77"/>
    <hyperlink r:id="rId77" ref="G78"/>
    <hyperlink r:id="rId78" ref="G79"/>
    <hyperlink r:id="rId79" ref="G80"/>
    <hyperlink r:id="rId80" ref="H80"/>
    <hyperlink r:id="rId81" ref="G81"/>
    <hyperlink r:id="rId82" ref="G82"/>
    <hyperlink r:id="rId83" ref="G92"/>
    <hyperlink r:id="rId84" ref="G93"/>
    <hyperlink r:id="rId85" ref="H93"/>
    <hyperlink r:id="rId86" ref="G94"/>
    <hyperlink r:id="rId87" ref="G95"/>
    <hyperlink r:id="rId88" ref="G97"/>
    <hyperlink r:id="rId89" ref="G98"/>
    <hyperlink r:id="rId90" ref="G99"/>
    <hyperlink r:id="rId91" ref="G101"/>
  </hyperlinks>
  <drawing r:id="rId9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