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QP vs File Size</a:t>
            </a:r>
          </a:p>
        </rich>
      </tx>
    </title>
    <plotArea>
      <lineChart>
        <grouping val="standard"/>
        <ser>
          <idx val="0"/>
          <order val="0"/>
          <tx>
            <strRef>
              <f>'Results'!C1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'Results'!$A$2:$A$53</f>
            </numRef>
          </cat>
          <val>
            <numRef>
              <f>'Results'!$C$2:$C$53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QP</a:t>
                </a:r>
              </a:p>
            </rich>
          </tx>
        </title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File Size (MB)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QP vs Encoding FPS</a:t>
            </a:r>
          </a:p>
        </rich>
      </tx>
    </title>
    <plotArea>
      <lineChart>
        <grouping val="standard"/>
        <ser>
          <idx val="0"/>
          <order val="0"/>
          <tx>
            <strRef>
              <f>'Results'!D1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'Results'!$A$2:$A$53</f>
            </numRef>
          </cat>
          <val>
            <numRef>
              <f>'Results'!$D$2:$D$53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QP</a:t>
                </a:r>
              </a:p>
            </rich>
          </tx>
        </title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Encoding FPS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QP</t>
        </is>
      </c>
      <c r="B1" t="inlineStr">
        <is>
          <t>FileSizeKB</t>
        </is>
      </c>
      <c r="C1" t="inlineStr">
        <is>
          <t>FileSizeMB</t>
        </is>
      </c>
      <c r="D1" t="inlineStr">
        <is>
          <t>EncodingFPS</t>
        </is>
      </c>
    </row>
    <row r="2">
      <c r="A2" s="1" t="n">
        <v>0</v>
      </c>
      <c r="B2" s="2" t="n">
        <v>15891.0048828125</v>
      </c>
      <c r="C2" s="2" t="n">
        <v>15.51855945587158</v>
      </c>
      <c r="D2" s="2" t="n">
        <v>100.98</v>
      </c>
    </row>
    <row r="3">
      <c r="A3" s="1" t="n">
        <v>1</v>
      </c>
      <c r="B3" s="2" t="n">
        <v>17297.208984375</v>
      </c>
      <c r="C3" s="2" t="n">
        <v>16.89180564880371</v>
      </c>
      <c r="D3" s="2" t="n">
        <v>83.55</v>
      </c>
    </row>
    <row r="4">
      <c r="A4" s="1" t="n">
        <v>2</v>
      </c>
      <c r="B4" s="2" t="n">
        <v>16336.603515625</v>
      </c>
      <c r="C4" s="2" t="n">
        <v>15.95371437072754</v>
      </c>
      <c r="D4" s="2" t="n">
        <v>78.2</v>
      </c>
    </row>
    <row r="5">
      <c r="A5" s="1" t="n">
        <v>3</v>
      </c>
      <c r="B5" s="2" t="n">
        <v>15284.05078125</v>
      </c>
      <c r="C5" s="2" t="n">
        <v>14.92583084106445</v>
      </c>
      <c r="D5" s="2" t="n">
        <v>80.31999999999999</v>
      </c>
    </row>
    <row r="6">
      <c r="A6" s="1" t="n">
        <v>4</v>
      </c>
      <c r="B6" s="2" t="n">
        <v>14316.7294921875</v>
      </c>
      <c r="C6" s="2" t="n">
        <v>13.98118114471436</v>
      </c>
      <c r="D6" s="2" t="n">
        <v>84.09999999999999</v>
      </c>
    </row>
    <row r="7">
      <c r="A7" s="1" t="n">
        <v>5</v>
      </c>
      <c r="B7" s="2" t="n">
        <v>13242.916015625</v>
      </c>
      <c r="C7" s="2" t="n">
        <v>12.93253517150879</v>
      </c>
      <c r="D7" s="2" t="n">
        <v>86.34</v>
      </c>
    </row>
    <row r="8">
      <c r="A8" s="1" t="n">
        <v>6</v>
      </c>
      <c r="B8" s="2" t="n">
        <v>12108.7109375</v>
      </c>
      <c r="C8" s="2" t="n">
        <v>11.82491302490234</v>
      </c>
      <c r="D8" s="2" t="n">
        <v>87.01000000000001</v>
      </c>
    </row>
    <row r="9">
      <c r="A9" s="1" t="n">
        <v>7</v>
      </c>
      <c r="B9" s="2" t="n">
        <v>11026.1943359375</v>
      </c>
      <c r="C9" s="2" t="n">
        <v>10.76776790618896</v>
      </c>
      <c r="D9" s="2" t="n">
        <v>88.03</v>
      </c>
    </row>
    <row r="10">
      <c r="A10" s="1" t="n">
        <v>8</v>
      </c>
      <c r="B10" s="2" t="n">
        <v>9841.009765625</v>
      </c>
      <c r="C10" s="2" t="n">
        <v>9.610361099243164</v>
      </c>
      <c r="D10" s="2" t="n">
        <v>90.51000000000001</v>
      </c>
    </row>
    <row r="11">
      <c r="A11" s="1" t="n">
        <v>9</v>
      </c>
      <c r="B11" s="2" t="n">
        <v>8761.740234375</v>
      </c>
      <c r="C11" s="2" t="n">
        <v>8.556386947631836</v>
      </c>
      <c r="D11" s="2" t="n">
        <v>90.52</v>
      </c>
    </row>
    <row r="12">
      <c r="A12" s="1" t="n">
        <v>10</v>
      </c>
      <c r="B12" s="2" t="n">
        <v>7723.513671875</v>
      </c>
      <c r="C12" s="2" t="n">
        <v>7.54249382019043</v>
      </c>
      <c r="D12" s="2" t="n">
        <v>92.48</v>
      </c>
    </row>
    <row r="13">
      <c r="A13" s="1" t="n">
        <v>11</v>
      </c>
      <c r="B13" s="2" t="n">
        <v>6765.9755859375</v>
      </c>
      <c r="C13" s="2" t="n">
        <v>6.60739803314209</v>
      </c>
      <c r="D13" s="2" t="n">
        <v>93.97</v>
      </c>
    </row>
    <row r="14">
      <c r="A14" s="1" t="n">
        <v>12</v>
      </c>
      <c r="B14" s="2" t="n">
        <v>5896.2900390625</v>
      </c>
      <c r="C14" s="2" t="n">
        <v>5.758095741271973</v>
      </c>
      <c r="D14" s="2" t="n">
        <v>96.52</v>
      </c>
    </row>
    <row r="15">
      <c r="A15" s="1" t="n">
        <v>13</v>
      </c>
      <c r="B15" s="2" t="n">
        <v>5106.052734375</v>
      </c>
      <c r="C15" s="2" t="n">
        <v>4.986379623413086</v>
      </c>
      <c r="D15" s="2" t="n">
        <v>98.63</v>
      </c>
    </row>
    <row r="16">
      <c r="A16" s="1" t="n">
        <v>14</v>
      </c>
      <c r="B16" s="2" t="n">
        <v>4364.59375</v>
      </c>
      <c r="C16" s="2" t="n">
        <v>4.262298583984375</v>
      </c>
      <c r="D16" s="2" t="n">
        <v>101.32</v>
      </c>
    </row>
    <row r="17">
      <c r="A17" s="1" t="n">
        <v>15</v>
      </c>
      <c r="B17" s="2" t="n">
        <v>3716.1650390625</v>
      </c>
      <c r="C17" s="2" t="n">
        <v>3.629067420959473</v>
      </c>
      <c r="D17" s="2" t="n">
        <v>104.08</v>
      </c>
    </row>
    <row r="18">
      <c r="A18" s="1" t="n">
        <v>16</v>
      </c>
      <c r="B18" s="2" t="n">
        <v>3147.4736328125</v>
      </c>
      <c r="C18" s="2" t="n">
        <v>3.073704719543457</v>
      </c>
      <c r="D18" s="2" t="n">
        <v>105.51</v>
      </c>
    </row>
    <row r="19">
      <c r="A19" s="1" t="n">
        <v>17</v>
      </c>
      <c r="B19" s="2" t="n">
        <v>2667.7685546875</v>
      </c>
      <c r="C19" s="2" t="n">
        <v>2.605242729187012</v>
      </c>
      <c r="D19" s="2" t="n">
        <v>109.52</v>
      </c>
    </row>
    <row r="20">
      <c r="A20" s="1" t="n">
        <v>18</v>
      </c>
      <c r="B20" s="2" t="n">
        <v>2268.904296875</v>
      </c>
      <c r="C20" s="2" t="n">
        <v>2.215726852416992</v>
      </c>
      <c r="D20" s="2" t="n">
        <v>109.29</v>
      </c>
    </row>
    <row r="21">
      <c r="A21" s="1" t="n">
        <v>19</v>
      </c>
      <c r="B21" s="2" t="n">
        <v>1932.5732421875</v>
      </c>
      <c r="C21" s="2" t="n">
        <v>1.88727855682373</v>
      </c>
      <c r="D21" s="2" t="n">
        <v>104.29</v>
      </c>
    </row>
    <row r="22">
      <c r="A22" s="1" t="n">
        <v>20</v>
      </c>
      <c r="B22" s="2" t="n">
        <v>1631.0830078125</v>
      </c>
      <c r="C22" s="2" t="n">
        <v>1.592854499816895</v>
      </c>
      <c r="D22" s="2" t="n">
        <v>116.11</v>
      </c>
    </row>
    <row r="23">
      <c r="A23" s="1" t="n">
        <v>21</v>
      </c>
      <c r="B23" s="2" t="n">
        <v>1395.33984375</v>
      </c>
      <c r="C23" s="2" t="n">
        <v>1.362636566162109</v>
      </c>
      <c r="D23" s="2" t="n">
        <v>121</v>
      </c>
    </row>
    <row r="24">
      <c r="A24" s="1" t="n">
        <v>22</v>
      </c>
      <c r="B24" s="2" t="n">
        <v>1185.60546875</v>
      </c>
      <c r="C24" s="2" t="n">
        <v>1.157817840576172</v>
      </c>
      <c r="D24" s="2" t="n">
        <v>123.03</v>
      </c>
    </row>
    <row r="25">
      <c r="A25" s="1" t="n">
        <v>23</v>
      </c>
      <c r="B25" s="2" t="n">
        <v>1012.9599609375</v>
      </c>
      <c r="C25" s="2" t="n">
        <v>0.9892187118530273</v>
      </c>
      <c r="D25" s="2" t="n">
        <v>130.26</v>
      </c>
    </row>
    <row r="26">
      <c r="A26" s="1" t="n">
        <v>24</v>
      </c>
      <c r="B26" s="2" t="n">
        <v>868.65625</v>
      </c>
      <c r="C26" s="2" t="n">
        <v>0.848297119140625</v>
      </c>
      <c r="D26" s="2" t="n">
        <v>132.25</v>
      </c>
    </row>
    <row r="27">
      <c r="A27" s="1" t="n">
        <v>25</v>
      </c>
      <c r="B27" s="2" t="n">
        <v>749.1962890625</v>
      </c>
      <c r="C27" s="2" t="n">
        <v>0.7316370010375977</v>
      </c>
      <c r="D27" s="2" t="n">
        <v>136.22</v>
      </c>
    </row>
    <row r="28">
      <c r="A28" s="1" t="n">
        <v>26</v>
      </c>
      <c r="B28" s="2" t="n">
        <v>644.078125</v>
      </c>
      <c r="C28" s="2" t="n">
        <v>0.6289825439453125</v>
      </c>
      <c r="D28" s="2" t="n">
        <v>140.91</v>
      </c>
    </row>
    <row r="29">
      <c r="A29" s="1" t="n">
        <v>27</v>
      </c>
      <c r="B29" s="2" t="n">
        <v>558.1162109375</v>
      </c>
      <c r="C29" s="2" t="n">
        <v>0.5450353622436523</v>
      </c>
      <c r="D29" s="2" t="n">
        <v>146.47</v>
      </c>
    </row>
    <row r="30">
      <c r="A30" s="1" t="n">
        <v>28</v>
      </c>
      <c r="B30" s="2" t="n">
        <v>481.5322265625</v>
      </c>
      <c r="C30" s="2" t="n">
        <v>0.4702463150024414</v>
      </c>
      <c r="D30" s="2" t="n">
        <v>150.83</v>
      </c>
    </row>
    <row r="31">
      <c r="A31" s="1" t="n">
        <v>29</v>
      </c>
      <c r="B31" s="2" t="n">
        <v>419.142578125</v>
      </c>
      <c r="C31" s="2" t="n">
        <v>0.4093189239501953</v>
      </c>
      <c r="D31" s="2" t="n">
        <v>155.52</v>
      </c>
    </row>
    <row r="32">
      <c r="A32" s="1" t="n">
        <v>30</v>
      </c>
      <c r="B32" s="2" t="n">
        <v>365.9697265625</v>
      </c>
      <c r="C32" s="2" t="n">
        <v>0.3573923110961914</v>
      </c>
      <c r="D32" s="2" t="n">
        <v>155.06</v>
      </c>
    </row>
    <row r="33">
      <c r="A33" s="1" t="n">
        <v>31</v>
      </c>
      <c r="B33" s="2" t="n">
        <v>322.052734375</v>
      </c>
      <c r="C33" s="2" t="n">
        <v>0.3145046234130859</v>
      </c>
      <c r="D33" s="2" t="n">
        <v>152.66</v>
      </c>
    </row>
    <row r="34">
      <c r="A34" s="1" t="n">
        <v>32</v>
      </c>
      <c r="B34" s="2" t="n">
        <v>282.732421875</v>
      </c>
      <c r="C34" s="2" t="n">
        <v>0.2761058807373047</v>
      </c>
      <c r="D34" s="2" t="n">
        <v>153.05</v>
      </c>
    </row>
    <row r="35">
      <c r="A35" s="1" t="n">
        <v>33</v>
      </c>
      <c r="B35" s="2" t="n">
        <v>249.6650390625</v>
      </c>
      <c r="C35" s="2" t="n">
        <v>0.2438135147094727</v>
      </c>
      <c r="D35" s="2" t="n">
        <v>158.64</v>
      </c>
    </row>
    <row r="36">
      <c r="A36" s="1" t="n">
        <v>34</v>
      </c>
      <c r="B36" s="2" t="n">
        <v>221.0673828125</v>
      </c>
      <c r="C36" s="2" t="n">
        <v>0.215886116027832</v>
      </c>
      <c r="D36" s="2" t="n">
        <v>161.49</v>
      </c>
    </row>
    <row r="37">
      <c r="A37" s="1" t="n">
        <v>35</v>
      </c>
      <c r="B37" s="2" t="n">
        <v>196.6484375</v>
      </c>
      <c r="C37" s="2" t="n">
        <v>0.1920394897460938</v>
      </c>
      <c r="D37" s="2" t="n">
        <v>161.72</v>
      </c>
    </row>
    <row r="38">
      <c r="A38" s="1" t="n">
        <v>36</v>
      </c>
      <c r="B38" s="2" t="n">
        <v>175.880859375</v>
      </c>
      <c r="C38" s="2" t="n">
        <v>0.1717586517333984</v>
      </c>
      <c r="D38" s="2" t="n">
        <v>175.44</v>
      </c>
    </row>
    <row r="39">
      <c r="A39" s="1" t="n">
        <v>37</v>
      </c>
      <c r="B39" s="2" t="n">
        <v>157.611328125</v>
      </c>
      <c r="C39" s="2" t="n">
        <v>0.1539173126220703</v>
      </c>
      <c r="D39" s="2" t="n">
        <v>158.99</v>
      </c>
    </row>
    <row r="40">
      <c r="A40" s="1" t="n">
        <v>38</v>
      </c>
      <c r="B40" s="2" t="n">
        <v>140.474609375</v>
      </c>
      <c r="C40" s="2" t="n">
        <v>0.1371822357177734</v>
      </c>
      <c r="D40" s="2" t="n">
        <v>178.11</v>
      </c>
    </row>
    <row r="41">
      <c r="A41" s="1" t="n">
        <v>39</v>
      </c>
      <c r="B41" s="2" t="n">
        <v>127.8369140625</v>
      </c>
      <c r="C41" s="2" t="n">
        <v>0.1248407363891602</v>
      </c>
      <c r="D41" s="2" t="n">
        <v>186.9</v>
      </c>
    </row>
    <row r="42">
      <c r="A42" s="1" t="n">
        <v>40</v>
      </c>
      <c r="B42" s="2" t="n">
        <v>114.080078125</v>
      </c>
      <c r="C42" s="2" t="n">
        <v>0.1114063262939453</v>
      </c>
      <c r="D42" s="2" t="n">
        <v>196.63</v>
      </c>
    </row>
    <row r="43">
      <c r="A43" s="1" t="n">
        <v>41</v>
      </c>
      <c r="B43" s="2" t="n">
        <v>103.048828125</v>
      </c>
      <c r="C43" s="2" t="n">
        <v>0.1006336212158203</v>
      </c>
      <c r="D43" s="2" t="n">
        <v>203.48</v>
      </c>
    </row>
    <row r="44">
      <c r="A44" s="1" t="n">
        <v>42</v>
      </c>
      <c r="B44" s="2" t="n">
        <v>93.1162109375</v>
      </c>
      <c r="C44" s="2" t="n">
        <v>0.09093379974365234</v>
      </c>
      <c r="D44" s="2" t="n">
        <v>213.07</v>
      </c>
    </row>
    <row r="45">
      <c r="A45" s="1" t="n">
        <v>43</v>
      </c>
      <c r="B45" s="2" t="n">
        <v>85.197265625</v>
      </c>
      <c r="C45" s="2" t="n">
        <v>0.08320045471191406</v>
      </c>
      <c r="D45" s="2" t="n">
        <v>214.03</v>
      </c>
    </row>
    <row r="46">
      <c r="A46" s="1" t="n">
        <v>44</v>
      </c>
      <c r="B46" s="2" t="n">
        <v>78.5146484375</v>
      </c>
      <c r="C46" s="2" t="n">
        <v>0.07667446136474609</v>
      </c>
      <c r="D46" s="2" t="n">
        <v>217.98</v>
      </c>
    </row>
    <row r="47">
      <c r="A47" s="1" t="n">
        <v>45</v>
      </c>
      <c r="B47" s="2" t="n">
        <v>71.5478515625</v>
      </c>
      <c r="C47" s="2" t="n">
        <v>0.06987094879150391</v>
      </c>
      <c r="D47" s="2" t="n">
        <v>222.4</v>
      </c>
    </row>
    <row r="48">
      <c r="A48" s="1" t="n">
        <v>46</v>
      </c>
      <c r="B48" s="2" t="n">
        <v>65.306640625</v>
      </c>
      <c r="C48" s="2" t="n">
        <v>0.06377601623535156</v>
      </c>
      <c r="D48" s="2" t="n">
        <v>227.27</v>
      </c>
    </row>
    <row r="49">
      <c r="A49" s="1" t="n">
        <v>47</v>
      </c>
      <c r="B49" s="2" t="n">
        <v>59.259765625</v>
      </c>
      <c r="C49" s="2" t="n">
        <v>0.05787086486816406</v>
      </c>
      <c r="D49" s="2" t="n">
        <v>232.9</v>
      </c>
    </row>
    <row r="50">
      <c r="A50" s="1" t="n">
        <v>48</v>
      </c>
      <c r="B50" s="2" t="n">
        <v>54.05859375</v>
      </c>
      <c r="C50" s="2" t="n">
        <v>0.05279159545898438</v>
      </c>
      <c r="D50" s="2" t="n">
        <v>233.67</v>
      </c>
    </row>
    <row r="51">
      <c r="A51" s="1" t="n">
        <v>49</v>
      </c>
      <c r="B51" s="2" t="n">
        <v>50.1337890625</v>
      </c>
      <c r="C51" s="2" t="n">
        <v>0.04895877838134766</v>
      </c>
      <c r="D51" s="2" t="n">
        <v>223.86</v>
      </c>
    </row>
    <row r="52">
      <c r="A52" s="1" t="n">
        <v>50</v>
      </c>
      <c r="B52" s="2" t="n">
        <v>45.4833984375</v>
      </c>
      <c r="C52" s="2" t="n">
        <v>0.04441738128662109</v>
      </c>
      <c r="D52" s="2" t="n">
        <v>223.46</v>
      </c>
    </row>
    <row r="53">
      <c r="A53" s="1" t="n">
        <v>51</v>
      </c>
      <c r="B53" s="2" t="n">
        <v>41.5419921875</v>
      </c>
      <c r="C53" s="2" t="n">
        <v>0.04056835174560547</v>
      </c>
      <c r="D53" s="2" t="n">
        <v>231.66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2026-10-08T21:10:58Z</dcterms:created>
  <dcterms:modified xsi:type="dcterms:W3CDTF">2026-10-08T21:10:58Z</dcterms:modified>
</cp:coreProperties>
</file>