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<sst xmlns="http://schemas.openxmlformats.org/spreadsheetml/2006/main" count="643" uniqueCount="112">
  <si>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</si>
  <si>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</si>
  <si>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</si>
  <si>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</si>
  <si>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</si>
  <si>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</si>
  <si>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</si>
  <si>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</si>
  <si>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</si>
  <si>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</si>
  <si>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</si>
  <si>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</si>
  <si>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</si>
  <si>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</si>
  <si>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</si>
  <si>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</si>
  <si>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</si>
  <si>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</si>
  <si>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</si>
  <si>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</si>
  <si>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</si>
  <si>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</si>
  <si>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</si>
  <si>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</si>
  <si>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</si>
  <si>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</si>
  <si>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</si>
  <si>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</si>
  <si>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</si>
  <si>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</si>
  <si>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</si>
  <si>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</si>
  <si>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</si>
  <si>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</si>
  <si>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</si>
  <si>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</si>
  <si>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</si>
  <si>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</si>
  <si>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</si>
  <si>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</si>
  <si>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</si>
  <si>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</si>
  <si>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</si>
  <si>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</si>
  <si>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</si>
  <si>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</si>
  <si>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</si>
  <si>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</si>
  <si>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</si>
  <si>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</si>
  <si>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</si>
  <si>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</si>
  <si>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</si>
  <si>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</si>
  <si>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</si>
  <si>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</si>
  <si>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</si>
  <si>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</si>
  <si>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</si>
  <si>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</si>
  <si>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</si>
  <si>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</si>
  <si>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</si>
  <si>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</si>
  <si>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</si>
  <si>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</si>
  <si>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8:26:06 pm</t>
  </si>
  <si>
    <t>Dec 19, 2023 8:25:57 pm</t>
  </si>
  <si>
    <t>Dec 19, 2023 8:26:00 pm</t>
  </si>
  <si>
    <t>2.328 s</t>
  </si>
  <si>
    <t>0%</t>
  </si>
  <si>
    <t>@Smoke</t>
  </si>
  <si>
    <t>@Sanity</t>
  </si>
  <si>
    <t>@Asha</t>
  </si>
  <si>
    <t>@Regression</t>
  </si>
  <si>
    <t>@Urveel</t>
  </si>
  <si>
    <t>Desktops Page Test Feature</t>
  </si>
  <si>
    <t>Verify Product Arrange In Alphabetical Order</t>
  </si>
  <si>
    <t>Verify Product Added To Shopping Cart SuccessFully</t>
  </si>
  <si>
    <t>Laptops And Notebooks Page Test Feature</t>
  </si>
  <si>
    <t>User should see the Product price display in High to Low order from Sort by</t>
  </si>
  <si>
    <t>Verify That User Place Order Successfully</t>
  </si>
  <si>
    <t>MyAccount Register Page Test Feature</t>
  </si>
  <si>
    <t>Verify User Should Navigate To Register Page Successfully</t>
  </si>
  <si>
    <t>Verify User Should Navigate To Login Page Successfully</t>
  </si>
  <si>
    <t>MyAccount Login Page Test Feature</t>
  </si>
  <si>
    <t>Verify That User Should Login And Logout Successfully</t>
  </si>
  <si>
    <t>TopMenu Test Feature</t>
  </si>
  <si>
    <t>Verify User Should Navigate To Desktops Page Successfully</t>
  </si>
  <si>
    <t>Verify User Should Navigate To Laptops And Notebooks Page Successfully</t>
  </si>
  <si>
    <t>Verify That User Register Account Successfully</t>
  </si>
  <si>
    <t>Verify User Should Navigate To Components Page Successfully</t>
  </si>
  <si>
    <t>0.056 s</t>
  </si>
  <si>
    <t>0.050 s</t>
  </si>
  <si>
    <t>0.019 s</t>
  </si>
  <si>
    <t>0.024 s</t>
  </si>
  <si>
    <t>0.017 s</t>
  </si>
  <si>
    <t>0.022 s</t>
  </si>
  <si>
    <t>0.018 s</t>
  </si>
  <si>
    <t>0.013 s</t>
  </si>
  <si>
    <t>0.028 s</t>
  </si>
  <si>
    <t>0.006 s</t>
  </si>
  <si>
    <t>0.004 s</t>
  </si>
  <si>
    <t>0.021 s</t>
  </si>
  <si>
    <t>0.007 s</t>
  </si>
  <si>
    <t>0.008 s</t>
  </si>
  <si>
    <t>0.448 s</t>
  </si>
  <si>
    <t>0.074 s</t>
  </si>
  <si>
    <t>0.068 s</t>
  </si>
  <si>
    <t>0.047 s</t>
  </si>
  <si>
    <t>When user mouse hover on Currency Dropdown and click on 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</si>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</sst>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 horizontal="center"/>
    </xf>
    <xf numFmtId="0" fontId="621" fillId="0" borderId="13" xfId="0" applyAlignment="true" applyBorder="true" applyFont="true">
      <alignment vertical="top" wrapText="true" horizontal="center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 horizontal="center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 horizontal="center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14.0</c:v>
                </c:pt>
                <c:pt idx="1">
                  <c:v>5.0</c:v>
                </c:pt>
                <c:pt idx="2">
                  <c:v>14.0</c:v>
                </c:pt>
                <c:pt idx="3">
                  <c:v>16.0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'DB Data'!$R$20:$R$35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5.0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5.0</c:v>
                </c:pt>
                <c:pt idx="8">
                  <c:v>26.0</c:v>
                </c:pt>
                <c:pt idx="9">
                  <c:v>4.0</c:v>
                </c:pt>
                <c:pt idx="10">
                  <c:v>4.0</c:v>
                </c:pt>
                <c:pt idx="11">
                  <c:v>18.0</c:v>
                </c:pt>
                <c:pt idx="12">
                  <c:v>10.0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0">
                  <c:v>5.0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5.0</c:v>
                </c:pt>
                <c:pt idx="8">
                  <c:v>26.0</c:v>
                </c:pt>
                <c:pt idx="9">
                  <c:v>4.0</c:v>
                </c:pt>
                <c:pt idx="10">
                  <c:v>4.0</c:v>
                </c:pt>
                <c:pt idx="11">
                  <c:v>18.0</c:v>
                </c:pt>
                <c:pt idx="12">
                  <c:v>10.0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14.0</c:v>
                </c:pt>
                <c:pt idx="1">
                  <c:v>5.0</c:v>
                </c:pt>
                <c:pt idx="2">
                  <c:v>14.0</c:v>
                </c:pt>
                <c:pt idx="3">
                  <c:v>16.0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91</xdr:row>
      <xdr:rowOff>9525</xdr:rowOff>
    </xdr:from>
    <xdr:to>
      <xdr:col>3</xdr:col>
      <xdr:colOff>1095375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91</xdr:row>
      <xdr:rowOff>9524</xdr:rowOff>
    </xdr:from>
    <xdr:to>
      <xdr:col>7</xdr:col>
      <xdr:colOff>457200</xdr:colOff>
      <xdr:row>108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2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71</v>
      </c>
      <c r="C39" s="70" t="s">
        <v>76</v>
      </c>
      <c r="D39" s="71"/>
      <c r="E39" s="72"/>
      <c r="F39" s="73" t="s">
        <v>77</v>
      </c>
      <c r="G39" s="74" t="s">
        <v>40</v>
      </c>
    </row>
    <row r="40">
      <c r="B40" s="75"/>
      <c r="C40" s="76"/>
      <c r="D40" s="77"/>
      <c r="E40" s="78"/>
      <c r="F40" s="79" t="s">
        <v>78</v>
      </c>
      <c r="G40" s="80" t="s">
        <v>40</v>
      </c>
    </row>
    <row r="41">
      <c r="B41" s="81"/>
      <c r="C41" s="82"/>
      <c r="D41" s="83"/>
      <c r="E41" s="84"/>
      <c r="F41" s="85" t="s">
        <v>78</v>
      </c>
      <c r="G41" s="86" t="s">
        <v>40</v>
      </c>
    </row>
    <row r="42">
      <c r="B42" s="87"/>
      <c r="C42" s="88"/>
      <c r="D42" s="89"/>
      <c r="E42" s="90"/>
      <c r="F42" s="91" t="s">
        <v>78</v>
      </c>
      <c r="G42" s="92" t="s">
        <v>40</v>
      </c>
    </row>
    <row r="43">
      <c r="B43" s="93"/>
      <c r="C43" s="94"/>
      <c r="D43" s="95"/>
      <c r="E43" s="96"/>
      <c r="F43" s="97" t="s">
        <v>78</v>
      </c>
      <c r="G43" s="98" t="s">
        <v>40</v>
      </c>
    </row>
    <row r="44">
      <c r="B44" s="99"/>
      <c r="C44" s="100"/>
      <c r="D44" s="101"/>
      <c r="E44" s="102"/>
      <c r="F44" s="103" t="s">
        <v>78</v>
      </c>
      <c r="G44" s="104" t="s">
        <v>40</v>
      </c>
    </row>
    <row r="45">
      <c r="B45" s="105"/>
      <c r="C45" s="106"/>
      <c r="D45" s="107"/>
      <c r="E45" s="108"/>
      <c r="F45" s="109" t="s">
        <v>78</v>
      </c>
      <c r="G45" s="110" t="s">
        <v>40</v>
      </c>
    </row>
    <row r="46">
      <c r="B46" s="111"/>
      <c r="C46" s="112" t="s">
        <v>79</v>
      </c>
      <c r="D46" s="113"/>
      <c r="E46" s="114"/>
      <c r="F46" s="115" t="s">
        <v>80</v>
      </c>
      <c r="G46" s="116" t="s">
        <v>40</v>
      </c>
    </row>
    <row r="47">
      <c r="B47" s="117"/>
      <c r="C47" s="118"/>
      <c r="D47" s="119"/>
      <c r="E47" s="120"/>
      <c r="F47" s="121" t="s">
        <v>81</v>
      </c>
      <c r="G47" s="122" t="s">
        <v>40</v>
      </c>
    </row>
    <row r="48">
      <c r="B48" s="123"/>
      <c r="C48" s="124" t="s">
        <v>82</v>
      </c>
      <c r="D48" s="125"/>
      <c r="E48" s="126"/>
      <c r="F48" s="127" t="s">
        <v>83</v>
      </c>
      <c r="G48" s="128" t="s">
        <v>40</v>
      </c>
    </row>
    <row r="49">
      <c r="B49" s="129"/>
      <c r="C49" s="130"/>
      <c r="D49" s="131"/>
      <c r="E49" s="132"/>
      <c r="F49" s="133" t="s">
        <v>84</v>
      </c>
      <c r="G49" s="134" t="s">
        <v>40</v>
      </c>
    </row>
    <row r="50">
      <c r="B50" s="135"/>
      <c r="C50" s="136" t="s">
        <v>85</v>
      </c>
      <c r="D50" s="137"/>
      <c r="E50" s="138"/>
      <c r="F50" s="139" t="s">
        <v>86</v>
      </c>
      <c r="G50" s="140" t="s">
        <v>40</v>
      </c>
    </row>
    <row r="51">
      <c r="B51" s="141"/>
      <c r="C51" s="142" t="s">
        <v>87</v>
      </c>
      <c r="D51" s="143"/>
      <c r="E51" s="144"/>
      <c r="F51" s="145" t="s">
        <v>88</v>
      </c>
      <c r="G51" s="146" t="s">
        <v>40</v>
      </c>
    </row>
    <row r="52">
      <c r="B52" s="147"/>
      <c r="C52" s="148"/>
      <c r="D52" s="149"/>
      <c r="E52" s="150"/>
      <c r="F52" s="151" t="s">
        <v>89</v>
      </c>
      <c r="G52" s="152" t="s">
        <v>40</v>
      </c>
    </row>
    <row r="53">
      <c r="B53" s="153" t="s">
        <v>72</v>
      </c>
      <c r="C53" s="154" t="s">
        <v>76</v>
      </c>
      <c r="D53" s="155"/>
      <c r="E53" s="156"/>
      <c r="F53" s="157" t="s">
        <v>77</v>
      </c>
      <c r="G53" s="158" t="s">
        <v>40</v>
      </c>
    </row>
    <row r="54">
      <c r="B54" s="159"/>
      <c r="C54" s="160" t="s">
        <v>79</v>
      </c>
      <c r="D54" s="161"/>
      <c r="E54" s="162"/>
      <c r="F54" s="163" t="s">
        <v>80</v>
      </c>
      <c r="G54" s="164" t="s">
        <v>40</v>
      </c>
    </row>
    <row r="55">
      <c r="B55" s="165"/>
      <c r="C55" s="166" t="s">
        <v>82</v>
      </c>
      <c r="D55" s="167"/>
      <c r="E55" s="168"/>
      <c r="F55" s="169" t="s">
        <v>83</v>
      </c>
      <c r="G55" s="170" t="s">
        <v>40</v>
      </c>
    </row>
    <row r="56">
      <c r="B56" s="171"/>
      <c r="C56" s="172" t="s">
        <v>85</v>
      </c>
      <c r="D56" s="173"/>
      <c r="E56" s="174"/>
      <c r="F56" s="175" t="s">
        <v>86</v>
      </c>
      <c r="G56" s="176" t="s">
        <v>40</v>
      </c>
    </row>
    <row r="57">
      <c r="B57" s="177"/>
      <c r="C57" s="178" t="s">
        <v>87</v>
      </c>
      <c r="D57" s="179"/>
      <c r="E57" s="180"/>
      <c r="F57" s="181" t="s">
        <v>88</v>
      </c>
      <c r="G57" s="182" t="s">
        <v>40</v>
      </c>
    </row>
    <row r="58">
      <c r="B58" s="183" t="s">
        <v>73</v>
      </c>
      <c r="C58" s="184" t="s">
        <v>76</v>
      </c>
      <c r="D58" s="185"/>
      <c r="E58" s="186"/>
      <c r="F58" s="187" t="s">
        <v>77</v>
      </c>
      <c r="G58" s="188" t="s">
        <v>40</v>
      </c>
    </row>
    <row r="59">
      <c r="B59" s="189"/>
      <c r="C59" s="190"/>
      <c r="D59" s="191"/>
      <c r="E59" s="192"/>
      <c r="F59" s="193" t="s">
        <v>78</v>
      </c>
      <c r="G59" s="194" t="s">
        <v>40</v>
      </c>
    </row>
    <row r="60">
      <c r="B60" s="195"/>
      <c r="C60" s="196"/>
      <c r="D60" s="197"/>
      <c r="E60" s="198"/>
      <c r="F60" s="199" t="s">
        <v>78</v>
      </c>
      <c r="G60" s="200" t="s">
        <v>40</v>
      </c>
    </row>
    <row r="61">
      <c r="B61" s="201"/>
      <c r="C61" s="202"/>
      <c r="D61" s="203"/>
      <c r="E61" s="204"/>
      <c r="F61" s="205" t="s">
        <v>78</v>
      </c>
      <c r="G61" s="206" t="s">
        <v>40</v>
      </c>
    </row>
    <row r="62">
      <c r="B62" s="207"/>
      <c r="C62" s="208"/>
      <c r="D62" s="209"/>
      <c r="E62" s="210"/>
      <c r="F62" s="211" t="s">
        <v>78</v>
      </c>
      <c r="G62" s="212" t="s">
        <v>40</v>
      </c>
    </row>
    <row r="63">
      <c r="B63" s="213"/>
      <c r="C63" s="214"/>
      <c r="D63" s="215"/>
      <c r="E63" s="216"/>
      <c r="F63" s="217" t="s">
        <v>78</v>
      </c>
      <c r="G63" s="218" t="s">
        <v>40</v>
      </c>
    </row>
    <row r="64">
      <c r="B64" s="219"/>
      <c r="C64" s="220"/>
      <c r="D64" s="221"/>
      <c r="E64" s="222"/>
      <c r="F64" s="223" t="s">
        <v>78</v>
      </c>
      <c r="G64" s="224" t="s">
        <v>40</v>
      </c>
    </row>
    <row r="65">
      <c r="B65" s="225"/>
      <c r="C65" s="226" t="s">
        <v>82</v>
      </c>
      <c r="D65" s="227"/>
      <c r="E65" s="228"/>
      <c r="F65" s="229" t="s">
        <v>83</v>
      </c>
      <c r="G65" s="230" t="s">
        <v>40</v>
      </c>
    </row>
    <row r="66">
      <c r="B66" s="231"/>
      <c r="C66" s="232"/>
      <c r="D66" s="233"/>
      <c r="E66" s="234"/>
      <c r="F66" s="235" t="s">
        <v>84</v>
      </c>
      <c r="G66" s="236" t="s">
        <v>40</v>
      </c>
    </row>
    <row r="67">
      <c r="B67" s="237"/>
      <c r="C67" s="238"/>
      <c r="D67" s="239"/>
      <c r="E67" s="240"/>
      <c r="F67" s="241" t="s">
        <v>90</v>
      </c>
      <c r="G67" s="242" t="s">
        <v>40</v>
      </c>
    </row>
    <row r="68">
      <c r="B68" s="243"/>
      <c r="C68" s="244" t="s">
        <v>85</v>
      </c>
      <c r="D68" s="245"/>
      <c r="E68" s="246"/>
      <c r="F68" s="247" t="s">
        <v>86</v>
      </c>
      <c r="G68" s="248" t="s">
        <v>40</v>
      </c>
    </row>
    <row r="69">
      <c r="B69" s="249"/>
      <c r="C69" s="250" t="s">
        <v>87</v>
      </c>
      <c r="D69" s="251"/>
      <c r="E69" s="252"/>
      <c r="F69" s="253" t="s">
        <v>88</v>
      </c>
      <c r="G69" s="254" t="s">
        <v>40</v>
      </c>
    </row>
    <row r="70">
      <c r="B70" s="255"/>
      <c r="C70" s="256"/>
      <c r="D70" s="257"/>
      <c r="E70" s="258"/>
      <c r="F70" s="259" t="s">
        <v>89</v>
      </c>
      <c r="G70" s="260" t="s">
        <v>40</v>
      </c>
    </row>
    <row r="71">
      <c r="B71" s="261"/>
      <c r="C71" s="262"/>
      <c r="D71" s="263"/>
      <c r="E71" s="264"/>
      <c r="F71" s="265" t="s">
        <v>91</v>
      </c>
      <c r="G71" s="266" t="s">
        <v>40</v>
      </c>
    </row>
    <row r="72">
      <c r="B72" s="267" t="s">
        <v>74</v>
      </c>
      <c r="C72" s="268" t="s">
        <v>76</v>
      </c>
      <c r="D72" s="269"/>
      <c r="E72" s="270"/>
      <c r="F72" s="271" t="s">
        <v>77</v>
      </c>
      <c r="G72" s="272" t="s">
        <v>40</v>
      </c>
    </row>
    <row r="73">
      <c r="B73" s="273"/>
      <c r="C73" s="274"/>
      <c r="D73" s="275"/>
      <c r="E73" s="276"/>
      <c r="F73" s="277" t="s">
        <v>78</v>
      </c>
      <c r="G73" s="278" t="s">
        <v>40</v>
      </c>
    </row>
    <row r="74">
      <c r="B74" s="279"/>
      <c r="C74" s="280"/>
      <c r="D74" s="281"/>
      <c r="E74" s="282"/>
      <c r="F74" s="283" t="s">
        <v>78</v>
      </c>
      <c r="G74" s="284" t="s">
        <v>40</v>
      </c>
    </row>
    <row r="75">
      <c r="B75" s="285"/>
      <c r="C75" s="286"/>
      <c r="D75" s="287"/>
      <c r="E75" s="288"/>
      <c r="F75" s="289" t="s">
        <v>78</v>
      </c>
      <c r="G75" s="290" t="s">
        <v>40</v>
      </c>
    </row>
    <row r="76">
      <c r="B76" s="291"/>
      <c r="C76" s="292"/>
      <c r="D76" s="293"/>
      <c r="E76" s="294"/>
      <c r="F76" s="295" t="s">
        <v>78</v>
      </c>
      <c r="G76" s="296" t="s">
        <v>40</v>
      </c>
    </row>
    <row r="77">
      <c r="B77" s="297"/>
      <c r="C77" s="298"/>
      <c r="D77" s="299"/>
      <c r="E77" s="300"/>
      <c r="F77" s="301" t="s">
        <v>78</v>
      </c>
      <c r="G77" s="302" t="s">
        <v>40</v>
      </c>
    </row>
    <row r="78">
      <c r="B78" s="303"/>
      <c r="C78" s="304"/>
      <c r="D78" s="305"/>
      <c r="E78" s="306"/>
      <c r="F78" s="307" t="s">
        <v>78</v>
      </c>
      <c r="G78" s="308" t="s">
        <v>40</v>
      </c>
    </row>
    <row r="79">
      <c r="B79" s="309"/>
      <c r="C79" s="310" t="s">
        <v>79</v>
      </c>
      <c r="D79" s="311"/>
      <c r="E79" s="312"/>
      <c r="F79" s="313" t="s">
        <v>80</v>
      </c>
      <c r="G79" s="314" t="s">
        <v>40</v>
      </c>
    </row>
    <row r="80">
      <c r="B80" s="315"/>
      <c r="C80" s="316"/>
      <c r="D80" s="317"/>
      <c r="E80" s="318"/>
      <c r="F80" s="319" t="s">
        <v>81</v>
      </c>
      <c r="G80" s="320" t="s">
        <v>40</v>
      </c>
    </row>
    <row r="81">
      <c r="B81" s="321"/>
      <c r="C81" s="322" t="s">
        <v>82</v>
      </c>
      <c r="D81" s="323"/>
      <c r="E81" s="324"/>
      <c r="F81" s="325" t="s">
        <v>83</v>
      </c>
      <c r="G81" s="326" t="s">
        <v>40</v>
      </c>
    </row>
    <row r="82">
      <c r="B82" s="327"/>
      <c r="C82" s="328"/>
      <c r="D82" s="329"/>
      <c r="E82" s="330"/>
      <c r="F82" s="331" t="s">
        <v>84</v>
      </c>
      <c r="G82" s="332" t="s">
        <v>40</v>
      </c>
    </row>
    <row r="83">
      <c r="B83" s="333"/>
      <c r="C83" s="334"/>
      <c r="D83" s="335"/>
      <c r="E83" s="336"/>
      <c r="F83" s="337" t="s">
        <v>90</v>
      </c>
      <c r="G83" s="338" t="s">
        <v>40</v>
      </c>
    </row>
    <row r="84">
      <c r="B84" s="339"/>
      <c r="C84" s="340" t="s">
        <v>85</v>
      </c>
      <c r="D84" s="341"/>
      <c r="E84" s="342"/>
      <c r="F84" s="343" t="s">
        <v>86</v>
      </c>
      <c r="G84" s="344" t="s">
        <v>40</v>
      </c>
    </row>
    <row r="85">
      <c r="B85" s="345"/>
      <c r="C85" s="346" t="s">
        <v>87</v>
      </c>
      <c r="D85" s="347"/>
      <c r="E85" s="348"/>
      <c r="F85" s="349" t="s">
        <v>88</v>
      </c>
      <c r="G85" s="350" t="s">
        <v>40</v>
      </c>
    </row>
    <row r="86">
      <c r="B86" s="351"/>
      <c r="C86" s="352"/>
      <c r="D86" s="353"/>
      <c r="E86" s="354"/>
      <c r="F86" s="355" t="s">
        <v>89</v>
      </c>
      <c r="G86" s="356" t="s">
        <v>40</v>
      </c>
    </row>
    <row r="87">
      <c r="B87" s="357"/>
      <c r="C87" s="358"/>
      <c r="D87" s="359"/>
      <c r="E87" s="360"/>
      <c r="F87" s="361" t="s">
        <v>91</v>
      </c>
      <c r="G87" s="362" t="s">
        <v>40</v>
      </c>
    </row>
    <row r="88">
      <c r="B88" s="363" t="s">
        <v>75</v>
      </c>
      <c r="C88" s="364" t="s">
        <v>79</v>
      </c>
      <c r="D88" s="365"/>
      <c r="E88" s="366"/>
      <c r="F88" s="367" t="s">
        <v>80</v>
      </c>
      <c r="G88" s="368" t="s">
        <v>40</v>
      </c>
    </row>
    <row r="89">
      <c r="B89" s="369"/>
      <c r="C89" s="370"/>
      <c r="D89" s="371"/>
      <c r="E89" s="372"/>
      <c r="F89" s="373" t="s">
        <v>81</v>
      </c>
      <c r="G89" s="374" t="s">
        <v>40</v>
      </c>
    </row>
    <row r="90" spans="2:7" ht="15.75" x14ac:dyDescent="0.25">
      <c r="B90" s="9"/>
      <c r="C90" s="9"/>
      <c r="D90" s="9"/>
      <c r="E90" s="9"/>
      <c r="F90" s="9"/>
      <c r="G90" s="9"/>
    </row>
    <row r="110" spans="2:7" ht="17.25" x14ac:dyDescent="0.3">
      <c r="B110" s="7" t="s">
        <v>44</v>
      </c>
    </row>
    <row r="111" spans="2:7" ht="15.75" x14ac:dyDescent="0.25">
      <c r="B111" s="36" t="s">
        <v>16</v>
      </c>
      <c r="C111" s="38"/>
      <c r="D111" s="8" t="s">
        <v>19</v>
      </c>
      <c r="E111" s="36" t="s">
        <v>17</v>
      </c>
      <c r="F111" s="38"/>
      <c r="G111" s="8" t="s">
        <v>23</v>
      </c>
    </row>
    <row r="112">
      <c r="B112" s="480" t="s">
        <v>76</v>
      </c>
      <c r="C112" s="481"/>
      <c r="D112" s="482" t="s">
        <v>40</v>
      </c>
      <c r="E112" s="483" t="s">
        <v>77</v>
      </c>
      <c r="F112" s="484"/>
      <c r="G112" s="485" t="s">
        <v>40</v>
      </c>
    </row>
    <row r="113">
      <c r="B113" s="486"/>
      <c r="C113" s="487"/>
      <c r="D113" s="488"/>
      <c r="E113" s="489" t="s">
        <v>78</v>
      </c>
      <c r="F113" s="490"/>
      <c r="G113" s="491" t="s">
        <v>40</v>
      </c>
    </row>
    <row r="114">
      <c r="B114" s="492"/>
      <c r="C114" s="493"/>
      <c r="D114" s="494"/>
      <c r="E114" s="495" t="s">
        <v>78</v>
      </c>
      <c r="F114" s="496"/>
      <c r="G114" s="497" t="s">
        <v>40</v>
      </c>
    </row>
    <row r="115">
      <c r="B115" s="498"/>
      <c r="C115" s="499"/>
      <c r="D115" s="500"/>
      <c r="E115" s="501" t="s">
        <v>78</v>
      </c>
      <c r="F115" s="502"/>
      <c r="G115" s="503" t="s">
        <v>40</v>
      </c>
    </row>
    <row r="116">
      <c r="B116" s="504"/>
      <c r="C116" s="505"/>
      <c r="D116" s="506"/>
      <c r="E116" s="507" t="s">
        <v>78</v>
      </c>
      <c r="F116" s="508"/>
      <c r="G116" s="509" t="s">
        <v>40</v>
      </c>
    </row>
    <row r="117">
      <c r="B117" s="510"/>
      <c r="C117" s="511"/>
      <c r="D117" s="512"/>
      <c r="E117" s="513" t="s">
        <v>78</v>
      </c>
      <c r="F117" s="514"/>
      <c r="G117" s="515" t="s">
        <v>40</v>
      </c>
    </row>
    <row r="118">
      <c r="B118" s="516"/>
      <c r="C118" s="517"/>
      <c r="D118" s="518"/>
      <c r="E118" s="519" t="s">
        <v>78</v>
      </c>
      <c r="F118" s="520"/>
      <c r="G118" s="521" t="s">
        <v>40</v>
      </c>
    </row>
    <row r="119">
      <c r="B119" s="522" t="s">
        <v>79</v>
      </c>
      <c r="C119" s="523"/>
      <c r="D119" s="524" t="s">
        <v>40</v>
      </c>
      <c r="E119" s="525" t="s">
        <v>80</v>
      </c>
      <c r="F119" s="526"/>
      <c r="G119" s="527" t="s">
        <v>40</v>
      </c>
    </row>
    <row r="120">
      <c r="B120" s="528"/>
      <c r="C120" s="529"/>
      <c r="D120" s="530"/>
      <c r="E120" s="531" t="s">
        <v>81</v>
      </c>
      <c r="F120" s="532"/>
      <c r="G120" s="533" t="s">
        <v>40</v>
      </c>
    </row>
    <row r="121">
      <c r="B121" s="534" t="s">
        <v>82</v>
      </c>
      <c r="C121" s="535"/>
      <c r="D121" s="536" t="s">
        <v>40</v>
      </c>
      <c r="E121" s="537" t="s">
        <v>83</v>
      </c>
      <c r="F121" s="538"/>
      <c r="G121" s="539" t="s">
        <v>40</v>
      </c>
    </row>
    <row r="122">
      <c r="B122" s="540"/>
      <c r="C122" s="541"/>
      <c r="D122" s="542"/>
      <c r="E122" s="543" t="s">
        <v>84</v>
      </c>
      <c r="F122" s="544"/>
      <c r="G122" s="545" t="s">
        <v>40</v>
      </c>
    </row>
    <row r="123">
      <c r="B123" s="546"/>
      <c r="C123" s="547"/>
      <c r="D123" s="548"/>
      <c r="E123" s="549" t="s">
        <v>90</v>
      </c>
      <c r="F123" s="550"/>
      <c r="G123" s="551" t="s">
        <v>40</v>
      </c>
    </row>
    <row r="124">
      <c r="B124" s="552" t="s">
        <v>85</v>
      </c>
      <c r="C124" s="553"/>
      <c r="D124" s="554" t="s">
        <v>40</v>
      </c>
      <c r="E124" s="555" t="s">
        <v>86</v>
      </c>
      <c r="F124" s="556"/>
      <c r="G124" s="557" t="s">
        <v>40</v>
      </c>
    </row>
    <row r="125">
      <c r="B125" s="558" t="s">
        <v>87</v>
      </c>
      <c r="C125" s="559"/>
      <c r="D125" s="560" t="s">
        <v>40</v>
      </c>
      <c r="E125" s="561" t="s">
        <v>88</v>
      </c>
      <c r="F125" s="562"/>
      <c r="G125" s="563" t="s">
        <v>40</v>
      </c>
    </row>
    <row r="126">
      <c r="B126" s="564"/>
      <c r="C126" s="565"/>
      <c r="D126" s="566"/>
      <c r="E126" s="567" t="s">
        <v>89</v>
      </c>
      <c r="F126" s="568"/>
      <c r="G126" s="569" t="s">
        <v>40</v>
      </c>
    </row>
    <row r="127">
      <c r="B127" s="570"/>
      <c r="C127" s="571"/>
      <c r="D127" s="572"/>
      <c r="E127" s="573" t="s">
        <v>91</v>
      </c>
      <c r="F127" s="574"/>
      <c r="G127" s="575" t="s">
        <v>40</v>
      </c>
    </row>
  </sheetData>
  <sheetProtection sheet="true" password="CB23" scenarios="true" objects="true"/>
  <mergeCells count="55">
    <mergeCell ref="C38:E38"/>
    <mergeCell ref="B111:C111"/>
    <mergeCell ref="E111:F111"/>
    <mergeCell ref="B39:B52"/>
    <mergeCell ref="C39:E45"/>
    <mergeCell ref="C46:E47"/>
    <mergeCell ref="C48:E49"/>
    <mergeCell ref="C50:E50"/>
    <mergeCell ref="C51:E52"/>
    <mergeCell ref="B53:B57"/>
    <mergeCell ref="C53:E53"/>
    <mergeCell ref="C54:E54"/>
    <mergeCell ref="C55:E55"/>
    <mergeCell ref="C56:E56"/>
    <mergeCell ref="C57:E57"/>
    <mergeCell ref="B58:B71"/>
    <mergeCell ref="C58:E64"/>
    <mergeCell ref="C65:E67"/>
    <mergeCell ref="C68:E68"/>
    <mergeCell ref="C69:E71"/>
    <mergeCell ref="B72:B87"/>
    <mergeCell ref="C72:E78"/>
    <mergeCell ref="C79:E80"/>
    <mergeCell ref="C81:E83"/>
    <mergeCell ref="C84:E84"/>
    <mergeCell ref="C85:E87"/>
    <mergeCell ref="B88:B89"/>
    <mergeCell ref="C88:E89"/>
    <mergeCell ref="B112:C118"/>
    <mergeCell ref="D112:D118"/>
    <mergeCell ref="E112:F112"/>
    <mergeCell ref="E113:F113"/>
    <mergeCell ref="E114:F114"/>
    <mergeCell ref="E115:F115"/>
    <mergeCell ref="E116:F116"/>
    <mergeCell ref="E117:F117"/>
    <mergeCell ref="E118:F118"/>
    <mergeCell ref="B119:C120"/>
    <mergeCell ref="D119:D120"/>
    <mergeCell ref="E119:F119"/>
    <mergeCell ref="E120:F120"/>
    <mergeCell ref="B121:C123"/>
    <mergeCell ref="D121:D123"/>
    <mergeCell ref="E121:F121"/>
    <mergeCell ref="E122:F122"/>
    <mergeCell ref="E123:F123"/>
    <mergeCell ref="B124:C124"/>
    <mergeCell ref="E124:F124"/>
    <mergeCell ref="B125:C127"/>
    <mergeCell ref="D125:D127"/>
    <mergeCell ref="E125:F125"/>
    <mergeCell ref="E126:F126"/>
    <mergeCell ref="E127:F1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76" t="s">
        <v>77</v>
      </c>
      <c r="C22" s="577" t="s">
        <v>40</v>
      </c>
      <c r="D22" s="578" t="s">
        <v>92</v>
      </c>
      <c r="E22" s="579" t="s">
        <v>76</v>
      </c>
      <c r="F22" s="580" t="s">
        <v>40</v>
      </c>
      <c r="G22" s="581" t="n">
        <v>6.0</v>
      </c>
      <c r="H22" s="582"/>
      <c r="I22" s="583" t="n">
        <v>1.0</v>
      </c>
      <c r="J22" s="584" t="n">
        <v>5.0</v>
      </c>
    </row>
    <row r="23">
      <c r="B23" s="585" t="s">
        <v>78</v>
      </c>
      <c r="C23" s="586" t="s">
        <v>40</v>
      </c>
      <c r="D23" s="587" t="s">
        <v>93</v>
      </c>
      <c r="E23" s="588" t="s">
        <v>76</v>
      </c>
      <c r="F23" s="589" t="s">
        <v>40</v>
      </c>
      <c r="G23" s="590" t="n">
        <v>15.0</v>
      </c>
      <c r="H23" s="591"/>
      <c r="I23" s="592" t="n">
        <v>1.0</v>
      </c>
      <c r="J23" s="593" t="n">
        <v>14.0</v>
      </c>
    </row>
    <row r="24">
      <c r="B24" s="594" t="s">
        <v>78</v>
      </c>
      <c r="C24" s="595" t="s">
        <v>40</v>
      </c>
      <c r="D24" s="596" t="s">
        <v>94</v>
      </c>
      <c r="E24" s="597" t="s">
        <v>76</v>
      </c>
      <c r="F24" s="598" t="s">
        <v>40</v>
      </c>
      <c r="G24" s="599" t="n">
        <v>15.0</v>
      </c>
      <c r="H24" s="600"/>
      <c r="I24" s="601" t="n">
        <v>1.0</v>
      </c>
      <c r="J24" s="602" t="n">
        <v>14.0</v>
      </c>
    </row>
    <row r="25">
      <c r="B25" s="603" t="s">
        <v>78</v>
      </c>
      <c r="C25" s="604" t="s">
        <v>40</v>
      </c>
      <c r="D25" s="605" t="s">
        <v>95</v>
      </c>
      <c r="E25" s="606" t="s">
        <v>76</v>
      </c>
      <c r="F25" s="607" t="s">
        <v>40</v>
      </c>
      <c r="G25" s="608" t="n">
        <v>15.0</v>
      </c>
      <c r="H25" s="609"/>
      <c r="I25" s="610" t="n">
        <v>1.0</v>
      </c>
      <c r="J25" s="611" t="n">
        <v>14.0</v>
      </c>
    </row>
    <row r="26">
      <c r="B26" s="612" t="s">
        <v>78</v>
      </c>
      <c r="C26" s="613" t="s">
        <v>40</v>
      </c>
      <c r="D26" s="614" t="s">
        <v>96</v>
      </c>
      <c r="E26" s="615" t="s">
        <v>76</v>
      </c>
      <c r="F26" s="616" t="s">
        <v>40</v>
      </c>
      <c r="G26" s="617" t="n">
        <v>15.0</v>
      </c>
      <c r="H26" s="618"/>
      <c r="I26" s="619" t="n">
        <v>1.0</v>
      </c>
      <c r="J26" s="620" t="n">
        <v>14.0</v>
      </c>
    </row>
    <row r="27">
      <c r="B27" s="621" t="s">
        <v>78</v>
      </c>
      <c r="C27" s="622" t="s">
        <v>40</v>
      </c>
      <c r="D27" s="623" t="s">
        <v>97</v>
      </c>
      <c r="E27" s="624" t="s">
        <v>76</v>
      </c>
      <c r="F27" s="625" t="s">
        <v>40</v>
      </c>
      <c r="G27" s="626" t="n">
        <v>15.0</v>
      </c>
      <c r="H27" s="627"/>
      <c r="I27" s="628" t="n">
        <v>1.0</v>
      </c>
      <c r="J27" s="629" t="n">
        <v>14.0</v>
      </c>
    </row>
    <row r="28">
      <c r="B28" s="630" t="s">
        <v>78</v>
      </c>
      <c r="C28" s="631" t="s">
        <v>40</v>
      </c>
      <c r="D28" s="632" t="s">
        <v>98</v>
      </c>
      <c r="E28" s="633" t="s">
        <v>76</v>
      </c>
      <c r="F28" s="634" t="s">
        <v>40</v>
      </c>
      <c r="G28" s="635" t="n">
        <v>15.0</v>
      </c>
      <c r="H28" s="636"/>
      <c r="I28" s="637" t="n">
        <v>1.0</v>
      </c>
      <c r="J28" s="638" t="n">
        <v>14.0</v>
      </c>
    </row>
    <row r="29">
      <c r="B29" s="639" t="s">
        <v>80</v>
      </c>
      <c r="C29" s="640" t="s">
        <v>40</v>
      </c>
      <c r="D29" s="641" t="s">
        <v>99</v>
      </c>
      <c r="E29" s="642" t="s">
        <v>79</v>
      </c>
      <c r="F29" s="643" t="s">
        <v>40</v>
      </c>
      <c r="G29" s="644" t="n">
        <v>6.0</v>
      </c>
      <c r="H29" s="645"/>
      <c r="I29" s="646" t="n">
        <v>1.0</v>
      </c>
      <c r="J29" s="647" t="n">
        <v>5.0</v>
      </c>
    </row>
    <row r="30">
      <c r="B30" s="648" t="s">
        <v>81</v>
      </c>
      <c r="C30" s="649" t="s">
        <v>40</v>
      </c>
      <c r="D30" s="650" t="s">
        <v>100</v>
      </c>
      <c r="E30" s="651" t="s">
        <v>79</v>
      </c>
      <c r="F30" s="652" t="s">
        <v>40</v>
      </c>
      <c r="G30" s="653" t="n">
        <v>27.0</v>
      </c>
      <c r="H30" s="654"/>
      <c r="I30" s="655" t="n">
        <v>1.0</v>
      </c>
      <c r="J30" s="656" t="n">
        <v>26.0</v>
      </c>
    </row>
    <row r="31">
      <c r="B31" s="657" t="s">
        <v>83</v>
      </c>
      <c r="C31" s="658" t="s">
        <v>40</v>
      </c>
      <c r="D31" s="659" t="s">
        <v>101</v>
      </c>
      <c r="E31" s="660" t="s">
        <v>82</v>
      </c>
      <c r="F31" s="661" t="s">
        <v>40</v>
      </c>
      <c r="G31" s="662" t="n">
        <v>5.0</v>
      </c>
      <c r="H31" s="663"/>
      <c r="I31" s="664" t="n">
        <v>1.0</v>
      </c>
      <c r="J31" s="665" t="n">
        <v>4.0</v>
      </c>
    </row>
    <row r="32">
      <c r="B32" s="666" t="s">
        <v>84</v>
      </c>
      <c r="C32" s="667" t="s">
        <v>40</v>
      </c>
      <c r="D32" s="668" t="s">
        <v>102</v>
      </c>
      <c r="E32" s="669" t="s">
        <v>82</v>
      </c>
      <c r="F32" s="670" t="s">
        <v>40</v>
      </c>
      <c r="G32" s="671" t="n">
        <v>5.0</v>
      </c>
      <c r="H32" s="672"/>
      <c r="I32" s="673" t="n">
        <v>1.0</v>
      </c>
      <c r="J32" s="674" t="n">
        <v>4.0</v>
      </c>
    </row>
    <row r="33">
      <c r="B33" s="675" t="s">
        <v>90</v>
      </c>
      <c r="C33" s="676" t="s">
        <v>40</v>
      </c>
      <c r="D33" s="677" t="s">
        <v>96</v>
      </c>
      <c r="E33" s="678" t="s">
        <v>82</v>
      </c>
      <c r="F33" s="679" t="s">
        <v>40</v>
      </c>
      <c r="G33" s="680" t="n">
        <v>19.0</v>
      </c>
      <c r="H33" s="681"/>
      <c r="I33" s="682" t="n">
        <v>1.0</v>
      </c>
      <c r="J33" s="683" t="n">
        <v>18.0</v>
      </c>
    </row>
    <row r="34">
      <c r="B34" s="684" t="s">
        <v>86</v>
      </c>
      <c r="C34" s="685" t="s">
        <v>40</v>
      </c>
      <c r="D34" s="686" t="s">
        <v>103</v>
      </c>
      <c r="E34" s="687" t="s">
        <v>85</v>
      </c>
      <c r="F34" s="688" t="s">
        <v>40</v>
      </c>
      <c r="G34" s="689" t="n">
        <v>11.0</v>
      </c>
      <c r="H34" s="690"/>
      <c r="I34" s="691" t="n">
        <v>1.0</v>
      </c>
      <c r="J34" s="692" t="n">
        <v>10.0</v>
      </c>
    </row>
    <row r="35">
      <c r="B35" s="693" t="s">
        <v>88</v>
      </c>
      <c r="C35" s="694" t="s">
        <v>40</v>
      </c>
      <c r="D35" s="695" t="s">
        <v>104</v>
      </c>
      <c r="E35" s="696" t="s">
        <v>87</v>
      </c>
      <c r="F35" s="697" t="s">
        <v>40</v>
      </c>
      <c r="G35" s="698" t="n">
        <v>5.0</v>
      </c>
      <c r="H35" s="699"/>
      <c r="I35" s="700" t="n">
        <v>1.0</v>
      </c>
      <c r="J35" s="701" t="n">
        <v>4.0</v>
      </c>
    </row>
    <row r="36">
      <c r="B36" s="702" t="s">
        <v>89</v>
      </c>
      <c r="C36" s="703" t="s">
        <v>40</v>
      </c>
      <c r="D36" s="704" t="s">
        <v>101</v>
      </c>
      <c r="E36" s="705" t="s">
        <v>87</v>
      </c>
      <c r="F36" s="706" t="s">
        <v>40</v>
      </c>
      <c r="G36" s="707" t="n">
        <v>5.0</v>
      </c>
      <c r="H36" s="708"/>
      <c r="I36" s="709" t="n">
        <v>1.0</v>
      </c>
      <c r="J36" s="710" t="n">
        <v>4.0</v>
      </c>
    </row>
    <row r="37">
      <c r="B37" s="711" t="s">
        <v>91</v>
      </c>
      <c r="C37" s="712" t="s">
        <v>40</v>
      </c>
      <c r="D37" s="713" t="s">
        <v>105</v>
      </c>
      <c r="E37" s="714" t="s">
        <v>87</v>
      </c>
      <c r="F37" s="715" t="s">
        <v>40</v>
      </c>
      <c r="G37" s="716" t="n">
        <v>5.0</v>
      </c>
      <c r="H37" s="717"/>
      <c r="I37" s="718" t="n">
        <v>1.0</v>
      </c>
      <c r="J37" s="719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20" t="s">
        <v>71</v>
      </c>
      <c r="C22" s="721" t="n">
        <v>14.0</v>
      </c>
      <c r="D22" s="722"/>
      <c r="E22" s="723" t="n">
        <v>14.0</v>
      </c>
      <c r="F22" s="724"/>
      <c r="G22" s="725" t="s">
        <v>70</v>
      </c>
    </row>
    <row r="23">
      <c r="B23" s="726" t="s">
        <v>72</v>
      </c>
      <c r="C23" s="727" t="n">
        <v>5.0</v>
      </c>
      <c r="D23" s="728"/>
      <c r="E23" s="729" t="n">
        <v>5.0</v>
      </c>
      <c r="F23" s="730"/>
      <c r="G23" s="731" t="s">
        <v>70</v>
      </c>
    </row>
    <row r="24">
      <c r="B24" s="732" t="s">
        <v>73</v>
      </c>
      <c r="C24" s="733" t="n">
        <v>14.0</v>
      </c>
      <c r="D24" s="734"/>
      <c r="E24" s="735" t="n">
        <v>14.0</v>
      </c>
      <c r="F24" s="736"/>
      <c r="G24" s="737" t="s">
        <v>70</v>
      </c>
    </row>
    <row r="25">
      <c r="B25" s="738" t="s">
        <v>74</v>
      </c>
      <c r="C25" s="739" t="n">
        <v>16.0</v>
      </c>
      <c r="D25" s="740"/>
      <c r="E25" s="741" t="n">
        <v>16.0</v>
      </c>
      <c r="F25" s="742"/>
      <c r="G25" s="743" t="s">
        <v>70</v>
      </c>
    </row>
    <row r="26">
      <c r="B26" s="744" t="s">
        <v>75</v>
      </c>
      <c r="C26" s="745" t="n">
        <v>2.0</v>
      </c>
      <c r="D26" s="746"/>
      <c r="E26" s="747" t="n">
        <v>2.0</v>
      </c>
      <c r="F26" s="748"/>
      <c r="G26" s="749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750" t="s">
        <v>71</v>
      </c>
      <c r="C31" s="751" t="s">
        <v>76</v>
      </c>
      <c r="D31" s="752"/>
      <c r="E31" s="753"/>
      <c r="F31" s="754"/>
      <c r="G31" s="755"/>
      <c r="H31" s="756" t="s">
        <v>77</v>
      </c>
      <c r="I31" s="757" t="s">
        <v>40</v>
      </c>
    </row>
    <row r="32">
      <c r="B32" s="758"/>
      <c r="C32" s="759"/>
      <c r="D32" s="760"/>
      <c r="E32" s="761"/>
      <c r="F32" s="762"/>
      <c r="G32" s="763"/>
      <c r="H32" s="764" t="s">
        <v>78</v>
      </c>
      <c r="I32" s="765" t="s">
        <v>40</v>
      </c>
    </row>
    <row r="33">
      <c r="B33" s="766"/>
      <c r="C33" s="767"/>
      <c r="D33" s="768"/>
      <c r="E33" s="769"/>
      <c r="F33" s="770"/>
      <c r="G33" s="771"/>
      <c r="H33" s="772" t="s">
        <v>78</v>
      </c>
      <c r="I33" s="773" t="s">
        <v>40</v>
      </c>
    </row>
    <row r="34">
      <c r="B34" s="774"/>
      <c r="C34" s="775"/>
      <c r="D34" s="776"/>
      <c r="E34" s="777"/>
      <c r="F34" s="778"/>
      <c r="G34" s="779"/>
      <c r="H34" s="780" t="s">
        <v>78</v>
      </c>
      <c r="I34" s="781" t="s">
        <v>40</v>
      </c>
    </row>
    <row r="35">
      <c r="B35" s="782"/>
      <c r="C35" s="783"/>
      <c r="D35" s="784"/>
      <c r="E35" s="785"/>
      <c r="F35" s="786"/>
      <c r="G35" s="787"/>
      <c r="H35" s="788" t="s">
        <v>78</v>
      </c>
      <c r="I35" s="789" t="s">
        <v>40</v>
      </c>
    </row>
    <row r="36">
      <c r="B36" s="790"/>
      <c r="C36" s="791"/>
      <c r="D36" s="792"/>
      <c r="E36" s="793"/>
      <c r="F36" s="794"/>
      <c r="G36" s="795"/>
      <c r="H36" s="796" t="s">
        <v>78</v>
      </c>
      <c r="I36" s="797" t="s">
        <v>40</v>
      </c>
    </row>
    <row r="37">
      <c r="B37" s="798"/>
      <c r="C37" s="799"/>
      <c r="D37" s="800"/>
      <c r="E37" s="801"/>
      <c r="F37" s="802"/>
      <c r="G37" s="803"/>
      <c r="H37" s="804" t="s">
        <v>78</v>
      </c>
      <c r="I37" s="805" t="s">
        <v>40</v>
      </c>
    </row>
    <row r="38">
      <c r="B38" s="806"/>
      <c r="C38" s="807" t="s">
        <v>79</v>
      </c>
      <c r="D38" s="808"/>
      <c r="E38" s="809"/>
      <c r="F38" s="810"/>
      <c r="G38" s="811"/>
      <c r="H38" s="812" t="s">
        <v>80</v>
      </c>
      <c r="I38" s="813" t="s">
        <v>40</v>
      </c>
    </row>
    <row r="39">
      <c r="B39" s="814"/>
      <c r="C39" s="815"/>
      <c r="D39" s="816"/>
      <c r="E39" s="817"/>
      <c r="F39" s="818"/>
      <c r="G39" s="819"/>
      <c r="H39" s="820" t="s">
        <v>81</v>
      </c>
      <c r="I39" s="821" t="s">
        <v>40</v>
      </c>
    </row>
    <row r="40">
      <c r="B40" s="822"/>
      <c r="C40" s="823" t="s">
        <v>82</v>
      </c>
      <c r="D40" s="824"/>
      <c r="E40" s="825"/>
      <c r="F40" s="826"/>
      <c r="G40" s="827"/>
      <c r="H40" s="828" t="s">
        <v>83</v>
      </c>
      <c r="I40" s="829" t="s">
        <v>40</v>
      </c>
    </row>
    <row r="41">
      <c r="B41" s="830"/>
      <c r="C41" s="831"/>
      <c r="D41" s="832"/>
      <c r="E41" s="833"/>
      <c r="F41" s="834"/>
      <c r="G41" s="835"/>
      <c r="H41" s="836" t="s">
        <v>84</v>
      </c>
      <c r="I41" s="837" t="s">
        <v>40</v>
      </c>
    </row>
    <row r="42">
      <c r="B42" s="838"/>
      <c r="C42" s="839" t="s">
        <v>85</v>
      </c>
      <c r="D42" s="840"/>
      <c r="E42" s="841"/>
      <c r="F42" s="842"/>
      <c r="G42" s="843"/>
      <c r="H42" s="844" t="s">
        <v>86</v>
      </c>
      <c r="I42" s="845" t="s">
        <v>40</v>
      </c>
    </row>
    <row r="43">
      <c r="B43" s="846"/>
      <c r="C43" s="847" t="s">
        <v>87</v>
      </c>
      <c r="D43" s="848"/>
      <c r="E43" s="849"/>
      <c r="F43" s="850"/>
      <c r="G43" s="851"/>
      <c r="H43" s="852" t="s">
        <v>88</v>
      </c>
      <c r="I43" s="853" t="s">
        <v>40</v>
      </c>
    </row>
    <row r="44">
      <c r="B44" s="854"/>
      <c r="C44" s="855"/>
      <c r="D44" s="856"/>
      <c r="E44" s="857"/>
      <c r="F44" s="858"/>
      <c r="G44" s="859"/>
      <c r="H44" s="860" t="s">
        <v>89</v>
      </c>
      <c r="I44" s="861" t="s">
        <v>40</v>
      </c>
    </row>
    <row r="45">
      <c r="B45" s="862" t="s">
        <v>72</v>
      </c>
      <c r="C45" s="863" t="s">
        <v>76</v>
      </c>
      <c r="D45" s="864"/>
      <c r="E45" s="865"/>
      <c r="F45" s="866"/>
      <c r="G45" s="867"/>
      <c r="H45" s="868" t="s">
        <v>77</v>
      </c>
      <c r="I45" s="869" t="s">
        <v>40</v>
      </c>
    </row>
    <row r="46">
      <c r="B46" s="870"/>
      <c r="C46" s="871" t="s">
        <v>79</v>
      </c>
      <c r="D46" s="872"/>
      <c r="E46" s="873"/>
      <c r="F46" s="874"/>
      <c r="G46" s="875"/>
      <c r="H46" s="876" t="s">
        <v>80</v>
      </c>
      <c r="I46" s="877" t="s">
        <v>40</v>
      </c>
    </row>
    <row r="47">
      <c r="B47" s="878"/>
      <c r="C47" s="879" t="s">
        <v>82</v>
      </c>
      <c r="D47" s="880"/>
      <c r="E47" s="881"/>
      <c r="F47" s="882"/>
      <c r="G47" s="883"/>
      <c r="H47" s="884" t="s">
        <v>83</v>
      </c>
      <c r="I47" s="885" t="s">
        <v>40</v>
      </c>
    </row>
    <row r="48">
      <c r="B48" s="886"/>
      <c r="C48" s="887" t="s">
        <v>85</v>
      </c>
      <c r="D48" s="888"/>
      <c r="E48" s="889"/>
      <c r="F48" s="890"/>
      <c r="G48" s="891"/>
      <c r="H48" s="892" t="s">
        <v>86</v>
      </c>
      <c r="I48" s="893" t="s">
        <v>40</v>
      </c>
    </row>
    <row r="49">
      <c r="B49" s="894"/>
      <c r="C49" s="895" t="s">
        <v>87</v>
      </c>
      <c r="D49" s="896"/>
      <c r="E49" s="897"/>
      <c r="F49" s="898"/>
      <c r="G49" s="899"/>
      <c r="H49" s="900" t="s">
        <v>88</v>
      </c>
      <c r="I49" s="901" t="s">
        <v>40</v>
      </c>
    </row>
    <row r="50">
      <c r="B50" s="902" t="s">
        <v>73</v>
      </c>
      <c r="C50" s="903" t="s">
        <v>76</v>
      </c>
      <c r="D50" s="904"/>
      <c r="E50" s="905"/>
      <c r="F50" s="906"/>
      <c r="G50" s="907"/>
      <c r="H50" s="908" t="s">
        <v>77</v>
      </c>
      <c r="I50" s="909" t="s">
        <v>40</v>
      </c>
    </row>
    <row r="51">
      <c r="B51" s="910"/>
      <c r="C51" s="911"/>
      <c r="D51" s="912"/>
      <c r="E51" s="913"/>
      <c r="F51" s="914"/>
      <c r="G51" s="915"/>
      <c r="H51" s="916" t="s">
        <v>78</v>
      </c>
      <c r="I51" s="917" t="s">
        <v>40</v>
      </c>
    </row>
    <row r="52">
      <c r="B52" s="918"/>
      <c r="C52" s="919"/>
      <c r="D52" s="920"/>
      <c r="E52" s="921"/>
      <c r="F52" s="922"/>
      <c r="G52" s="923"/>
      <c r="H52" s="924" t="s">
        <v>78</v>
      </c>
      <c r="I52" s="925" t="s">
        <v>40</v>
      </c>
    </row>
    <row r="53">
      <c r="B53" s="926"/>
      <c r="C53" s="927"/>
      <c r="D53" s="928"/>
      <c r="E53" s="929"/>
      <c r="F53" s="930"/>
      <c r="G53" s="931"/>
      <c r="H53" s="932" t="s">
        <v>78</v>
      </c>
      <c r="I53" s="933" t="s">
        <v>40</v>
      </c>
    </row>
    <row r="54">
      <c r="B54" s="934"/>
      <c r="C54" s="935"/>
      <c r="D54" s="936"/>
      <c r="E54" s="937"/>
      <c r="F54" s="938"/>
      <c r="G54" s="939"/>
      <c r="H54" s="940" t="s">
        <v>78</v>
      </c>
      <c r="I54" s="941" t="s">
        <v>40</v>
      </c>
    </row>
    <row r="55">
      <c r="B55" s="942"/>
      <c r="C55" s="943"/>
      <c r="D55" s="944"/>
      <c r="E55" s="945"/>
      <c r="F55" s="946"/>
      <c r="G55" s="947"/>
      <c r="H55" s="948" t="s">
        <v>78</v>
      </c>
      <c r="I55" s="949" t="s">
        <v>40</v>
      </c>
    </row>
    <row r="56">
      <c r="B56" s="950"/>
      <c r="C56" s="951"/>
      <c r="D56" s="952"/>
      <c r="E56" s="953"/>
      <c r="F56" s="954"/>
      <c r="G56" s="955"/>
      <c r="H56" s="956" t="s">
        <v>78</v>
      </c>
      <c r="I56" s="957" t="s">
        <v>40</v>
      </c>
    </row>
    <row r="57">
      <c r="B57" s="958"/>
      <c r="C57" s="959" t="s">
        <v>82</v>
      </c>
      <c r="D57" s="960"/>
      <c r="E57" s="961"/>
      <c r="F57" s="962"/>
      <c r="G57" s="963"/>
      <c r="H57" s="964" t="s">
        <v>83</v>
      </c>
      <c r="I57" s="965" t="s">
        <v>40</v>
      </c>
    </row>
    <row r="58">
      <c r="B58" s="966"/>
      <c r="C58" s="967"/>
      <c r="D58" s="968"/>
      <c r="E58" s="969"/>
      <c r="F58" s="970"/>
      <c r="G58" s="971"/>
      <c r="H58" s="972" t="s">
        <v>84</v>
      </c>
      <c r="I58" s="973" t="s">
        <v>40</v>
      </c>
    </row>
    <row r="59">
      <c r="B59" s="974"/>
      <c r="C59" s="975"/>
      <c r="D59" s="976"/>
      <c r="E59" s="977"/>
      <c r="F59" s="978"/>
      <c r="G59" s="979"/>
      <c r="H59" s="980" t="s">
        <v>90</v>
      </c>
      <c r="I59" s="981" t="s">
        <v>40</v>
      </c>
    </row>
    <row r="60">
      <c r="B60" s="982"/>
      <c r="C60" s="983" t="s">
        <v>85</v>
      </c>
      <c r="D60" s="984"/>
      <c r="E60" s="985"/>
      <c r="F60" s="986"/>
      <c r="G60" s="987"/>
      <c r="H60" s="988" t="s">
        <v>86</v>
      </c>
      <c r="I60" s="989" t="s">
        <v>40</v>
      </c>
    </row>
    <row r="61">
      <c r="B61" s="990"/>
      <c r="C61" s="991" t="s">
        <v>87</v>
      </c>
      <c r="D61" s="992"/>
      <c r="E61" s="993"/>
      <c r="F61" s="994"/>
      <c r="G61" s="995"/>
      <c r="H61" s="996" t="s">
        <v>88</v>
      </c>
      <c r="I61" s="997" t="s">
        <v>40</v>
      </c>
    </row>
    <row r="62">
      <c r="B62" s="998"/>
      <c r="C62" s="999"/>
      <c r="D62" s="1000"/>
      <c r="E62" s="1001"/>
      <c r="F62" s="1002"/>
      <c r="G62" s="1003"/>
      <c r="H62" s="1004" t="s">
        <v>89</v>
      </c>
      <c r="I62" s="1005" t="s">
        <v>40</v>
      </c>
    </row>
    <row r="63">
      <c r="B63" s="1006"/>
      <c r="C63" s="1007"/>
      <c r="D63" s="1008"/>
      <c r="E63" s="1009"/>
      <c r="F63" s="1010"/>
      <c r="G63" s="1011"/>
      <c r="H63" s="1012" t="s">
        <v>91</v>
      </c>
      <c r="I63" s="1013" t="s">
        <v>40</v>
      </c>
    </row>
    <row r="64">
      <c r="B64" s="1014" t="s">
        <v>74</v>
      </c>
      <c r="C64" s="1015" t="s">
        <v>76</v>
      </c>
      <c r="D64" s="1016"/>
      <c r="E64" s="1017"/>
      <c r="F64" s="1018"/>
      <c r="G64" s="1019"/>
      <c r="H64" s="1020" t="s">
        <v>77</v>
      </c>
      <c r="I64" s="1021" t="s">
        <v>40</v>
      </c>
    </row>
    <row r="65">
      <c r="B65" s="1022"/>
      <c r="C65" s="1023"/>
      <c r="D65" s="1024"/>
      <c r="E65" s="1025"/>
      <c r="F65" s="1026"/>
      <c r="G65" s="1027"/>
      <c r="H65" s="1028" t="s">
        <v>78</v>
      </c>
      <c r="I65" s="1029" t="s">
        <v>40</v>
      </c>
    </row>
    <row r="66">
      <c r="B66" s="1030"/>
      <c r="C66" s="1031"/>
      <c r="D66" s="1032"/>
      <c r="E66" s="1033"/>
      <c r="F66" s="1034"/>
      <c r="G66" s="1035"/>
      <c r="H66" s="1036" t="s">
        <v>78</v>
      </c>
      <c r="I66" s="1037" t="s">
        <v>40</v>
      </c>
    </row>
    <row r="67">
      <c r="B67" s="1038"/>
      <c r="C67" s="1039"/>
      <c r="D67" s="1040"/>
      <c r="E67" s="1041"/>
      <c r="F67" s="1042"/>
      <c r="G67" s="1043"/>
      <c r="H67" s="1044" t="s">
        <v>78</v>
      </c>
      <c r="I67" s="1045" t="s">
        <v>40</v>
      </c>
    </row>
    <row r="68">
      <c r="B68" s="1046"/>
      <c r="C68" s="1047"/>
      <c r="D68" s="1048"/>
      <c r="E68" s="1049"/>
      <c r="F68" s="1050"/>
      <c r="G68" s="1051"/>
      <c r="H68" s="1052" t="s">
        <v>78</v>
      </c>
      <c r="I68" s="1053" t="s">
        <v>40</v>
      </c>
    </row>
    <row r="69">
      <c r="B69" s="1054"/>
      <c r="C69" s="1055"/>
      <c r="D69" s="1056"/>
      <c r="E69" s="1057"/>
      <c r="F69" s="1058"/>
      <c r="G69" s="1059"/>
      <c r="H69" s="1060" t="s">
        <v>78</v>
      </c>
      <c r="I69" s="1061" t="s">
        <v>40</v>
      </c>
    </row>
    <row r="70">
      <c r="B70" s="1062"/>
      <c r="C70" s="1063"/>
      <c r="D70" s="1064"/>
      <c r="E70" s="1065"/>
      <c r="F70" s="1066"/>
      <c r="G70" s="1067"/>
      <c r="H70" s="1068" t="s">
        <v>78</v>
      </c>
      <c r="I70" s="1069" t="s">
        <v>40</v>
      </c>
    </row>
    <row r="71">
      <c r="B71" s="1070"/>
      <c r="C71" s="1071" t="s">
        <v>79</v>
      </c>
      <c r="D71" s="1072"/>
      <c r="E71" s="1073"/>
      <c r="F71" s="1074"/>
      <c r="G71" s="1075"/>
      <c r="H71" s="1076" t="s">
        <v>80</v>
      </c>
      <c r="I71" s="1077" t="s">
        <v>40</v>
      </c>
    </row>
    <row r="72">
      <c r="B72" s="1078"/>
      <c r="C72" s="1079"/>
      <c r="D72" s="1080"/>
      <c r="E72" s="1081"/>
      <c r="F72" s="1082"/>
      <c r="G72" s="1083"/>
      <c r="H72" s="1084" t="s">
        <v>81</v>
      </c>
      <c r="I72" s="1085" t="s">
        <v>40</v>
      </c>
    </row>
    <row r="73">
      <c r="B73" s="1086"/>
      <c r="C73" s="1087" t="s">
        <v>82</v>
      </c>
      <c r="D73" s="1088"/>
      <c r="E73" s="1089"/>
      <c r="F73" s="1090"/>
      <c r="G73" s="1091"/>
      <c r="H73" s="1092" t="s">
        <v>83</v>
      </c>
      <c r="I73" s="1093" t="s">
        <v>40</v>
      </c>
    </row>
    <row r="74">
      <c r="B74" s="1094"/>
      <c r="C74" s="1095"/>
      <c r="D74" s="1096"/>
      <c r="E74" s="1097"/>
      <c r="F74" s="1098"/>
      <c r="G74" s="1099"/>
      <c r="H74" s="1100" t="s">
        <v>84</v>
      </c>
      <c r="I74" s="1101" t="s">
        <v>40</v>
      </c>
    </row>
    <row r="75">
      <c r="B75" s="1102"/>
      <c r="C75" s="1103"/>
      <c r="D75" s="1104"/>
      <c r="E75" s="1105"/>
      <c r="F75" s="1106"/>
      <c r="G75" s="1107"/>
      <c r="H75" s="1108" t="s">
        <v>90</v>
      </c>
      <c r="I75" s="1109" t="s">
        <v>40</v>
      </c>
    </row>
    <row r="76">
      <c r="B76" s="1110"/>
      <c r="C76" s="1111" t="s">
        <v>85</v>
      </c>
      <c r="D76" s="1112"/>
      <c r="E76" s="1113"/>
      <c r="F76" s="1114"/>
      <c r="G76" s="1115"/>
      <c r="H76" s="1116" t="s">
        <v>86</v>
      </c>
      <c r="I76" s="1117" t="s">
        <v>40</v>
      </c>
    </row>
    <row r="77">
      <c r="B77" s="1118"/>
      <c r="C77" s="1119" t="s">
        <v>87</v>
      </c>
      <c r="D77" s="1120"/>
      <c r="E77" s="1121"/>
      <c r="F77" s="1122"/>
      <c r="G77" s="1123"/>
      <c r="H77" s="1124" t="s">
        <v>88</v>
      </c>
      <c r="I77" s="1125" t="s">
        <v>40</v>
      </c>
    </row>
    <row r="78">
      <c r="B78" s="1126"/>
      <c r="C78" s="1127"/>
      <c r="D78" s="1128"/>
      <c r="E78" s="1129"/>
      <c r="F78" s="1130"/>
      <c r="G78" s="1131"/>
      <c r="H78" s="1132" t="s">
        <v>89</v>
      </c>
      <c r="I78" s="1133" t="s">
        <v>40</v>
      </c>
    </row>
    <row r="79">
      <c r="B79" s="1134"/>
      <c r="C79" s="1135"/>
      <c r="D79" s="1136"/>
      <c r="E79" s="1137"/>
      <c r="F79" s="1138"/>
      <c r="G79" s="1139"/>
      <c r="H79" s="1140" t="s">
        <v>91</v>
      </c>
      <c r="I79" s="1141" t="s">
        <v>40</v>
      </c>
    </row>
    <row r="80">
      <c r="B80" s="1142" t="s">
        <v>75</v>
      </c>
      <c r="C80" s="1143" t="s">
        <v>79</v>
      </c>
      <c r="D80" s="1144"/>
      <c r="E80" s="1145"/>
      <c r="F80" s="1146"/>
      <c r="G80" s="1147"/>
      <c r="H80" s="1148" t="s">
        <v>80</v>
      </c>
      <c r="I80" s="1149" t="s">
        <v>40</v>
      </c>
    </row>
    <row r="81">
      <c r="B81" s="1150"/>
      <c r="C81" s="1151"/>
      <c r="D81" s="1152"/>
      <c r="E81" s="1153"/>
      <c r="F81" s="1154"/>
      <c r="G81" s="1155"/>
      <c r="H81" s="1156" t="s">
        <v>81</v>
      </c>
      <c r="I81" s="1157" t="s">
        <v>40</v>
      </c>
    </row>
  </sheetData>
  <mergeCells count="29">
    <mergeCell ref="B20:B21"/>
    <mergeCell ref="C20:G20"/>
    <mergeCell ref="C30:G30"/>
    <mergeCell ref="B31:B44"/>
    <mergeCell ref="C31:G37"/>
    <mergeCell ref="C38:G39"/>
    <mergeCell ref="C40:G41"/>
    <mergeCell ref="C42:G42"/>
    <mergeCell ref="C43:G44"/>
    <mergeCell ref="B45:B49"/>
    <mergeCell ref="C45:G45"/>
    <mergeCell ref="C46:G46"/>
    <mergeCell ref="C47:G47"/>
    <mergeCell ref="C48:G48"/>
    <mergeCell ref="C49:G49"/>
    <mergeCell ref="B50:B63"/>
    <mergeCell ref="C50:G56"/>
    <mergeCell ref="C57:G59"/>
    <mergeCell ref="C60:G60"/>
    <mergeCell ref="C61:G63"/>
    <mergeCell ref="B64:B79"/>
    <mergeCell ref="C64:G70"/>
    <mergeCell ref="C71:G72"/>
    <mergeCell ref="C73:G75"/>
    <mergeCell ref="C76:G76"/>
    <mergeCell ref="C77:G79"/>
    <mergeCell ref="B80:B81"/>
    <mergeCell ref="C80:G8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8" t="s">
        <v>76</v>
      </c>
      <c r="C22" s="1159" t="s">
        <v>40</v>
      </c>
      <c r="D22" s="1160" t="s">
        <v>106</v>
      </c>
      <c r="E22" s="1161" t="n">
        <v>7.0</v>
      </c>
      <c r="F22" s="1162"/>
      <c r="G22" s="1163" t="n">
        <v>7.0</v>
      </c>
      <c r="H22" s="1164"/>
      <c r="I22" s="1165" t="s">
        <v>70</v>
      </c>
      <c r="J22" s="1166" t="n">
        <v>96.0</v>
      </c>
      <c r="K22" s="1167"/>
      <c r="L22" s="1168" t="n">
        <v>7.0</v>
      </c>
      <c r="M22" s="1169" t="n">
        <v>89.0</v>
      </c>
    </row>
    <row r="23">
      <c r="B23" s="1170" t="s">
        <v>79</v>
      </c>
      <c r="C23" s="1171" t="s">
        <v>40</v>
      </c>
      <c r="D23" s="1172" t="s">
        <v>107</v>
      </c>
      <c r="E23" s="1173" t="n">
        <v>2.0</v>
      </c>
      <c r="F23" s="1174"/>
      <c r="G23" s="1175" t="n">
        <v>2.0</v>
      </c>
      <c r="H23" s="1176"/>
      <c r="I23" s="1177" t="s">
        <v>70</v>
      </c>
      <c r="J23" s="1178" t="n">
        <v>33.0</v>
      </c>
      <c r="K23" s="1179"/>
      <c r="L23" s="1180" t="n">
        <v>2.0</v>
      </c>
      <c r="M23" s="1181" t="n">
        <v>31.0</v>
      </c>
    </row>
    <row r="24">
      <c r="B24" s="1182" t="s">
        <v>82</v>
      </c>
      <c r="C24" s="1183" t="s">
        <v>40</v>
      </c>
      <c r="D24" s="1184" t="s">
        <v>108</v>
      </c>
      <c r="E24" s="1185" t="n">
        <v>3.0</v>
      </c>
      <c r="F24" s="1186"/>
      <c r="G24" s="1187" t="n">
        <v>3.0</v>
      </c>
      <c r="H24" s="1188"/>
      <c r="I24" s="1189" t="s">
        <v>70</v>
      </c>
      <c r="J24" s="1190" t="n">
        <v>29.0</v>
      </c>
      <c r="K24" s="1191"/>
      <c r="L24" s="1192" t="n">
        <v>3.0</v>
      </c>
      <c r="M24" s="1193" t="n">
        <v>26.0</v>
      </c>
    </row>
    <row r="25">
      <c r="B25" s="1194" t="s">
        <v>85</v>
      </c>
      <c r="C25" s="1195" t="s">
        <v>40</v>
      </c>
      <c r="D25" s="1196" t="s">
        <v>103</v>
      </c>
      <c r="E25" s="1197" t="n">
        <v>1.0</v>
      </c>
      <c r="F25" s="1198"/>
      <c r="G25" s="1199" t="n">
        <v>1.0</v>
      </c>
      <c r="H25" s="1200"/>
      <c r="I25" s="1201" t="s">
        <v>70</v>
      </c>
      <c r="J25" s="1202" t="n">
        <v>11.0</v>
      </c>
      <c r="K25" s="1203"/>
      <c r="L25" s="1204" t="n">
        <v>1.0</v>
      </c>
      <c r="M25" s="1205" t="n">
        <v>10.0</v>
      </c>
    </row>
    <row r="26">
      <c r="B26" s="1206" t="s">
        <v>87</v>
      </c>
      <c r="C26" s="1207" t="s">
        <v>40</v>
      </c>
      <c r="D26" s="1208" t="s">
        <v>109</v>
      </c>
      <c r="E26" s="1209" t="n">
        <v>3.0</v>
      </c>
      <c r="F26" s="1210"/>
      <c r="G26" s="1211" t="n">
        <v>3.0</v>
      </c>
      <c r="H26" s="1212"/>
      <c r="I26" s="1213" t="s">
        <v>70</v>
      </c>
      <c r="J26" s="1214" t="n">
        <v>15.0</v>
      </c>
      <c r="K26" s="1215"/>
      <c r="L26" s="1216" t="n">
        <v>3.0</v>
      </c>
      <c r="M26" s="121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18" t="s">
        <v>76</v>
      </c>
      <c r="C3" s="1219" t="s">
        <v>77</v>
      </c>
      <c r="D3" s="1220" t="s">
        <v>110</v>
      </c>
      <c r="E3" s="1221" t="s">
        <v>111</v>
      </c>
    </row>
    <row r="4">
      <c r="B4" s="1222"/>
      <c r="C4" s="1223" t="s">
        <v>78</v>
      </c>
      <c r="D4" s="1224" t="s">
        <v>110</v>
      </c>
      <c r="E4" s="1225" t="s">
        <v>111</v>
      </c>
    </row>
    <row r="5">
      <c r="B5" s="1226"/>
      <c r="C5" s="1227" t="s">
        <v>78</v>
      </c>
      <c r="D5" s="1228" t="s">
        <v>110</v>
      </c>
      <c r="E5" s="1229" t="s">
        <v>111</v>
      </c>
    </row>
    <row r="6">
      <c r="B6" s="1230"/>
      <c r="C6" s="1231" t="s">
        <v>78</v>
      </c>
      <c r="D6" s="1232" t="s">
        <v>110</v>
      </c>
      <c r="E6" s="1233" t="s">
        <v>111</v>
      </c>
    </row>
    <row r="7">
      <c r="B7" s="1234"/>
      <c r="C7" s="1235" t="s">
        <v>78</v>
      </c>
      <c r="D7" s="1236" t="s">
        <v>110</v>
      </c>
      <c r="E7" s="1237" t="s">
        <v>111</v>
      </c>
    </row>
    <row r="8">
      <c r="B8" s="1238"/>
      <c r="C8" s="1239" t="s">
        <v>78</v>
      </c>
      <c r="D8" s="1240" t="s">
        <v>110</v>
      </c>
      <c r="E8" s="1241" t="s">
        <v>111</v>
      </c>
    </row>
    <row r="9">
      <c r="B9" s="1242"/>
      <c r="C9" s="1243" t="s">
        <v>78</v>
      </c>
      <c r="D9" s="1244" t="s">
        <v>110</v>
      </c>
      <c r="E9" s="1245" t="s">
        <v>111</v>
      </c>
    </row>
    <row r="10">
      <c r="B10" s="1246" t="s">
        <v>79</v>
      </c>
      <c r="C10" s="1247" t="s">
        <v>80</v>
      </c>
      <c r="D10" s="1248" t="s">
        <v>110</v>
      </c>
      <c r="E10" s="1249" t="s">
        <v>111</v>
      </c>
    </row>
    <row r="11">
      <c r="B11" s="1250"/>
      <c r="C11" s="1251" t="s">
        <v>81</v>
      </c>
      <c r="D11" s="1252" t="s">
        <v>110</v>
      </c>
      <c r="E11" s="1253" t="s">
        <v>111</v>
      </c>
    </row>
    <row r="12">
      <c r="B12" s="1254" t="s">
        <v>82</v>
      </c>
      <c r="C12" s="1255" t="s">
        <v>83</v>
      </c>
      <c r="D12" s="1256" t="s">
        <v>110</v>
      </c>
      <c r="E12" s="1257" t="s">
        <v>111</v>
      </c>
    </row>
    <row r="13">
      <c r="B13" s="1258"/>
      <c r="C13" s="1259" t="s">
        <v>84</v>
      </c>
      <c r="D13" s="1260" t="s">
        <v>110</v>
      </c>
      <c r="E13" s="1261" t="s">
        <v>111</v>
      </c>
    </row>
    <row r="14">
      <c r="B14" s="1262"/>
      <c r="C14" s="1263" t="s">
        <v>90</v>
      </c>
      <c r="D14" s="1264" t="s">
        <v>110</v>
      </c>
      <c r="E14" s="1265" t="s">
        <v>111</v>
      </c>
    </row>
    <row r="15">
      <c r="B15" s="1266" t="s">
        <v>85</v>
      </c>
      <c r="C15" s="1267" t="s">
        <v>86</v>
      </c>
      <c r="D15" s="1268" t="s">
        <v>110</v>
      </c>
      <c r="E15" s="1269" t="s">
        <v>111</v>
      </c>
    </row>
    <row r="16">
      <c r="B16" s="1270" t="s">
        <v>87</v>
      </c>
      <c r="C16" s="1271" t="s">
        <v>88</v>
      </c>
      <c r="D16" s="1272" t="s">
        <v>110</v>
      </c>
      <c r="E16" s="1273" t="s">
        <v>111</v>
      </c>
    </row>
    <row r="17">
      <c r="B17" s="1274"/>
      <c r="C17" s="1275" t="s">
        <v>89</v>
      </c>
      <c r="D17" s="1276" t="s">
        <v>110</v>
      </c>
      <c r="E17" s="1277" t="s">
        <v>111</v>
      </c>
    </row>
    <row r="18">
      <c r="B18" s="1278"/>
      <c r="C18" s="1279" t="s">
        <v>91</v>
      </c>
      <c r="D18" s="1280" t="s">
        <v>110</v>
      </c>
      <c r="E18" s="1281" t="s">
        <v>111</v>
      </c>
    </row>
  </sheetData>
  <sheetProtection sheet="true" password="E269" scenarios="true" objects="true"/>
  <mergeCells count="4">
    <mergeCell ref="B3:B9"/>
    <mergeCell ref="B10:B11"/>
    <mergeCell ref="B12:B14"/>
    <mergeCell ref="B16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16.0</v>
      </c>
      <c r="G5" t="s" s="0">
        <v>22</v>
      </c>
      <c r="H5" t="n" s="0">
        <v>184.0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14.0</v>
      </c>
      <c r="D20" s="52"/>
      <c r="H20" t="s" s="375">
        <v>76</v>
      </c>
      <c r="I20" t="s" s="376">
        <v>40</v>
      </c>
      <c r="J20" s="377"/>
      <c r="K20" s="378" t="n">
        <v>7.0</v>
      </c>
      <c r="L20" s="379"/>
      <c r="P20" t="s" s="400">
        <v>77</v>
      </c>
      <c r="Q20" t="s" s="401">
        <v>40</v>
      </c>
      <c r="R20" s="402"/>
      <c r="S20" s="403" t="n">
        <v>1.0</v>
      </c>
      <c r="T20" s="404" t="n">
        <v>5.0</v>
      </c>
    </row>
    <row r="21">
      <c r="A21" s="53" t="s">
        <v>72</v>
      </c>
      <c r="B21" s="54"/>
      <c r="C21" s="55" t="n">
        <v>5.0</v>
      </c>
      <c r="D21" s="56"/>
      <c r="H21" s="380" t="s">
        <v>79</v>
      </c>
      <c r="I21" s="381" t="s">
        <v>40</v>
      </c>
      <c r="J21" s="382"/>
      <c r="K21" s="383" t="n">
        <v>2.0</v>
      </c>
      <c r="L21" s="384"/>
      <c r="P21" s="405" t="s">
        <v>78</v>
      </c>
      <c r="Q21" s="406" t="s">
        <v>40</v>
      </c>
      <c r="R21" s="407"/>
      <c r="S21" s="408" t="n">
        <v>1.0</v>
      </c>
      <c r="T21" s="409" t="n">
        <v>14.0</v>
      </c>
    </row>
    <row r="22">
      <c r="A22" s="57" t="s">
        <v>73</v>
      </c>
      <c r="B22" s="58"/>
      <c r="C22" s="59" t="n">
        <v>14.0</v>
      </c>
      <c r="D22" s="60"/>
      <c r="H22" s="385" t="s">
        <v>82</v>
      </c>
      <c r="I22" s="386" t="s">
        <v>40</v>
      </c>
      <c r="J22" s="387"/>
      <c r="K22" s="388" t="n">
        <v>3.0</v>
      </c>
      <c r="L22" s="389"/>
      <c r="P22" s="410" t="s">
        <v>78</v>
      </c>
      <c r="Q22" s="411" t="s">
        <v>40</v>
      </c>
      <c r="R22" s="412"/>
      <c r="S22" s="413" t="n">
        <v>1.0</v>
      </c>
      <c r="T22" s="414" t="n">
        <v>14.0</v>
      </c>
    </row>
    <row r="23" spans="1:20" x14ac:dyDescent="0.25">
      <c r="A23" s="61" t="s">
        <v>74</v>
      </c>
      <c r="B23" s="62"/>
      <c r="C23" s="63" t="n">
        <v>16.0</v>
      </c>
      <c r="D23" s="64"/>
      <c r="H23" s="390" t="s">
        <v>85</v>
      </c>
      <c r="I23" s="391" t="s">
        <v>40</v>
      </c>
      <c r="J23" s="392"/>
      <c r="K23" s="393" t="n">
        <v>1.0</v>
      </c>
      <c r="L23" s="394"/>
      <c r="P23" s="415" t="s">
        <v>78</v>
      </c>
      <c r="Q23" s="416" t="s">
        <v>40</v>
      </c>
      <c r="R23" s="417"/>
      <c r="S23" s="418" t="n">
        <v>1.0</v>
      </c>
      <c r="T23" s="419" t="n">
        <v>14.0</v>
      </c>
    </row>
    <row r="24">
      <c r="A24" s="65" t="s">
        <v>75</v>
      </c>
      <c r="B24" s="66"/>
      <c r="C24" s="67" t="n">
        <v>2.0</v>
      </c>
      <c r="D24" s="68"/>
      <c r="H24" s="395" t="s">
        <v>87</v>
      </c>
      <c r="I24" s="396" t="s">
        <v>40</v>
      </c>
      <c r="J24" s="397"/>
      <c r="K24" s="398" t="n">
        <v>3.0</v>
      </c>
      <c r="L24" s="399"/>
      <c r="P24" s="420" t="s">
        <v>78</v>
      </c>
      <c r="Q24" s="421" t="s">
        <v>40</v>
      </c>
      <c r="R24" s="422"/>
      <c r="S24" s="423" t="n">
        <v>1.0</v>
      </c>
      <c r="T24" s="424" t="n">
        <v>14.0</v>
      </c>
    </row>
    <row r="25">
      <c r="P25" s="425" t="s">
        <v>78</v>
      </c>
      <c r="Q25" s="426" t="s">
        <v>40</v>
      </c>
      <c r="R25" s="427"/>
      <c r="S25" s="428" t="n">
        <v>1.0</v>
      </c>
      <c r="T25" s="429" t="n">
        <v>14.0</v>
      </c>
    </row>
    <row r="26" spans="1:20" x14ac:dyDescent="0.25">
      <c r="A26" s="1"/>
      <c r="P26" s="430" t="s">
        <v>78</v>
      </c>
      <c r="Q26" s="431" t="s">
        <v>40</v>
      </c>
      <c r="R26" s="432"/>
      <c r="S26" s="433" t="n">
        <v>1.0</v>
      </c>
      <c r="T26" s="434" t="n">
        <v>14.0</v>
      </c>
    </row>
    <row r="27">
      <c r="P27" s="435" t="s">
        <v>80</v>
      </c>
      <c r="Q27" s="436" t="s">
        <v>40</v>
      </c>
      <c r="R27" s="437"/>
      <c r="S27" s="438" t="n">
        <v>1.0</v>
      </c>
      <c r="T27" s="439" t="n">
        <v>5.0</v>
      </c>
    </row>
    <row r="28">
      <c r="P28" s="440" t="s">
        <v>81</v>
      </c>
      <c r="Q28" s="441" t="s">
        <v>40</v>
      </c>
      <c r="R28" s="442"/>
      <c r="S28" s="443" t="n">
        <v>1.0</v>
      </c>
      <c r="T28" s="444" t="n">
        <v>26.0</v>
      </c>
    </row>
    <row r="29" spans="1:20" x14ac:dyDescent="0.25">
      <c r="A29" s="1"/>
      <c r="P29" s="445" t="s">
        <v>83</v>
      </c>
      <c r="Q29" s="446" t="s">
        <v>40</v>
      </c>
      <c r="R29" s="447"/>
      <c r="S29" s="448" t="n">
        <v>1.0</v>
      </c>
      <c r="T29" s="449" t="n">
        <v>4.0</v>
      </c>
    </row>
    <row r="30">
      <c r="P30" s="450" t="s">
        <v>84</v>
      </c>
      <c r="Q30" s="451" t="s">
        <v>40</v>
      </c>
      <c r="R30" s="452"/>
      <c r="S30" s="453" t="n">
        <v>1.0</v>
      </c>
      <c r="T30" s="454" t="n">
        <v>4.0</v>
      </c>
    </row>
    <row r="31">
      <c r="P31" s="455" t="s">
        <v>90</v>
      </c>
      <c r="Q31" s="456" t="s">
        <v>40</v>
      </c>
      <c r="R31" s="457"/>
      <c r="S31" s="458" t="n">
        <v>1.0</v>
      </c>
      <c r="T31" s="459" t="n">
        <v>18.0</v>
      </c>
    </row>
    <row r="32">
      <c r="P32" s="460" t="s">
        <v>86</v>
      </c>
      <c r="Q32" s="461" t="s">
        <v>40</v>
      </c>
      <c r="R32" s="462"/>
      <c r="S32" s="463" t="n">
        <v>1.0</v>
      </c>
      <c r="T32" s="464" t="n">
        <v>10.0</v>
      </c>
    </row>
    <row r="33" spans="1:1" x14ac:dyDescent="0.25">
      <c r="A33" s="1"/>
      <c r="P33" s="465" t="s">
        <v>88</v>
      </c>
      <c r="Q33" s="466" t="s">
        <v>40</v>
      </c>
      <c r="R33" s="467"/>
      <c r="S33" s="468" t="n">
        <v>1.0</v>
      </c>
      <c r="T33" s="469" t="n">
        <v>4.0</v>
      </c>
    </row>
    <row r="34">
      <c r="P34" s="470" t="s">
        <v>89</v>
      </c>
      <c r="Q34" s="471" t="s">
        <v>40</v>
      </c>
      <c r="R34" s="472"/>
      <c r="S34" s="473" t="n">
        <v>1.0</v>
      </c>
      <c r="T34" s="474" t="n">
        <v>4.0</v>
      </c>
    </row>
    <row r="35">
      <c r="P35" s="475" t="s">
        <v>91</v>
      </c>
      <c r="Q35" s="476" t="s">
        <v>40</v>
      </c>
      <c r="R35" s="477"/>
      <c r="S35" s="478" t="n">
        <v>1.0</v>
      </c>
      <c r="T35" s="479" t="n">
        <v>4.0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