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<sst xmlns="http://schemas.openxmlformats.org/spreadsheetml/2006/main" count="489" uniqueCount="126">
  <si>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</si>
  <si>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</si>
  <si>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</si>
  <si>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</si>
  <si>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</si>
  <si>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</si>
  <si>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</si>
  <si>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</si>
  <si>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</si>
  <si>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</si>
  <si>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</si>
  <si>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</si>
  <si>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</si>
  <si>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</si>
  <si>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</si>
  <si>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</si>
  <si>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</si>
  <si>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</si>
  <si>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</si>
  <si>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</si>
  <si>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</si>
  <si>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</si>
  <si>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</si>
  <si>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</si>
  <si>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</si>
  <si>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</si>
  <si>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</si>
  <si>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</si>
  <si>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</si>
  <si>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</si>
  <si>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</si>
  <si>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</si>
  <si>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</si>
  <si>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</si>
  <si>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</si>
  <si>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</si>
  <si>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</si>
  <si>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</si>
  <si>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</si>
  <si>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</si>
  <si>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</si>
  <si>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</si>
  <si>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</si>
  <si>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</si>
  <si>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</si>
  <si>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</si>
  <si>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</si>
  <si>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</si>
  <si>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</si>
  <si>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</si>
  <si>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</si>
  <si>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</si>
  <si>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</si>
  <si>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</si>
  <si>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</si>
  <si>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</si>
  <si>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</si>
  <si>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</si>
  <si>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</si>
  <si>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</si>
  <si>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</si>
  <si>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</si>
  <si>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</si>
  <si>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</si>
  <si>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</si>
  <si>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</si>
  <si>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8:35:52 pm</t>
  </si>
  <si>
    <t>Dec 19, 2023 8:30:15 pm</t>
  </si>
  <si>
    <t>Dec 19, 2023 8:35:48 pm</t>
  </si>
  <si>
    <t>5 m 32.771 s</t>
  </si>
  <si>
    <t>60%</t>
  </si>
  <si>
    <t>56%</t>
  </si>
  <si>
    <t>61%</t>
  </si>
  <si>
    <t>@Smoke</t>
  </si>
  <si>
    <t>@Asha</t>
  </si>
  <si>
    <t>@Regression</t>
  </si>
  <si>
    <t>@Urveel</t>
  </si>
  <si>
    <t>Desktops Page Test Feature</t>
  </si>
  <si>
    <t>Verify Product Added To Shopping Cart SuccessFully</t>
  </si>
  <si>
    <t>Laptops And Notebooks Page Test Feature</t>
  </si>
  <si>
    <t>Verify That User Place Order Successfully</t>
  </si>
  <si>
    <t>Verify Product Arrange In Alphabetical Order</t>
  </si>
  <si>
    <t>23.732 s</t>
  </si>
  <si>
    <t>19.587 s</t>
  </si>
  <si>
    <t>15.048 s</t>
  </si>
  <si>
    <t>30.452 s</t>
  </si>
  <si>
    <t>27.257 s</t>
  </si>
  <si>
    <t>14.240 s</t>
  </si>
  <si>
    <t>12.739 s</t>
  </si>
  <si>
    <t>User should see the Product price display in High to Low order from Sort by</t>
  </si>
  <si>
    <t>10.476 s</t>
  </si>
  <si>
    <t>12.724 s</t>
  </si>
  <si>
    <t>Verify User Should Navigate To Register Page Successfully</t>
  </si>
  <si>
    <t>23.863 s</t>
  </si>
  <si>
    <t>MyAccount Register Page Test Feature</t>
  </si>
  <si>
    <t>Verify User Should Navigate To Login Page Successfully</t>
  </si>
  <si>
    <t>19.675 s</t>
  </si>
  <si>
    <t>Verify That User Register Account Successfully</t>
  </si>
  <si>
    <t>33.631 s</t>
  </si>
  <si>
    <t>Verify That User Should Login And Logout Successfully</t>
  </si>
  <si>
    <t>23.568 s</t>
  </si>
  <si>
    <t>MyAccount Login Page Test Feature</t>
  </si>
  <si>
    <t>Verify User Should Navigate To Desktops Page Successfully</t>
  </si>
  <si>
    <t>10.005 s</t>
  </si>
  <si>
    <t>TopMenu Test Feature</t>
  </si>
  <si>
    <t>Verify User Should Navigate To Laptops And Notebooks Page Successfully</t>
  </si>
  <si>
    <t>27.114 s</t>
  </si>
  <si>
    <t>Verify User Should Navigate To Components Page Successfully</t>
  </si>
  <si>
    <t>26.257 s</t>
  </si>
  <si>
    <t>50%</t>
  </si>
  <si>
    <t>@Sanity</t>
  </si>
  <si>
    <t>100%</t>
  </si>
  <si>
    <t>57%</t>
  </si>
  <si>
    <t>2 m 23.634 s</t>
  </si>
  <si>
    <t>14%</t>
  </si>
  <si>
    <t>23.225 s</t>
  </si>
  <si>
    <t>1 m 17.181 s</t>
  </si>
  <si>
    <t>1 m 3.388 s</t>
  </si>
  <si>
    <t>Then User should navigate to the product page and see text for "HTC Touch HD"</t>
  </si>
  <si>
    <t/>
  </si>
  <si>
    <t>Then User should navigate to the product page and see text for "iPhone"</t>
  </si>
  <si>
    <t>Then User should navigate to the product page and see text for "iPod Classic"</t>
  </si>
  <si>
    <t>Then User should navigate to the product page and see text for "MacBook"</t>
  </si>
  <si>
    <t>Then User should navigate to the product page and see text for "MacBook Air"</t>
  </si>
  <si>
    <t>Then User should navigate to the product page and see text for "Sony VAIO"</t>
  </si>
  <si>
    <t>Then User should able to see "Shopping Cart  (0.00kg)"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</si>
</sst>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  <c:pt idx="3">
                  <c:v>@Urveel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  <c:pt idx="3">
                  <c:v>@Urveel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  <c:pt idx="3">
                  <c:v>@Urveel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7.0</c:v>
                </c:pt>
                <c:pt idx="1">
                  <c:v>6.0</c:v>
                </c:pt>
                <c:pt idx="2">
                  <c:v>7.0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Register Page Test Feature</c:v>
                </c:pt>
                <c:pt idx="3">
                  <c:v>MyAccount Login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Register Page Test Feature</c:v>
                </c:pt>
                <c:pt idx="3">
                  <c:v>MyAccount Login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Register Page Test Feature</c:v>
                </c:pt>
                <c:pt idx="3">
                  <c:v>MyAccount Login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Page Test Feature</c:v>
                </c:pt>
                <c:pt idx="1">
                  <c:v>Laptops And Notebooks Page Test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Page Test Feature</c:v>
                </c:pt>
                <c:pt idx="1">
                  <c:v>Laptops And Notebooks Page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Page Test Feature</c:v>
                </c:pt>
                <c:pt idx="1">
                  <c:v>Laptops And Notebooks Page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10.0</c:v>
                </c:pt>
                <c:pt idx="9">
                  <c:v>5.0</c:v>
                </c:pt>
                <c:pt idx="10">
                  <c:v>5.0</c:v>
                </c:pt>
                <c:pt idx="11">
                  <c:v>19.0</c:v>
                </c:pt>
                <c:pt idx="12">
                  <c:v>11.0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8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  <c:pt idx="4">
                  <c:v>@Urveel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8.0</c:v>
                </c:pt>
                <c:pt idx="3">
                  <c:v>9.0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  <c:pt idx="4">
                  <c:v>@Urveel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  <c:pt idx="4">
                  <c:v>@Urveel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61</xdr:row>
      <xdr:rowOff>9525</xdr:rowOff>
    </xdr:from>
    <xdr:to>
      <xdr:col>3</xdr:col>
      <xdr:colOff>1095375</xdr:colOff>
      <xdr:row>78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61</xdr:row>
      <xdr:rowOff>9524</xdr:rowOff>
    </xdr:from>
    <xdr:to>
      <xdr:col>7</xdr:col>
      <xdr:colOff>457200</xdr:colOff>
      <xdr:row>78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/>
      <c r="C45" s="102" t="s">
        <v>79</v>
      </c>
      <c r="D45" s="103"/>
      <c r="E45" s="104"/>
      <c r="F45" s="105" t="s">
        <v>80</v>
      </c>
      <c r="G45" s="106" t="s">
        <v>40</v>
      </c>
    </row>
    <row r="46">
      <c r="B46" s="107" t="s">
        <v>74</v>
      </c>
      <c r="C46" s="108" t="s">
        <v>77</v>
      </c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78</v>
      </c>
      <c r="G47" s="118" t="s">
        <v>40</v>
      </c>
    </row>
    <row r="48">
      <c r="B48" s="119"/>
      <c r="C48" s="120"/>
      <c r="D48" s="121"/>
      <c r="E48" s="122"/>
      <c r="F48" s="123" t="s">
        <v>78</v>
      </c>
      <c r="G48" s="124" t="s">
        <v>40</v>
      </c>
    </row>
    <row r="49">
      <c r="B49" s="125"/>
      <c r="C49" s="126"/>
      <c r="D49" s="127"/>
      <c r="E49" s="128"/>
      <c r="F49" s="129" t="s">
        <v>78</v>
      </c>
      <c r="G49" s="130" t="s">
        <v>40</v>
      </c>
    </row>
    <row r="50">
      <c r="B50" s="131"/>
      <c r="C50" s="132"/>
      <c r="D50" s="133"/>
      <c r="E50" s="134"/>
      <c r="F50" s="135" t="s">
        <v>78</v>
      </c>
      <c r="G50" s="136" t="s">
        <v>40</v>
      </c>
    </row>
    <row r="51">
      <c r="B51" s="137"/>
      <c r="C51" s="138"/>
      <c r="D51" s="139"/>
      <c r="E51" s="140"/>
      <c r="F51" s="141" t="s">
        <v>78</v>
      </c>
      <c r="G51" s="142" t="s">
        <v>40</v>
      </c>
    </row>
    <row r="52">
      <c r="B52" s="143" t="s">
        <v>75</v>
      </c>
      <c r="C52" s="144" t="s">
        <v>77</v>
      </c>
      <c r="D52" s="145"/>
      <c r="E52" s="146"/>
      <c r="F52" s="147" t="s">
        <v>78</v>
      </c>
      <c r="G52" s="148" t="s">
        <v>40</v>
      </c>
    </row>
    <row r="53">
      <c r="B53" s="149"/>
      <c r="C53" s="150"/>
      <c r="D53" s="151"/>
      <c r="E53" s="152"/>
      <c r="F53" s="153" t="s">
        <v>78</v>
      </c>
      <c r="G53" s="154" t="s">
        <v>40</v>
      </c>
    </row>
    <row r="54">
      <c r="B54" s="155"/>
      <c r="C54" s="156"/>
      <c r="D54" s="157"/>
      <c r="E54" s="158"/>
      <c r="F54" s="159" t="s">
        <v>78</v>
      </c>
      <c r="G54" s="160" t="s">
        <v>40</v>
      </c>
    </row>
    <row r="55">
      <c r="B55" s="161"/>
      <c r="C55" s="162"/>
      <c r="D55" s="163"/>
      <c r="E55" s="164"/>
      <c r="F55" s="165" t="s">
        <v>78</v>
      </c>
      <c r="G55" s="166" t="s">
        <v>40</v>
      </c>
    </row>
    <row r="56">
      <c r="B56" s="167"/>
      <c r="C56" s="168"/>
      <c r="D56" s="169"/>
      <c r="E56" s="170"/>
      <c r="F56" s="171" t="s">
        <v>78</v>
      </c>
      <c r="G56" s="172" t="s">
        <v>40</v>
      </c>
    </row>
    <row r="57">
      <c r="B57" s="173"/>
      <c r="C57" s="174"/>
      <c r="D57" s="175"/>
      <c r="E57" s="176"/>
      <c r="F57" s="177" t="s">
        <v>78</v>
      </c>
      <c r="G57" s="178" t="s">
        <v>40</v>
      </c>
    </row>
    <row r="58">
      <c r="B58" s="179"/>
      <c r="C58" s="180" t="s">
        <v>79</v>
      </c>
      <c r="D58" s="181"/>
      <c r="E58" s="182"/>
      <c r="F58" s="183" t="s">
        <v>80</v>
      </c>
      <c r="G58" s="184" t="s">
        <v>40</v>
      </c>
    </row>
    <row r="59">
      <c r="B59" s="185" t="s">
        <v>76</v>
      </c>
      <c r="C59" s="186" t="s">
        <v>79</v>
      </c>
      <c r="D59" s="187"/>
      <c r="E59" s="188"/>
      <c r="F59" s="189" t="s">
        <v>80</v>
      </c>
      <c r="G59" s="190" t="s">
        <v>40</v>
      </c>
    </row>
    <row r="60" spans="2:7" ht="15.75" x14ac:dyDescent="0.25">
      <c r="B60" s="9"/>
      <c r="C60" s="9"/>
      <c r="D60" s="9"/>
      <c r="E60" s="9"/>
      <c r="F60" s="9"/>
      <c r="G60" s="9"/>
    </row>
    <row r="80" spans="2:7" ht="17.25" x14ac:dyDescent="0.3">
      <c r="B80" s="7" t="s">
        <v>44</v>
      </c>
    </row>
    <row r="81" spans="2:7" ht="15.75" x14ac:dyDescent="0.25">
      <c r="B81" s="36" t="s">
        <v>16</v>
      </c>
      <c r="C81" s="38"/>
      <c r="D81" s="8" t="s">
        <v>19</v>
      </c>
      <c r="E81" s="36" t="s">
        <v>17</v>
      </c>
      <c r="F81" s="38"/>
      <c r="G81" s="8" t="s">
        <v>23</v>
      </c>
    </row>
    <row r="82">
      <c r="B82" s="236" t="s">
        <v>77</v>
      </c>
      <c r="C82" s="237"/>
      <c r="D82" s="238" t="s">
        <v>40</v>
      </c>
      <c r="E82" s="239" t="s">
        <v>78</v>
      </c>
      <c r="F82" s="240"/>
      <c r="G82" s="241" t="s">
        <v>40</v>
      </c>
    </row>
    <row r="83">
      <c r="B83" s="242"/>
      <c r="C83" s="243"/>
      <c r="D83" s="244"/>
      <c r="E83" s="245" t="s">
        <v>78</v>
      </c>
      <c r="F83" s="246"/>
      <c r="G83" s="247" t="s">
        <v>40</v>
      </c>
    </row>
    <row r="84">
      <c r="B84" s="248"/>
      <c r="C84" s="249"/>
      <c r="D84" s="250"/>
      <c r="E84" s="251" t="s">
        <v>78</v>
      </c>
      <c r="F84" s="252"/>
      <c r="G84" s="253" t="s">
        <v>40</v>
      </c>
    </row>
    <row r="85">
      <c r="B85" s="254"/>
      <c r="C85" s="255"/>
      <c r="D85" s="256"/>
      <c r="E85" s="257" t="s">
        <v>78</v>
      </c>
      <c r="F85" s="258"/>
      <c r="G85" s="259" t="s">
        <v>40</v>
      </c>
    </row>
    <row r="86">
      <c r="B86" s="260"/>
      <c r="C86" s="261"/>
      <c r="D86" s="262"/>
      <c r="E86" s="263" t="s">
        <v>78</v>
      </c>
      <c r="F86" s="264"/>
      <c r="G86" s="265" t="s">
        <v>40</v>
      </c>
    </row>
    <row r="87">
      <c r="B87" s="266"/>
      <c r="C87" s="267"/>
      <c r="D87" s="268"/>
      <c r="E87" s="269" t="s">
        <v>78</v>
      </c>
      <c r="F87" s="270"/>
      <c r="G87" s="271" t="s">
        <v>40</v>
      </c>
    </row>
    <row r="88">
      <c r="B88" s="272" t="s">
        <v>79</v>
      </c>
      <c r="C88" s="273"/>
      <c r="D88" s="274" t="s">
        <v>40</v>
      </c>
      <c r="E88" s="275" t="s">
        <v>80</v>
      </c>
      <c r="F88" s="276"/>
      <c r="G88" s="277" t="s">
        <v>40</v>
      </c>
    </row>
  </sheetData>
  <sheetProtection sheet="true" password="EC0D" scenarios="true" objects="true"/>
  <mergeCells count="24">
    <mergeCell ref="C38:E38"/>
    <mergeCell ref="B81:C81"/>
    <mergeCell ref="E81:F81"/>
    <mergeCell ref="B39:B45"/>
    <mergeCell ref="C39:E44"/>
    <mergeCell ref="C45:E45"/>
    <mergeCell ref="B46:B51"/>
    <mergeCell ref="C46:E51"/>
    <mergeCell ref="B52:B58"/>
    <mergeCell ref="C52:E57"/>
    <mergeCell ref="C58:E58"/>
    <mergeCell ref="C59:E59"/>
    <mergeCell ref="B82:C87"/>
    <mergeCell ref="D82:D87"/>
    <mergeCell ref="E82:F82"/>
    <mergeCell ref="E83:F83"/>
    <mergeCell ref="E84:F84"/>
    <mergeCell ref="E85:F85"/>
    <mergeCell ref="E86:F86"/>
    <mergeCell ref="E87:F87"/>
    <mergeCell ref="B88:C88"/>
    <mergeCell ref="E88:F8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78" t="s">
        <v>81</v>
      </c>
      <c r="C22" s="279" t="s">
        <v>48</v>
      </c>
      <c r="D22" s="280" t="s">
        <v>82</v>
      </c>
      <c r="E22" s="281" t="s">
        <v>77</v>
      </c>
      <c r="F22" s="282" t="s">
        <v>40</v>
      </c>
      <c r="G22" s="283" t="n">
        <v>6.0</v>
      </c>
      <c r="H22" s="284" t="n">
        <v>6.0</v>
      </c>
      <c r="I22" s="285"/>
      <c r="J22" s="286"/>
    </row>
    <row r="23">
      <c r="B23" s="287" t="s">
        <v>78</v>
      </c>
      <c r="C23" s="288" t="s">
        <v>40</v>
      </c>
      <c r="D23" s="289" t="s">
        <v>83</v>
      </c>
      <c r="E23" s="290" t="s">
        <v>77</v>
      </c>
      <c r="F23" s="291" t="s">
        <v>40</v>
      </c>
      <c r="G23" s="292" t="n">
        <v>15.0</v>
      </c>
      <c r="H23" s="293" t="n">
        <v>6.0</v>
      </c>
      <c r="I23" s="294" t="n">
        <v>1.0</v>
      </c>
      <c r="J23" s="295" t="n">
        <v>8.0</v>
      </c>
    </row>
    <row r="24">
      <c r="B24" s="296" t="s">
        <v>78</v>
      </c>
      <c r="C24" s="297" t="s">
        <v>40</v>
      </c>
      <c r="D24" s="298" t="s">
        <v>84</v>
      </c>
      <c r="E24" s="299" t="s">
        <v>77</v>
      </c>
      <c r="F24" s="300" t="s">
        <v>40</v>
      </c>
      <c r="G24" s="301" t="n">
        <v>15.0</v>
      </c>
      <c r="H24" s="302" t="n">
        <v>6.0</v>
      </c>
      <c r="I24" s="303" t="n">
        <v>1.0</v>
      </c>
      <c r="J24" s="304" t="n">
        <v>8.0</v>
      </c>
    </row>
    <row r="25">
      <c r="B25" s="305" t="s">
        <v>78</v>
      </c>
      <c r="C25" s="306" t="s">
        <v>40</v>
      </c>
      <c r="D25" s="307" t="s">
        <v>85</v>
      </c>
      <c r="E25" s="308" t="s">
        <v>77</v>
      </c>
      <c r="F25" s="309" t="s">
        <v>40</v>
      </c>
      <c r="G25" s="310" t="n">
        <v>15.0</v>
      </c>
      <c r="H25" s="311" t="n">
        <v>6.0</v>
      </c>
      <c r="I25" s="312" t="n">
        <v>1.0</v>
      </c>
      <c r="J25" s="313" t="n">
        <v>8.0</v>
      </c>
    </row>
    <row r="26">
      <c r="B26" s="314" t="s">
        <v>78</v>
      </c>
      <c r="C26" s="315" t="s">
        <v>40</v>
      </c>
      <c r="D26" s="316" t="s">
        <v>86</v>
      </c>
      <c r="E26" s="317" t="s">
        <v>77</v>
      </c>
      <c r="F26" s="318" t="s">
        <v>40</v>
      </c>
      <c r="G26" s="319" t="n">
        <v>15.0</v>
      </c>
      <c r="H26" s="320" t="n">
        <v>6.0</v>
      </c>
      <c r="I26" s="321" t="n">
        <v>1.0</v>
      </c>
      <c r="J26" s="322" t="n">
        <v>8.0</v>
      </c>
    </row>
    <row r="27">
      <c r="B27" s="323" t="s">
        <v>78</v>
      </c>
      <c r="C27" s="324" t="s">
        <v>40</v>
      </c>
      <c r="D27" s="325" t="s">
        <v>87</v>
      </c>
      <c r="E27" s="326" t="s">
        <v>77</v>
      </c>
      <c r="F27" s="327" t="s">
        <v>40</v>
      </c>
      <c r="G27" s="328" t="n">
        <v>15.0</v>
      </c>
      <c r="H27" s="329" t="n">
        <v>6.0</v>
      </c>
      <c r="I27" s="330" t="n">
        <v>1.0</v>
      </c>
      <c r="J27" s="331" t="n">
        <v>8.0</v>
      </c>
    </row>
    <row r="28">
      <c r="B28" s="332" t="s">
        <v>78</v>
      </c>
      <c r="C28" s="333" t="s">
        <v>40</v>
      </c>
      <c r="D28" s="334" t="s">
        <v>88</v>
      </c>
      <c r="E28" s="335" t="s">
        <v>77</v>
      </c>
      <c r="F28" s="336" t="s">
        <v>40</v>
      </c>
      <c r="G28" s="337" t="n">
        <v>15.0</v>
      </c>
      <c r="H28" s="338" t="n">
        <v>6.0</v>
      </c>
      <c r="I28" s="339" t="n">
        <v>1.0</v>
      </c>
      <c r="J28" s="340" t="n">
        <v>8.0</v>
      </c>
    </row>
    <row r="29">
      <c r="B29" s="341" t="s">
        <v>89</v>
      </c>
      <c r="C29" s="342" t="s">
        <v>48</v>
      </c>
      <c r="D29" s="343" t="s">
        <v>90</v>
      </c>
      <c r="E29" s="344" t="s">
        <v>79</v>
      </c>
      <c r="F29" s="345" t="s">
        <v>40</v>
      </c>
      <c r="G29" s="346" t="n">
        <v>6.0</v>
      </c>
      <c r="H29" s="347" t="n">
        <v>6.0</v>
      </c>
      <c r="I29" s="348"/>
      <c r="J29" s="349"/>
    </row>
    <row r="30">
      <c r="B30" s="350" t="s">
        <v>80</v>
      </c>
      <c r="C30" s="351" t="s">
        <v>40</v>
      </c>
      <c r="D30" s="352" t="s">
        <v>91</v>
      </c>
      <c r="E30" s="353" t="s">
        <v>79</v>
      </c>
      <c r="F30" s="354" t="s">
        <v>40</v>
      </c>
      <c r="G30" s="355" t="n">
        <v>27.0</v>
      </c>
      <c r="H30" s="356" t="n">
        <v>10.0</v>
      </c>
      <c r="I30" s="357" t="n">
        <v>1.0</v>
      </c>
      <c r="J30" s="358" t="n">
        <v>16.0</v>
      </c>
    </row>
    <row r="31">
      <c r="B31" s="359" t="s">
        <v>92</v>
      </c>
      <c r="C31" s="360" t="s">
        <v>48</v>
      </c>
      <c r="D31" s="361" t="s">
        <v>93</v>
      </c>
      <c r="E31" s="362" t="s">
        <v>94</v>
      </c>
      <c r="F31" s="363" t="s">
        <v>48</v>
      </c>
      <c r="G31" s="364" t="n">
        <v>5.0</v>
      </c>
      <c r="H31" s="365" t="n">
        <v>5.0</v>
      </c>
      <c r="I31" s="366"/>
      <c r="J31" s="367"/>
    </row>
    <row r="32">
      <c r="B32" s="368" t="s">
        <v>95</v>
      </c>
      <c r="C32" s="369" t="s">
        <v>48</v>
      </c>
      <c r="D32" s="370" t="s">
        <v>96</v>
      </c>
      <c r="E32" s="371" t="s">
        <v>94</v>
      </c>
      <c r="F32" s="372" t="s">
        <v>48</v>
      </c>
      <c r="G32" s="373" t="n">
        <v>5.0</v>
      </c>
      <c r="H32" s="374" t="n">
        <v>5.0</v>
      </c>
      <c r="I32" s="375"/>
      <c r="J32" s="376"/>
    </row>
    <row r="33">
      <c r="B33" s="377" t="s">
        <v>97</v>
      </c>
      <c r="C33" s="378" t="s">
        <v>48</v>
      </c>
      <c r="D33" s="379" t="s">
        <v>98</v>
      </c>
      <c r="E33" s="380" t="s">
        <v>94</v>
      </c>
      <c r="F33" s="381" t="s">
        <v>48</v>
      </c>
      <c r="G33" s="382" t="n">
        <v>19.0</v>
      </c>
      <c r="H33" s="383" t="n">
        <v>19.0</v>
      </c>
      <c r="I33" s="384"/>
      <c r="J33" s="385"/>
    </row>
    <row r="34">
      <c r="B34" s="386" t="s">
        <v>99</v>
      </c>
      <c r="C34" s="387" t="s">
        <v>48</v>
      </c>
      <c r="D34" s="388" t="s">
        <v>100</v>
      </c>
      <c r="E34" s="389" t="s">
        <v>101</v>
      </c>
      <c r="F34" s="390" t="s">
        <v>48</v>
      </c>
      <c r="G34" s="391" t="n">
        <v>11.0</v>
      </c>
      <c r="H34" s="392" t="n">
        <v>11.0</v>
      </c>
      <c r="I34" s="393"/>
      <c r="J34" s="394"/>
    </row>
    <row r="35">
      <c r="B35" s="395" t="s">
        <v>102</v>
      </c>
      <c r="C35" s="396" t="s">
        <v>48</v>
      </c>
      <c r="D35" s="397" t="s">
        <v>103</v>
      </c>
      <c r="E35" s="398" t="s">
        <v>104</v>
      </c>
      <c r="F35" s="399" t="s">
        <v>48</v>
      </c>
      <c r="G35" s="400" t="n">
        <v>5.0</v>
      </c>
      <c r="H35" s="401" t="n">
        <v>5.0</v>
      </c>
      <c r="I35" s="402"/>
      <c r="J35" s="403"/>
    </row>
    <row r="36">
      <c r="B36" s="404" t="s">
        <v>105</v>
      </c>
      <c r="C36" s="405" t="s">
        <v>48</v>
      </c>
      <c r="D36" s="406" t="s">
        <v>106</v>
      </c>
      <c r="E36" s="407" t="s">
        <v>104</v>
      </c>
      <c r="F36" s="408" t="s">
        <v>48</v>
      </c>
      <c r="G36" s="409" t="n">
        <v>5.0</v>
      </c>
      <c r="H36" s="410" t="n">
        <v>5.0</v>
      </c>
      <c r="I36" s="411"/>
      <c r="J36" s="412"/>
    </row>
    <row r="37">
      <c r="B37" s="413" t="s">
        <v>107</v>
      </c>
      <c r="C37" s="414" t="s">
        <v>48</v>
      </c>
      <c r="D37" s="415" t="s">
        <v>108</v>
      </c>
      <c r="E37" s="416" t="s">
        <v>104</v>
      </c>
      <c r="F37" s="417" t="s">
        <v>48</v>
      </c>
      <c r="G37" s="418" t="n">
        <v>5.0</v>
      </c>
      <c r="H37" s="419" t="n">
        <v>5.0</v>
      </c>
      <c r="I37" s="420"/>
      <c r="J37" s="42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22" t="s">
        <v>73</v>
      </c>
      <c r="C22" s="423" t="n">
        <v>14.0</v>
      </c>
      <c r="D22" s="424" t="n">
        <v>7.0</v>
      </c>
      <c r="E22" s="425" t="n">
        <v>7.0</v>
      </c>
      <c r="F22" s="426"/>
      <c r="G22" s="427" t="s">
        <v>109</v>
      </c>
    </row>
    <row r="23">
      <c r="B23" s="428" t="s">
        <v>110</v>
      </c>
      <c r="C23" s="429" t="n">
        <v>5.0</v>
      </c>
      <c r="D23" s="430" t="n">
        <v>5.0</v>
      </c>
      <c r="E23" s="431"/>
      <c r="F23" s="432"/>
      <c r="G23" s="433" t="s">
        <v>111</v>
      </c>
    </row>
    <row r="24">
      <c r="B24" s="434" t="s">
        <v>74</v>
      </c>
      <c r="C24" s="435" t="n">
        <v>14.0</v>
      </c>
      <c r="D24" s="436" t="n">
        <v>8.0</v>
      </c>
      <c r="E24" s="437" t="n">
        <v>6.0</v>
      </c>
      <c r="F24" s="438"/>
      <c r="G24" s="439" t="s">
        <v>112</v>
      </c>
    </row>
    <row r="25">
      <c r="B25" s="440" t="s">
        <v>75</v>
      </c>
      <c r="C25" s="441" t="n">
        <v>16.0</v>
      </c>
      <c r="D25" s="442" t="n">
        <v>9.0</v>
      </c>
      <c r="E25" s="443" t="n">
        <v>7.0</v>
      </c>
      <c r="F25" s="444"/>
      <c r="G25" s="445" t="s">
        <v>71</v>
      </c>
    </row>
    <row r="26">
      <c r="B26" s="446" t="s">
        <v>76</v>
      </c>
      <c r="C26" s="447" t="n">
        <v>2.0</v>
      </c>
      <c r="D26" s="448" t="n">
        <v>1.0</v>
      </c>
      <c r="E26" s="449" t="n">
        <v>1.0</v>
      </c>
      <c r="F26" s="450"/>
      <c r="G26" s="451" t="s">
        <v>109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452" t="s">
        <v>73</v>
      </c>
      <c r="C31" s="453" t="s">
        <v>77</v>
      </c>
      <c r="D31" s="454"/>
      <c r="E31" s="455"/>
      <c r="F31" s="456"/>
      <c r="G31" s="457"/>
      <c r="H31" s="458" t="s">
        <v>81</v>
      </c>
      <c r="I31" s="459" t="s">
        <v>48</v>
      </c>
    </row>
    <row r="32">
      <c r="B32" s="460"/>
      <c r="C32" s="461"/>
      <c r="D32" s="462"/>
      <c r="E32" s="463"/>
      <c r="F32" s="464"/>
      <c r="G32" s="465"/>
      <c r="H32" s="466" t="s">
        <v>78</v>
      </c>
      <c r="I32" s="467" t="s">
        <v>40</v>
      </c>
    </row>
    <row r="33">
      <c r="B33" s="468"/>
      <c r="C33" s="469"/>
      <c r="D33" s="470"/>
      <c r="E33" s="471"/>
      <c r="F33" s="472"/>
      <c r="G33" s="473"/>
      <c r="H33" s="474" t="s">
        <v>78</v>
      </c>
      <c r="I33" s="475" t="s">
        <v>40</v>
      </c>
    </row>
    <row r="34">
      <c r="B34" s="476"/>
      <c r="C34" s="477"/>
      <c r="D34" s="478"/>
      <c r="E34" s="479"/>
      <c r="F34" s="480"/>
      <c r="G34" s="481"/>
      <c r="H34" s="482" t="s">
        <v>78</v>
      </c>
      <c r="I34" s="483" t="s">
        <v>40</v>
      </c>
    </row>
    <row r="35">
      <c r="B35" s="484"/>
      <c r="C35" s="485"/>
      <c r="D35" s="486"/>
      <c r="E35" s="487"/>
      <c r="F35" s="488"/>
      <c r="G35" s="489"/>
      <c r="H35" s="490" t="s">
        <v>78</v>
      </c>
      <c r="I35" s="491" t="s">
        <v>40</v>
      </c>
    </row>
    <row r="36">
      <c r="B36" s="492"/>
      <c r="C36" s="493"/>
      <c r="D36" s="494"/>
      <c r="E36" s="495"/>
      <c r="F36" s="496"/>
      <c r="G36" s="497"/>
      <c r="H36" s="498" t="s">
        <v>78</v>
      </c>
      <c r="I36" s="499" t="s">
        <v>40</v>
      </c>
    </row>
    <row r="37">
      <c r="B37" s="500"/>
      <c r="C37" s="501"/>
      <c r="D37" s="502"/>
      <c r="E37" s="503"/>
      <c r="F37" s="504"/>
      <c r="G37" s="505"/>
      <c r="H37" s="506" t="s">
        <v>78</v>
      </c>
      <c r="I37" s="507" t="s">
        <v>40</v>
      </c>
    </row>
    <row r="38">
      <c r="B38" s="508"/>
      <c r="C38" s="509" t="s">
        <v>79</v>
      </c>
      <c r="D38" s="510"/>
      <c r="E38" s="511"/>
      <c r="F38" s="512"/>
      <c r="G38" s="513"/>
      <c r="H38" s="514" t="s">
        <v>89</v>
      </c>
      <c r="I38" s="515" t="s">
        <v>48</v>
      </c>
    </row>
    <row r="39">
      <c r="B39" s="516"/>
      <c r="C39" s="517"/>
      <c r="D39" s="518"/>
      <c r="E39" s="519"/>
      <c r="F39" s="520"/>
      <c r="G39" s="521"/>
      <c r="H39" s="522" t="s">
        <v>80</v>
      </c>
      <c r="I39" s="523" t="s">
        <v>40</v>
      </c>
    </row>
    <row r="40">
      <c r="B40" s="524"/>
      <c r="C40" s="525" t="s">
        <v>94</v>
      </c>
      <c r="D40" s="526"/>
      <c r="E40" s="527"/>
      <c r="F40" s="528"/>
      <c r="G40" s="529"/>
      <c r="H40" s="530" t="s">
        <v>92</v>
      </c>
      <c r="I40" s="531" t="s">
        <v>48</v>
      </c>
    </row>
    <row r="41">
      <c r="B41" s="532"/>
      <c r="C41" s="533"/>
      <c r="D41" s="534"/>
      <c r="E41" s="535"/>
      <c r="F41" s="536"/>
      <c r="G41" s="537"/>
      <c r="H41" s="538" t="s">
        <v>95</v>
      </c>
      <c r="I41" s="539" t="s">
        <v>48</v>
      </c>
    </row>
    <row r="42">
      <c r="B42" s="540"/>
      <c r="C42" s="541" t="s">
        <v>101</v>
      </c>
      <c r="D42" s="542"/>
      <c r="E42" s="543"/>
      <c r="F42" s="544"/>
      <c r="G42" s="545"/>
      <c r="H42" s="546" t="s">
        <v>99</v>
      </c>
      <c r="I42" s="547" t="s">
        <v>48</v>
      </c>
    </row>
    <row r="43">
      <c r="B43" s="548"/>
      <c r="C43" s="549" t="s">
        <v>104</v>
      </c>
      <c r="D43" s="550"/>
      <c r="E43" s="551"/>
      <c r="F43" s="552"/>
      <c r="G43" s="553"/>
      <c r="H43" s="554" t="s">
        <v>102</v>
      </c>
      <c r="I43" s="555" t="s">
        <v>48</v>
      </c>
    </row>
    <row r="44">
      <c r="B44" s="556"/>
      <c r="C44" s="557"/>
      <c r="D44" s="558"/>
      <c r="E44" s="559"/>
      <c r="F44" s="560"/>
      <c r="G44" s="561"/>
      <c r="H44" s="562" t="s">
        <v>105</v>
      </c>
      <c r="I44" s="563" t="s">
        <v>48</v>
      </c>
    </row>
    <row r="45">
      <c r="B45" s="564" t="s">
        <v>110</v>
      </c>
      <c r="C45" s="565" t="s">
        <v>77</v>
      </c>
      <c r="D45" s="566"/>
      <c r="E45" s="567"/>
      <c r="F45" s="568"/>
      <c r="G45" s="569"/>
      <c r="H45" s="570" t="s">
        <v>81</v>
      </c>
      <c r="I45" s="571" t="s">
        <v>48</v>
      </c>
    </row>
    <row r="46">
      <c r="B46" s="572"/>
      <c r="C46" s="573" t="s">
        <v>79</v>
      </c>
      <c r="D46" s="574"/>
      <c r="E46" s="575"/>
      <c r="F46" s="576"/>
      <c r="G46" s="577"/>
      <c r="H46" s="578" t="s">
        <v>89</v>
      </c>
      <c r="I46" s="579" t="s">
        <v>48</v>
      </c>
    </row>
    <row r="47">
      <c r="B47" s="580"/>
      <c r="C47" s="581" t="s">
        <v>94</v>
      </c>
      <c r="D47" s="582"/>
      <c r="E47" s="583"/>
      <c r="F47" s="584"/>
      <c r="G47" s="585"/>
      <c r="H47" s="586" t="s">
        <v>92</v>
      </c>
      <c r="I47" s="587" t="s">
        <v>48</v>
      </c>
    </row>
    <row r="48">
      <c r="B48" s="588"/>
      <c r="C48" s="589" t="s">
        <v>101</v>
      </c>
      <c r="D48" s="590"/>
      <c r="E48" s="591"/>
      <c r="F48" s="592"/>
      <c r="G48" s="593"/>
      <c r="H48" s="594" t="s">
        <v>99</v>
      </c>
      <c r="I48" s="595" t="s">
        <v>48</v>
      </c>
    </row>
    <row r="49">
      <c r="B49" s="596"/>
      <c r="C49" s="597" t="s">
        <v>104</v>
      </c>
      <c r="D49" s="598"/>
      <c r="E49" s="599"/>
      <c r="F49" s="600"/>
      <c r="G49" s="601"/>
      <c r="H49" s="602" t="s">
        <v>102</v>
      </c>
      <c r="I49" s="603" t="s">
        <v>48</v>
      </c>
    </row>
    <row r="50">
      <c r="B50" s="604" t="s">
        <v>74</v>
      </c>
      <c r="C50" s="605" t="s">
        <v>77</v>
      </c>
      <c r="D50" s="606"/>
      <c r="E50" s="607"/>
      <c r="F50" s="608"/>
      <c r="G50" s="609"/>
      <c r="H50" s="610" t="s">
        <v>81</v>
      </c>
      <c r="I50" s="611" t="s">
        <v>48</v>
      </c>
    </row>
    <row r="51">
      <c r="B51" s="612"/>
      <c r="C51" s="613"/>
      <c r="D51" s="614"/>
      <c r="E51" s="615"/>
      <c r="F51" s="616"/>
      <c r="G51" s="617"/>
      <c r="H51" s="618" t="s">
        <v>78</v>
      </c>
      <c r="I51" s="619" t="s">
        <v>40</v>
      </c>
    </row>
    <row r="52">
      <c r="B52" s="620"/>
      <c r="C52" s="621"/>
      <c r="D52" s="622"/>
      <c r="E52" s="623"/>
      <c r="F52" s="624"/>
      <c r="G52" s="625"/>
      <c r="H52" s="626" t="s">
        <v>78</v>
      </c>
      <c r="I52" s="627" t="s">
        <v>40</v>
      </c>
    </row>
    <row r="53">
      <c r="B53" s="628"/>
      <c r="C53" s="629"/>
      <c r="D53" s="630"/>
      <c r="E53" s="631"/>
      <c r="F53" s="632"/>
      <c r="G53" s="633"/>
      <c r="H53" s="634" t="s">
        <v>78</v>
      </c>
      <c r="I53" s="635" t="s">
        <v>40</v>
      </c>
    </row>
    <row r="54">
      <c r="B54" s="636"/>
      <c r="C54" s="637"/>
      <c r="D54" s="638"/>
      <c r="E54" s="639"/>
      <c r="F54" s="640"/>
      <c r="G54" s="641"/>
      <c r="H54" s="642" t="s">
        <v>78</v>
      </c>
      <c r="I54" s="643" t="s">
        <v>40</v>
      </c>
    </row>
    <row r="55">
      <c r="B55" s="644"/>
      <c r="C55" s="645"/>
      <c r="D55" s="646"/>
      <c r="E55" s="647"/>
      <c r="F55" s="648"/>
      <c r="G55" s="649"/>
      <c r="H55" s="650" t="s">
        <v>78</v>
      </c>
      <c r="I55" s="651" t="s">
        <v>40</v>
      </c>
    </row>
    <row r="56">
      <c r="B56" s="652"/>
      <c r="C56" s="653"/>
      <c r="D56" s="654"/>
      <c r="E56" s="655"/>
      <c r="F56" s="656"/>
      <c r="G56" s="657"/>
      <c r="H56" s="658" t="s">
        <v>78</v>
      </c>
      <c r="I56" s="659" t="s">
        <v>40</v>
      </c>
    </row>
    <row r="57">
      <c r="B57" s="660"/>
      <c r="C57" s="661" t="s">
        <v>94</v>
      </c>
      <c r="D57" s="662"/>
      <c r="E57" s="663"/>
      <c r="F57" s="664"/>
      <c r="G57" s="665"/>
      <c r="H57" s="666" t="s">
        <v>92</v>
      </c>
      <c r="I57" s="667" t="s">
        <v>48</v>
      </c>
    </row>
    <row r="58">
      <c r="B58" s="668"/>
      <c r="C58" s="669"/>
      <c r="D58" s="670"/>
      <c r="E58" s="671"/>
      <c r="F58" s="672"/>
      <c r="G58" s="673"/>
      <c r="H58" s="674" t="s">
        <v>95</v>
      </c>
      <c r="I58" s="675" t="s">
        <v>48</v>
      </c>
    </row>
    <row r="59">
      <c r="B59" s="676"/>
      <c r="C59" s="677"/>
      <c r="D59" s="678"/>
      <c r="E59" s="679"/>
      <c r="F59" s="680"/>
      <c r="G59" s="681"/>
      <c r="H59" s="682" t="s">
        <v>97</v>
      </c>
      <c r="I59" s="683" t="s">
        <v>48</v>
      </c>
    </row>
    <row r="60">
      <c r="B60" s="684"/>
      <c r="C60" s="685" t="s">
        <v>101</v>
      </c>
      <c r="D60" s="686"/>
      <c r="E60" s="687"/>
      <c r="F60" s="688"/>
      <c r="G60" s="689"/>
      <c r="H60" s="690" t="s">
        <v>99</v>
      </c>
      <c r="I60" s="691" t="s">
        <v>48</v>
      </c>
    </row>
    <row r="61">
      <c r="B61" s="692"/>
      <c r="C61" s="693" t="s">
        <v>104</v>
      </c>
      <c r="D61" s="694"/>
      <c r="E61" s="695"/>
      <c r="F61" s="696"/>
      <c r="G61" s="697"/>
      <c r="H61" s="698" t="s">
        <v>102</v>
      </c>
      <c r="I61" s="699" t="s">
        <v>48</v>
      </c>
    </row>
    <row r="62">
      <c r="B62" s="700"/>
      <c r="C62" s="701"/>
      <c r="D62" s="702"/>
      <c r="E62" s="703"/>
      <c r="F62" s="704"/>
      <c r="G62" s="705"/>
      <c r="H62" s="706" t="s">
        <v>105</v>
      </c>
      <c r="I62" s="707" t="s">
        <v>48</v>
      </c>
    </row>
    <row r="63">
      <c r="B63" s="708"/>
      <c r="C63" s="709"/>
      <c r="D63" s="710"/>
      <c r="E63" s="711"/>
      <c r="F63" s="712"/>
      <c r="G63" s="713"/>
      <c r="H63" s="714" t="s">
        <v>107</v>
      </c>
      <c r="I63" s="715" t="s">
        <v>48</v>
      </c>
    </row>
    <row r="64">
      <c r="B64" s="716" t="s">
        <v>75</v>
      </c>
      <c r="C64" s="717" t="s">
        <v>77</v>
      </c>
      <c r="D64" s="718"/>
      <c r="E64" s="719"/>
      <c r="F64" s="720"/>
      <c r="G64" s="721"/>
      <c r="H64" s="722" t="s">
        <v>81</v>
      </c>
      <c r="I64" s="723" t="s">
        <v>48</v>
      </c>
    </row>
    <row r="65">
      <c r="B65" s="724"/>
      <c r="C65" s="725"/>
      <c r="D65" s="726"/>
      <c r="E65" s="727"/>
      <c r="F65" s="728"/>
      <c r="G65" s="729"/>
      <c r="H65" s="730" t="s">
        <v>78</v>
      </c>
      <c r="I65" s="731" t="s">
        <v>40</v>
      </c>
    </row>
    <row r="66">
      <c r="B66" s="732"/>
      <c r="C66" s="733"/>
      <c r="D66" s="734"/>
      <c r="E66" s="735"/>
      <c r="F66" s="736"/>
      <c r="G66" s="737"/>
      <c r="H66" s="738" t="s">
        <v>78</v>
      </c>
      <c r="I66" s="739" t="s">
        <v>40</v>
      </c>
    </row>
    <row r="67">
      <c r="B67" s="740"/>
      <c r="C67" s="741"/>
      <c r="D67" s="742"/>
      <c r="E67" s="743"/>
      <c r="F67" s="744"/>
      <c r="G67" s="745"/>
      <c r="H67" s="746" t="s">
        <v>78</v>
      </c>
      <c r="I67" s="747" t="s">
        <v>40</v>
      </c>
    </row>
    <row r="68">
      <c r="B68" s="748"/>
      <c r="C68" s="749"/>
      <c r="D68" s="750"/>
      <c r="E68" s="751"/>
      <c r="F68" s="752"/>
      <c r="G68" s="753"/>
      <c r="H68" s="754" t="s">
        <v>78</v>
      </c>
      <c r="I68" s="755" t="s">
        <v>40</v>
      </c>
    </row>
    <row r="69">
      <c r="B69" s="756"/>
      <c r="C69" s="757"/>
      <c r="D69" s="758"/>
      <c r="E69" s="759"/>
      <c r="F69" s="760"/>
      <c r="G69" s="761"/>
      <c r="H69" s="762" t="s">
        <v>78</v>
      </c>
      <c r="I69" s="763" t="s">
        <v>40</v>
      </c>
    </row>
    <row r="70">
      <c r="B70" s="764"/>
      <c r="C70" s="765"/>
      <c r="D70" s="766"/>
      <c r="E70" s="767"/>
      <c r="F70" s="768"/>
      <c r="G70" s="769"/>
      <c r="H70" s="770" t="s">
        <v>78</v>
      </c>
      <c r="I70" s="771" t="s">
        <v>40</v>
      </c>
    </row>
    <row r="71">
      <c r="B71" s="772"/>
      <c r="C71" s="773" t="s">
        <v>79</v>
      </c>
      <c r="D71" s="774"/>
      <c r="E71" s="775"/>
      <c r="F71" s="776"/>
      <c r="G71" s="777"/>
      <c r="H71" s="778" t="s">
        <v>89</v>
      </c>
      <c r="I71" s="779" t="s">
        <v>48</v>
      </c>
    </row>
    <row r="72">
      <c r="B72" s="780"/>
      <c r="C72" s="781"/>
      <c r="D72" s="782"/>
      <c r="E72" s="783"/>
      <c r="F72" s="784"/>
      <c r="G72" s="785"/>
      <c r="H72" s="786" t="s">
        <v>80</v>
      </c>
      <c r="I72" s="787" t="s">
        <v>40</v>
      </c>
    </row>
    <row r="73">
      <c r="B73" s="788"/>
      <c r="C73" s="789" t="s">
        <v>94</v>
      </c>
      <c r="D73" s="790"/>
      <c r="E73" s="791"/>
      <c r="F73" s="792"/>
      <c r="G73" s="793"/>
      <c r="H73" s="794" t="s">
        <v>92</v>
      </c>
      <c r="I73" s="795" t="s">
        <v>48</v>
      </c>
    </row>
    <row r="74">
      <c r="B74" s="796"/>
      <c r="C74" s="797"/>
      <c r="D74" s="798"/>
      <c r="E74" s="799"/>
      <c r="F74" s="800"/>
      <c r="G74" s="801"/>
      <c r="H74" s="802" t="s">
        <v>95</v>
      </c>
      <c r="I74" s="803" t="s">
        <v>48</v>
      </c>
    </row>
    <row r="75">
      <c r="B75" s="804"/>
      <c r="C75" s="805"/>
      <c r="D75" s="806"/>
      <c r="E75" s="807"/>
      <c r="F75" s="808"/>
      <c r="G75" s="809"/>
      <c r="H75" s="810" t="s">
        <v>97</v>
      </c>
      <c r="I75" s="811" t="s">
        <v>48</v>
      </c>
    </row>
    <row r="76">
      <c r="B76" s="812"/>
      <c r="C76" s="813" t="s">
        <v>101</v>
      </c>
      <c r="D76" s="814"/>
      <c r="E76" s="815"/>
      <c r="F76" s="816"/>
      <c r="G76" s="817"/>
      <c r="H76" s="818" t="s">
        <v>99</v>
      </c>
      <c r="I76" s="819" t="s">
        <v>48</v>
      </c>
    </row>
    <row r="77">
      <c r="B77" s="820"/>
      <c r="C77" s="821" t="s">
        <v>104</v>
      </c>
      <c r="D77" s="822"/>
      <c r="E77" s="823"/>
      <c r="F77" s="824"/>
      <c r="G77" s="825"/>
      <c r="H77" s="826" t="s">
        <v>102</v>
      </c>
      <c r="I77" s="827" t="s">
        <v>48</v>
      </c>
    </row>
    <row r="78">
      <c r="B78" s="828"/>
      <c r="C78" s="829"/>
      <c r="D78" s="830"/>
      <c r="E78" s="831"/>
      <c r="F78" s="832"/>
      <c r="G78" s="833"/>
      <c r="H78" s="834" t="s">
        <v>105</v>
      </c>
      <c r="I78" s="835" t="s">
        <v>48</v>
      </c>
    </row>
    <row r="79">
      <c r="B79" s="836"/>
      <c r="C79" s="837"/>
      <c r="D79" s="838"/>
      <c r="E79" s="839"/>
      <c r="F79" s="840"/>
      <c r="G79" s="841"/>
      <c r="H79" s="842" t="s">
        <v>107</v>
      </c>
      <c r="I79" s="843" t="s">
        <v>48</v>
      </c>
    </row>
    <row r="80">
      <c r="B80" s="844" t="s">
        <v>76</v>
      </c>
      <c r="C80" s="845" t="s">
        <v>79</v>
      </c>
      <c r="D80" s="846"/>
      <c r="E80" s="847"/>
      <c r="F80" s="848"/>
      <c r="G80" s="849"/>
      <c r="H80" s="850" t="s">
        <v>89</v>
      </c>
      <c r="I80" s="851" t="s">
        <v>48</v>
      </c>
    </row>
    <row r="81">
      <c r="B81" s="852"/>
      <c r="C81" s="853"/>
      <c r="D81" s="854"/>
      <c r="E81" s="855"/>
      <c r="F81" s="856"/>
      <c r="G81" s="857"/>
      <c r="H81" s="858" t="s">
        <v>80</v>
      </c>
      <c r="I81" s="859" t="s">
        <v>40</v>
      </c>
    </row>
  </sheetData>
  <mergeCells count="29">
    <mergeCell ref="B20:B21"/>
    <mergeCell ref="C20:G20"/>
    <mergeCell ref="C30:G30"/>
    <mergeCell ref="B31:B44"/>
    <mergeCell ref="C31:G37"/>
    <mergeCell ref="C38:G39"/>
    <mergeCell ref="C40:G41"/>
    <mergeCell ref="C42:G42"/>
    <mergeCell ref="C43:G44"/>
    <mergeCell ref="B45:B49"/>
    <mergeCell ref="C45:G45"/>
    <mergeCell ref="C46:G46"/>
    <mergeCell ref="C47:G47"/>
    <mergeCell ref="C48:G48"/>
    <mergeCell ref="C49:G49"/>
    <mergeCell ref="B50:B63"/>
    <mergeCell ref="C50:G56"/>
    <mergeCell ref="C57:G59"/>
    <mergeCell ref="C60:G60"/>
    <mergeCell ref="C61:G63"/>
    <mergeCell ref="B64:B79"/>
    <mergeCell ref="C64:G70"/>
    <mergeCell ref="C71:G72"/>
    <mergeCell ref="C73:G75"/>
    <mergeCell ref="C76:G76"/>
    <mergeCell ref="C77:G79"/>
    <mergeCell ref="B80:B81"/>
    <mergeCell ref="C80:G8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60" t="s">
        <v>77</v>
      </c>
      <c r="C22" s="861" t="s">
        <v>40</v>
      </c>
      <c r="D22" s="862" t="s">
        <v>113</v>
      </c>
      <c r="E22" s="863" t="n">
        <v>7.0</v>
      </c>
      <c r="F22" s="864" t="n">
        <v>1.0</v>
      </c>
      <c r="G22" s="865" t="n">
        <v>6.0</v>
      </c>
      <c r="H22" s="866"/>
      <c r="I22" s="867" t="s">
        <v>114</v>
      </c>
      <c r="J22" s="868" t="n">
        <v>96.0</v>
      </c>
      <c r="K22" s="869" t="n">
        <v>42.0</v>
      </c>
      <c r="L22" s="870" t="n">
        <v>6.0</v>
      </c>
      <c r="M22" s="871" t="n">
        <v>48.0</v>
      </c>
    </row>
    <row r="23">
      <c r="B23" s="872" t="s">
        <v>79</v>
      </c>
      <c r="C23" s="873" t="s">
        <v>40</v>
      </c>
      <c r="D23" s="874" t="s">
        <v>115</v>
      </c>
      <c r="E23" s="875" t="n">
        <v>2.0</v>
      </c>
      <c r="F23" s="876" t="n">
        <v>1.0</v>
      </c>
      <c r="G23" s="877" t="n">
        <v>1.0</v>
      </c>
      <c r="H23" s="878"/>
      <c r="I23" s="879" t="s">
        <v>109</v>
      </c>
      <c r="J23" s="880" t="n">
        <v>33.0</v>
      </c>
      <c r="K23" s="881" t="n">
        <v>16.0</v>
      </c>
      <c r="L23" s="882" t="n">
        <v>1.0</v>
      </c>
      <c r="M23" s="883" t="n">
        <v>16.0</v>
      </c>
    </row>
    <row r="24">
      <c r="B24" s="884" t="s">
        <v>94</v>
      </c>
      <c r="C24" s="885" t="s">
        <v>48</v>
      </c>
      <c r="D24" s="886" t="s">
        <v>116</v>
      </c>
      <c r="E24" s="887" t="n">
        <v>3.0</v>
      </c>
      <c r="F24" s="888" t="n">
        <v>3.0</v>
      </c>
      <c r="G24" s="889"/>
      <c r="H24" s="890"/>
      <c r="I24" s="891" t="s">
        <v>111</v>
      </c>
      <c r="J24" s="892" t="n">
        <v>29.0</v>
      </c>
      <c r="K24" s="893" t="n">
        <v>29.0</v>
      </c>
      <c r="L24" s="894"/>
      <c r="M24" s="895"/>
    </row>
    <row r="25">
      <c r="B25" s="896" t="s">
        <v>101</v>
      </c>
      <c r="C25" s="897" t="s">
        <v>48</v>
      </c>
      <c r="D25" s="898" t="s">
        <v>100</v>
      </c>
      <c r="E25" s="899" t="n">
        <v>1.0</v>
      </c>
      <c r="F25" s="900" t="n">
        <v>1.0</v>
      </c>
      <c r="G25" s="901"/>
      <c r="H25" s="902"/>
      <c r="I25" s="903" t="s">
        <v>111</v>
      </c>
      <c r="J25" s="904" t="n">
        <v>11.0</v>
      </c>
      <c r="K25" s="905" t="n">
        <v>11.0</v>
      </c>
      <c r="L25" s="906"/>
      <c r="M25" s="907"/>
    </row>
    <row r="26">
      <c r="B26" s="908" t="s">
        <v>104</v>
      </c>
      <c r="C26" s="909" t="s">
        <v>48</v>
      </c>
      <c r="D26" s="910" t="s">
        <v>117</v>
      </c>
      <c r="E26" s="911" t="n">
        <v>3.0</v>
      </c>
      <c r="F26" s="912" t="n">
        <v>3.0</v>
      </c>
      <c r="G26" s="913"/>
      <c r="H26" s="914"/>
      <c r="I26" s="915" t="s">
        <v>111</v>
      </c>
      <c r="J26" s="916" t="n">
        <v>15.0</v>
      </c>
      <c r="K26" s="917" t="n">
        <v>15.0</v>
      </c>
      <c r="L26" s="918"/>
      <c r="M26" s="91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20" t="s">
        <v>77</v>
      </c>
      <c r="C3" s="921" t="s">
        <v>78</v>
      </c>
      <c r="D3" s="922" t="s">
        <v>118</v>
      </c>
      <c r="E3" s="923" t="s">
        <v>119</v>
      </c>
    </row>
    <row r="4">
      <c r="B4" s="924"/>
      <c r="C4" s="925" t="s">
        <v>78</v>
      </c>
      <c r="D4" s="926" t="s">
        <v>120</v>
      </c>
      <c r="E4" s="927" t="s">
        <v>119</v>
      </c>
    </row>
    <row r="5">
      <c r="B5" s="928"/>
      <c r="C5" s="929" t="s">
        <v>78</v>
      </c>
      <c r="D5" s="930" t="s">
        <v>121</v>
      </c>
      <c r="E5" s="931" t="s">
        <v>119</v>
      </c>
    </row>
    <row r="6">
      <c r="B6" s="932"/>
      <c r="C6" s="933" t="s">
        <v>78</v>
      </c>
      <c r="D6" s="934" t="s">
        <v>122</v>
      </c>
      <c r="E6" s="935" t="s">
        <v>119</v>
      </c>
    </row>
    <row r="7">
      <c r="B7" s="936"/>
      <c r="C7" s="937" t="s">
        <v>78</v>
      </c>
      <c r="D7" s="938" t="s">
        <v>123</v>
      </c>
      <c r="E7" s="939" t="s">
        <v>119</v>
      </c>
    </row>
    <row r="8">
      <c r="B8" s="940"/>
      <c r="C8" s="941" t="s">
        <v>78</v>
      </c>
      <c r="D8" s="942" t="s">
        <v>124</v>
      </c>
      <c r="E8" s="943" t="s">
        <v>119</v>
      </c>
    </row>
    <row r="9">
      <c r="B9" s="944" t="s">
        <v>79</v>
      </c>
      <c r="C9" s="945" t="s">
        <v>80</v>
      </c>
      <c r="D9" s="946" t="s">
        <v>125</v>
      </c>
      <c r="E9" s="947" t="s">
        <v>119</v>
      </c>
    </row>
  </sheetData>
  <sheetProtection sheet="true" password="8EE5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9.0</v>
      </c>
      <c r="G2" t="s" s="0">
        <v>12</v>
      </c>
      <c r="H2" t="n" s="0">
        <v>113.0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16.0</v>
      </c>
      <c r="G5" t="s" s="0">
        <v>22</v>
      </c>
      <c r="H5" t="n" s="0">
        <v>184.0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7.0</v>
      </c>
      <c r="D20" s="52"/>
      <c r="H20" t="s" s="191">
        <v>77</v>
      </c>
      <c r="I20" t="s" s="192">
        <v>40</v>
      </c>
      <c r="J20" s="193" t="n">
        <v>1.0</v>
      </c>
      <c r="K20" s="194" t="n">
        <v>6.0</v>
      </c>
      <c r="L20" s="195"/>
      <c r="P20" t="s" s="201">
        <v>78</v>
      </c>
      <c r="Q20" t="s" s="202">
        <v>40</v>
      </c>
      <c r="R20" s="203" t="n">
        <v>6.0</v>
      </c>
      <c r="S20" s="204" t="n">
        <v>1.0</v>
      </c>
      <c r="T20" s="205" t="n">
        <v>8.0</v>
      </c>
    </row>
    <row r="21">
      <c r="A21" s="53" t="s">
        <v>74</v>
      </c>
      <c r="B21" s="54" t="n">
        <v>1.0</v>
      </c>
      <c r="C21" s="55" t="n">
        <v>6.0</v>
      </c>
      <c r="D21" s="56"/>
      <c r="H21" s="196" t="s">
        <v>79</v>
      </c>
      <c r="I21" s="197" t="s">
        <v>40</v>
      </c>
      <c r="J21" s="198" t="n">
        <v>1.0</v>
      </c>
      <c r="K21" s="199" t="n">
        <v>1.0</v>
      </c>
      <c r="L21" s="200"/>
      <c r="P21" s="206" t="s">
        <v>78</v>
      </c>
      <c r="Q21" s="207" t="s">
        <v>40</v>
      </c>
      <c r="R21" s="208" t="n">
        <v>6.0</v>
      </c>
      <c r="S21" s="209" t="n">
        <v>1.0</v>
      </c>
      <c r="T21" s="210" t="n">
        <v>8.0</v>
      </c>
    </row>
    <row r="22">
      <c r="A22" s="57" t="s">
        <v>75</v>
      </c>
      <c r="B22" s="58" t="n">
        <v>2.0</v>
      </c>
      <c r="C22" s="59" t="n">
        <v>7.0</v>
      </c>
      <c r="D22" s="60"/>
      <c r="P22" s="211" t="s">
        <v>78</v>
      </c>
      <c r="Q22" s="212" t="s">
        <v>40</v>
      </c>
      <c r="R22" s="213" t="n">
        <v>6.0</v>
      </c>
      <c r="S22" s="214" t="n">
        <v>1.0</v>
      </c>
      <c r="T22" s="215" t="n">
        <v>8.0</v>
      </c>
    </row>
    <row r="23" spans="1:20" x14ac:dyDescent="0.25">
      <c r="A23" s="61" t="s">
        <v>76</v>
      </c>
      <c r="B23" s="62" t="n">
        <v>1.0</v>
      </c>
      <c r="C23" s="63" t="n">
        <v>1.0</v>
      </c>
      <c r="D23" s="64"/>
      <c r="P23" s="216" t="s">
        <v>78</v>
      </c>
      <c r="Q23" s="217" t="s">
        <v>40</v>
      </c>
      <c r="R23" s="218" t="n">
        <v>6.0</v>
      </c>
      <c r="S23" s="219" t="n">
        <v>1.0</v>
      </c>
      <c r="T23" s="220" t="n">
        <v>8.0</v>
      </c>
    </row>
    <row r="24">
      <c r="P24" s="221" t="s">
        <v>78</v>
      </c>
      <c r="Q24" s="222" t="s">
        <v>40</v>
      </c>
      <c r="R24" s="223" t="n">
        <v>6.0</v>
      </c>
      <c r="S24" s="224" t="n">
        <v>1.0</v>
      </c>
      <c r="T24" s="225" t="n">
        <v>8.0</v>
      </c>
    </row>
    <row r="25">
      <c r="P25" s="226" t="s">
        <v>78</v>
      </c>
      <c r="Q25" s="227" t="s">
        <v>40</v>
      </c>
      <c r="R25" s="228" t="n">
        <v>6.0</v>
      </c>
      <c r="S25" s="229" t="n">
        <v>1.0</v>
      </c>
      <c r="T25" s="230" t="n">
        <v>8.0</v>
      </c>
    </row>
    <row r="26" spans="1:20" x14ac:dyDescent="0.25">
      <c r="A26" s="1"/>
      <c r="P26" s="231" t="s">
        <v>80</v>
      </c>
      <c r="Q26" s="232" t="s">
        <v>40</v>
      </c>
      <c r="R26" s="233" t="n">
        <v>10.0</v>
      </c>
      <c r="S26" s="234" t="n">
        <v>1.0</v>
      </c>
      <c r="T26" s="235" t="n">
        <v>16.0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