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3"/>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is>
      </c>
      <c r="C52" t="inlineStr">
        <is>
          <t>Done</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row r="54">
      <c r="A54" s="304" t="inlineStr">
        <is>
          <t>MODEL</t>
        </is>
      </c>
      <c r="B54" s="215" t="inlineStr">
        <is>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is>
      </c>
      <c r="C54" t="inlineStr">
        <is>
          <t>Done</t>
        </is>
      </c>
      <c r="D54" t="inlineStr">
        <is>
          <t>#4</t>
        </is>
      </c>
    </row>
    <row r="55">
      <c r="A55" s="304" t="inlineStr">
        <is>
          <t>MODEL</t>
        </is>
      </c>
      <c r="B55" s="215" t="inlineStr">
        <is>
          <t>Seed now genuinely load-bearing: the tuned config uses subsample 0.88 / colsample 0.63, so training is stochastic for the first time. Pinning it in #2 before this landed is what keeps runs comparable</t>
        </is>
      </c>
      <c r="C55" t="inlineStr">
        <is>
          <t>Done</t>
        </is>
      </c>
      <c r="D55" t="inlineStr">
        <is>
          <t>#2/#4</t>
        </is>
      </c>
    </row>
    <row r="56">
      <c r="A56" s="304" t="inlineStr">
        <is>
          <t>MODEL</t>
        </is>
      </c>
      <c r="B56" s="215" t="inlineStr">
        <is>
          <t>FOLLOW-UP: the corners Poisson regressors are still untuned (MAE unchanged at 2.156, which confirms the scoping). Same pattern as Layer 1 would apply</t>
        </is>
      </c>
      <c r="C56" t="inlineStr">
        <is>
          <t>Planned</t>
        </is>
      </c>
      <c r="D56" t="inlineStr">
        <is>
          <t>#5</t>
        </is>
      </c>
    </row>
    <row r="57">
      <c r="A57" s="304" t="inlineStr">
        <is>
          <t>MODEL</t>
        </is>
      </c>
      <c r="B57" s="215" t="inlineStr">
        <is>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is>
      </c>
      <c r="C57" t="inlineStr">
        <is>
          <t>Done</t>
        </is>
      </c>
      <c r="D57" t="inlineStr">
        <is>
          <t>O/U</t>
        </is>
      </c>
    </row>
    <row r="58">
      <c r="A58" s="304" t="inlineStr">
        <is>
          <t>MODEL</t>
        </is>
      </c>
      <c r="B58" s="215" t="inlineStr">
        <is>
          <t>The check deliberately does NOT lift the bar itself — re-admitting a market changes what users are told to back, so that stays a human decision. Pinned by a test that the worker never imports the pick-selection set</t>
        </is>
      </c>
      <c r="C58" t="inlineStr">
        <is>
          <t>Done</t>
        </is>
      </c>
      <c r="D58" t="inlineStr">
        <is>
          <t>O/U</t>
        </is>
      </c>
    </row>
    <row r="59">
      <c r="A59" s="304" t="inlineStr">
        <is>
          <t>MODEL</t>
        </is>
      </c>
      <c r="B59" s="215" t="inlineStr">
        <is>
          <t>Same correlation function now used by BOTH the training run (test-set read, printed + logged to MLflow) and the live trigger, so the two cannot drift and a market cannot be re-admitted on evidence that does not match the bar that barred it</t>
        </is>
      </c>
      <c r="C59" t="inlineStr">
        <is>
          <t>Done</t>
        </is>
      </c>
      <c r="D59" t="inlineStr">
        <is>
          <t>O/U</t>
        </is>
      </c>
    </row>
    <row r="60">
      <c r="A60" s="304" t="inlineStr">
        <is>
          <t>MODEL</t>
        </is>
      </c>
      <c r="B60" s="215" t="inlineStr">
        <is>
          <t>STATUS at wiring time: n=0 — the tuned model has no settled predictions yet. ~90 football fixtures settle per week and 125 are scheduled in the next 14 days, so the trigger becomes answerable around the 2026-09-15 CLV re-read</t>
        </is>
      </c>
      <c r="C60" t="inlineStr">
        <is>
          <t>Planned</t>
        </is>
      </c>
      <c r="D60" t="inlineStr">
        <is>
          <t>O/U</t>
        </is>
      </c>
    </row>
    <row r="61">
      <c r="A61" s="304" t="inlineStr">
        <is>
          <t>MOBILE</t>
        </is>
      </c>
      <c r="B61" s="215" t="inlineStr">
        <is>
          <t>Missing country flags fixed — Norway, Finland, Denmark, Poland, Czech-Republic all rendered the globe fallback since the Tier-1 league expansion. Real PNGs added; verified in the running app on 9 Aug: 12 distinct flags render, ZERO globes remain</t>
        </is>
      </c>
      <c r="C61" t="inlineStr">
        <is>
          <t>Done</t>
        </is>
      </c>
      <c r="D61" t="inlineStr">
        <is>
          <t>user report</t>
        </is>
      </c>
    </row>
    <row r="62">
      <c r="A62" s="304" t="inlineStr">
        <is>
          <t>MOBILE</t>
        </is>
      </c>
      <c r="B62" s="215" t="inlineStr">
        <is>
          <t>Guard added (backend/tests/test_league_flags.py): every seeded league country must have a flag, and every referenced PNG must exist. Adding a league is a data insert by design, which is exactly why the flag gets forgotten — and a missing one produces no error, warning or log</t>
        </is>
      </c>
      <c r="C62" t="inlineStr">
        <is>
          <t>Done</t>
        </is>
      </c>
      <c r="D62" t="inlineStr">
        <is>
          <t>user report</t>
        </is>
      </c>
    </row>
    <row r="63">
      <c r="A63" s="304" t="inlineStr">
        <is>
          <t>MOBILE</t>
        </is>
      </c>
      <c r="B63" s="215" t="inlineStr">
        <is>
          <t>NOTE: the guard caught a real miss immediately — the normalising fallback for API-Football's hyphenated 'Czech-Republic' had silently failed to apply; only the exact map key landed. Flags worked, but the intended safety net did not exist</t>
        </is>
      </c>
      <c r="C63" t="inlineStr">
        <is>
          <t>Done</t>
        </is>
      </c>
      <c r="D63" t="inlineStr">
        <is>
          <t>user report</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2026-08-12T09:09:52Z</dcterms:modified>
  <cp:lastModifiedBy>Richard Usang</cp:lastModifiedBy>
</cp:coreProperties>
</file>