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xampp\htdocs\book\public\assets\images\"/>
    </mc:Choice>
  </mc:AlternateContent>
  <bookViews>
    <workbookView xWindow="0" yWindow="0" windowWidth="23040" windowHeight="9384"/>
  </bookViews>
  <sheets>
    <sheet name="Worksheet" sheetId="1" r:id="rId1"/>
  </sheets>
  <calcPr calcId="152511" forceFullCalc="1"/>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<sst xmlns="http://schemas.openxmlformats.org/spreadsheetml/2006/main" count="65" uniqueCount="65">
  <si>
    <t>Author</t>
  </si>
  <si>
    <t>Language</t>
  </si>
  <si>
    <t>Publisher</t>
  </si>
  <si>
    <t>GST Charge</t>
  </si>
  <si>
    <t>HSN Code</t>
  </si>
  <si>
    <t>Book Condition 1</t>
  </si>
  <si>
    <t>Book Condition 2</t>
  </si>
  <si>
    <t>Book Condition 3</t>
  </si>
  <si>
    <t>Book Condition4</t>
  </si>
  <si>
    <t>Book Condition 5</t>
  </si>
  <si>
    <t>Price 1</t>
  </si>
  <si>
    <t>Price 2</t>
  </si>
  <si>
    <t>Price 3</t>
  </si>
  <si>
    <t>Price 4</t>
  </si>
  <si>
    <t>Price 5</t>
  </si>
  <si>
    <t>Stock 5</t>
  </si>
  <si>
    <t>Stock 4</t>
  </si>
  <si>
    <t>Stock 3</t>
  </si>
  <si>
    <t>Stock 2</t>
  </si>
  <si>
    <t>Stock 1</t>
  </si>
  <si>
    <t>Children</t>
  </si>
  <si>
    <t>All - Children</t>
  </si>
  <si>
    <t>Comics</t>
  </si>
  <si>
    <t>Sawan</t>
  </si>
  <si>
    <t>Sawan 151 Panchatantra tales book is a store-house of most fabulous and popular 151 tales. Each tale in the book has been written in a very lucid language accompanied by coloured illustration that adds to its beauty manifold. Young and old alike are sure to get lost in the world of these tales which hold the reader spellbound.</t>
  </si>
  <si>
    <t>English</t>
  </si>
  <si>
    <t>Manoj Publications</t>
  </si>
  <si>
    <t>B</t>
  </si>
  <si>
    <t>New</t>
  </si>
  <si>
    <t>Good</t>
  </si>
  <si>
    <t>Almost New</t>
  </si>
  <si>
    <t>Very Good</t>
  </si>
  <si>
    <t>Ok to Read</t>
  </si>
  <si>
    <t>Book Id</t>
  </si>
  <si>
    <t>Date of Published</t>
  </si>
  <si>
    <t>Book Weight 2</t>
  </si>
  <si>
    <t>Book Weight 1</t>
  </si>
  <si>
    <t>Book Weight 3</t>
  </si>
  <si>
    <t>Book Weight 4</t>
  </si>
  <si>
    <t>Book Weight 5</t>
  </si>
  <si>
    <t>Dimensions</t>
  </si>
  <si>
    <t>Pages</t>
  </si>
  <si>
    <t>SKU Number1</t>
  </si>
  <si>
    <t>SKU Number2</t>
  </si>
  <si>
    <t>SKU Number3</t>
  </si>
  <si>
    <t>SKU Number 4</t>
  </si>
  <si>
    <t>SKU Number 5</t>
  </si>
  <si>
    <t>151 Panchatantra Tales 1234567</t>
  </si>
  <si>
    <t>KIMK-1</t>
  </si>
  <si>
    <t>KIMK-2</t>
  </si>
  <si>
    <t>KIMK-3</t>
  </si>
  <si>
    <t>KIMK-5</t>
  </si>
  <si>
    <t>KIMK-4</t>
  </si>
  <si>
    <t>Active</t>
  </si>
  <si>
    <t>Book Name *</t>
  </si>
  <si>
    <t>Description</t>
  </si>
  <si>
    <t>Listed By *</t>
  </si>
  <si>
    <t>MRP *</t>
  </si>
  <si>
    <t>Selling Price *</t>
  </si>
  <si>
    <t>Status *</t>
  </si>
  <si>
    <t>ISBN13 *</t>
  </si>
  <si>
    <t>Category *</t>
  </si>
  <si>
    <t>Sub Category *</t>
  </si>
  <si>
    <t>Child Category *</t>
  </si>
  <si>
    <t>Format</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</si>
</sst>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rgb="FF000000"/>
      <name val="Calibri"/>
      <family val="2"/>
    </font>
    <font>
      <u/>
      <sz val="11"/>
      <color theme="10"/>
      <name val="Calibri"/>
      <family val="2"/>
    </font>
    <font>
      <sz val="11"/>
      <color theme="0"/>
      <name val="Calibri"/>
      <family val="2"/>
    </font>
    <font>
      <sz val="9"/>
      <color rgb="FF000000"/>
      <name val="Arial"/>
      <family val="2"/>
    </font>
    <font>
      <sz val="9"/>
      <color rgb="FF505D69"/>
      <name val="Arial"/>
      <family val="2"/>
    </font>
    <font>
      <sz val="11"/>
      <color rgb="FFFFFFFF"/>
      <name val="Calibri"/>
      <family val="2"/>
    </font>
  </fonts>
  <fills count="5">
    <fill>
      <patternFill patternType="none"/>
    </fill>
    <fill>
      <patternFill patternType="gray125"/>
    </fill>
    <fill>
      <patternFill patternType="solid">
        <fgColor rgb="FF00B050"/>
        <bgColor indexed="64"/>
      </patternFill>
    </fill>
    <fill>
      <patternFill patternType="solid">
        <fgColor rgb="FFFFFFFF"/>
        <bgColor indexed="64"/>
      </patternFill>
    </fill>
    <fill>
      <patternFill patternType="solid">
        <fgColor rgb="FF00B050"/>
        <bgColor rgb="FF000000"/>
      </patternFill>
    </fill>
  </fills>
  <borders count="2">
    <border>
      <left/>
      <right/>
      <top/>
      <bottom/>
      <diagonal/>
    </border>
    <border>
      <left style="medium">
        <color rgb="FFEFF2F7"/>
      </left>
      <right style="medium">
        <color rgb="FFEFF2F7"/>
      </right>
      <top style="medium">
        <color rgb="FFEFF2F7"/>
      </top>
      <bottom style="medium">
        <color rgb="FFEFF2F7"/>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0" fillId="0" borderId="0" xfId="0" applyFont="1" applyAlignment="1"/>
    <xf numFmtId="0" fontId="0" fillId="0" borderId="0" xfId="0" applyFont="1" applyAlignment="1">
      <alignment wrapText="1"/>
    </xf>
    <xf numFmtId="0" fontId="0" fillId="0" borderId="0" xfId="0" applyNumberFormat="1" applyFont="1" applyAlignment="1"/>
    <xf numFmtId="0" fontId="0" fillId="0" borderId="0" xfId="0" applyFont="1" applyBorder="1" applyAlignment="1"/>
    <xf numFmtId="0" fontId="0" fillId="0" borderId="0" xfId="0" applyFont="1" applyAlignment="1">
      <alignment horizontal="center"/>
    </xf>
    <xf numFmtId="0" fontId="1" fillId="0" borderId="0" xfId="1" applyAlignment="1">
      <alignment horizontal="center"/>
    </xf>
    <xf numFmtId="0" fontId="2" fillId="2" borderId="0" xfId="0" applyFont="1" applyFill="1" applyAlignment="1">
      <alignment horizontal="center"/>
    </xf>
    <xf numFmtId="0" fontId="3" fillId="0" borderId="0" xfId="0" applyFont="1"/>
    <xf numFmtId="0" fontId="4" fillId="3" borderId="1" xfId="0" applyFont="1" applyFill="1" applyBorder="1" applyAlignment="1">
      <alignment vertical="center" wrapText="1"/>
    </xf>
    <xf numFmtId="14" fontId="0" fillId="0" borderId="0" xfId="0" applyNumberFormat="1"/>
    <xf numFmtId="0" fontId="5" fillId="4" borderId="0" xfId="0" applyFont="1" applyFill="1" applyAlignment="1">
      <alignment horizontal="center"/>
    </xf>
    <xf numFmtId="0" fontId="0" fillId="0" borderId="0" xfId="0" applyAlignment="1"/>
  </cellXfs>
  <cellStyles count="2">
    <cellStyle name="Hyperlink"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77"/>
  <sheetViews>
    <sheetView tabSelected="1" workbookViewId="0">
      <selection activeCell="H2" sqref="H2"/>
    </sheetView>
  </sheetViews>
  <sheetFormatPr defaultRowHeight="14.4" x14ac:dyDescent="0.3"/>
  <cols>
    <col min="1" max="1" width="15.5546875" customWidth="1"/>
    <col min="2" max="2" width="16.5546875" style="1" customWidth="1"/>
    <col min="3" max="3" width="22.33203125" style="1" customWidth="1"/>
    <col min="4" max="4" width="31.33203125" style="1" customWidth="1"/>
    <col min="5" max="5" width="18.44140625" style="1" customWidth="1"/>
    <col min="6" max="6" width="10.44140625" style="1" customWidth="1"/>
    <col min="7" max="8" width="12" style="1" customWidth="1"/>
    <col min="9" max="9" width="11" style="1" customWidth="1"/>
    <col min="10" max="10" width="10.109375" style="1" customWidth="1"/>
    <col min="11" max="11" width="12" style="1" customWidth="1"/>
    <col min="12" max="13" width="11.33203125" customWidth="1"/>
    <col min="14" max="14" width="10.88671875" customWidth="1"/>
  </cols>
  <sheetData>
    <row r="1" spans="1:169" ht="15" thickBot="1" x14ac:dyDescent="0.35">
      <c r="A1" s="7" t="s">
        <v>33</v>
      </c>
      <c r="B1" s="7" t="s">
        <v>54</v>
      </c>
      <c r="C1" s="7" t="s">
        <v>61</v>
      </c>
      <c r="D1" s="7" t="s">
        <v>62</v>
      </c>
      <c r="E1" s="7" t="s">
        <v>63</v>
      </c>
      <c r="F1" s="7" t="s">
        <v>0</v>
      </c>
      <c r="G1" s="7" t="s">
        <v>55</v>
      </c>
      <c r="H1" s="7" t="s">
        <v>64</v>
      </c>
      <c r="I1" s="7" t="s">
        <v>1</v>
      </c>
      <c r="J1" s="7" t="s">
        <v>60</v>
      </c>
      <c r="K1" s="7" t="s">
        <v>2</v>
      </c>
      <c r="L1" s="7" t="s">
        <v>57</v>
      </c>
      <c r="M1" s="7" t="s">
        <v>58</v>
      </c>
      <c r="N1" s="7" t="s">
        <v>3</v>
      </c>
      <c r="O1" s="7" t="s">
        <v>4</v>
      </c>
      <c r="P1" s="7" t="s">
        <v>56</v>
      </c>
      <c r="Q1" s="11" t="s">
        <v>34</v>
      </c>
      <c r="R1" s="11" t="s">
        <v>40</v>
      </c>
      <c r="S1" s="11" t="s">
        <v>41</v>
      </c>
      <c r="T1" s="11" t="s">
        <v>59</v>
      </c>
      <c r="U1" s="7" t="s">
        <v>5</v>
      </c>
      <c r="V1" s="7" t="s">
        <v>10</v>
      </c>
      <c r="W1" s="7" t="s">
        <v>19</v>
      </c>
      <c r="X1" s="7" t="s">
        <v>36</v>
      </c>
      <c r="Y1" s="7" t="s">
        <v>42</v>
      </c>
      <c r="Z1" s="7" t="s">
        <v>6</v>
      </c>
      <c r="AA1" s="7" t="s">
        <v>11</v>
      </c>
      <c r="AB1" s="7" t="s">
        <v>18</v>
      </c>
      <c r="AC1" s="7" t="s">
        <v>35</v>
      </c>
      <c r="AD1" s="7" t="s">
        <v>43</v>
      </c>
      <c r="AE1" s="7" t="s">
        <v>7</v>
      </c>
      <c r="AF1" s="7" t="s">
        <v>12</v>
      </c>
      <c r="AG1" s="7" t="s">
        <v>17</v>
      </c>
      <c r="AH1" s="7" t="s">
        <v>37</v>
      </c>
      <c r="AI1" s="7" t="s">
        <v>44</v>
      </c>
      <c r="AJ1" s="7" t="s">
        <v>8</v>
      </c>
      <c r="AK1" s="7" t="s">
        <v>13</v>
      </c>
      <c r="AL1" s="7" t="s">
        <v>16</v>
      </c>
      <c r="AM1" s="7" t="s">
        <v>38</v>
      </c>
      <c r="AN1" s="7" t="s">
        <v>45</v>
      </c>
      <c r="AO1" s="7" t="s">
        <v>9</v>
      </c>
      <c r="AP1" s="7" t="s">
        <v>14</v>
      </c>
      <c r="AQ1" s="7" t="s">
        <v>15</v>
      </c>
      <c r="AR1" s="7" t="s">
        <v>39</v>
      </c>
      <c r="AS1" s="7" t="s">
        <v>46</v>
      </c>
      <c r="AT1" s="7"/>
      <c r="AU1" s="7"/>
    </row>
    <row r="2" spans="1:169" ht="14.25" customHeight="1" thickBot="1" x14ac:dyDescent="0.35">
      <c r="A2" s="9"/>
      <c r="B2" t="s">
        <v>47</v>
      </c>
      <c r="C2" t="s">
        <v>20</v>
      </c>
      <c r="D2" t="s">
        <v>21</v>
      </c>
      <c r="E2" t="s">
        <v>22</v>
      </c>
      <c r="F2" t="s">
        <v>23</v>
      </c>
      <c r="G2" t="s">
        <v>24</v>
      </c>
      <c r="H2"/>
      <c r="I2" t="s">
        <v>25</v>
      </c>
      <c r="J2" s="1">
        <v>354535</v>
      </c>
      <c r="K2" t="s">
        <v>26</v>
      </c>
      <c r="L2">
        <v>180</v>
      </c>
      <c r="M2" s="1">
        <v>159</v>
      </c>
      <c r="N2" s="1">
        <v>0</v>
      </c>
      <c r="O2">
        <v>4901</v>
      </c>
      <c r="P2" s="1" t="s">
        <v>27</v>
      </c>
      <c r="Q2" s="10">
        <v>45748</v>
      </c>
      <c r="S2" s="10"/>
      <c r="T2" s="10" t="s">
        <v>53</v>
      </c>
      <c r="U2" s="1" t="s">
        <v>28</v>
      </c>
      <c r="V2" s="1">
        <v>120</v>
      </c>
      <c r="W2" s="1">
        <v>1</v>
      </c>
      <c r="X2" s="1">
        <v>500</v>
      </c>
      <c r="Y2" s="12" t="s">
        <v>48</v>
      </c>
      <c r="Z2" s="1" t="s">
        <v>30</v>
      </c>
      <c r="AA2" s="1">
        <v>130</v>
      </c>
      <c r="AB2" s="1">
        <v>1</v>
      </c>
      <c r="AC2" s="1">
        <v>350</v>
      </c>
      <c r="AD2" s="12" t="s">
        <v>49</v>
      </c>
      <c r="AE2" s="8" t="s">
        <v>31</v>
      </c>
      <c r="AF2" s="1">
        <v>140</v>
      </c>
      <c r="AG2" s="1">
        <v>1</v>
      </c>
      <c r="AH2" s="1">
        <v>400</v>
      </c>
      <c r="AI2" s="12" t="s">
        <v>50</v>
      </c>
      <c r="AJ2" s="8" t="s">
        <v>29</v>
      </c>
      <c r="AK2" s="1">
        <v>150</v>
      </c>
      <c r="AL2" s="1">
        <v>1</v>
      </c>
      <c r="AM2" s="1">
        <v>200</v>
      </c>
      <c r="AN2" s="12" t="s">
        <v>52</v>
      </c>
      <c r="AO2" s="8" t="s">
        <v>32</v>
      </c>
      <c r="AP2" s="1">
        <v>155</v>
      </c>
      <c r="AQ2" s="1">
        <v>1</v>
      </c>
      <c r="AR2" s="1">
        <v>300</v>
      </c>
      <c r="AS2" s="12" t="s">
        <v>51</v>
      </c>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69" ht="14.25" customHeight="1" x14ac:dyDescent="0.3">
      <c r="B3" s="5"/>
      <c r="C3" s="6"/>
      <c r="D3" s="6"/>
      <c r="E3" s="5"/>
      <c r="G3" s="2"/>
      <c r="H3" s="2"/>
      <c r="I3" s="3"/>
      <c r="J3" s="4"/>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row>
    <row r="4" spans="1:169" hidden="1" x14ac:dyDescent="0.3">
      <c r="C4" s="4"/>
      <c r="D4" s="4"/>
      <c r="E4" s="4"/>
      <c r="F4" s="4"/>
      <c r="G4" s="4"/>
      <c r="H4" s="4"/>
      <c r="I4" s="4"/>
      <c r="J4" s="4"/>
      <c r="K4" s="4"/>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row>
    <row r="5" spans="1:169" x14ac:dyDescent="0.3">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row>
    <row r="6" spans="1:169" x14ac:dyDescent="0.3">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row>
    <row r="7" spans="1:169" x14ac:dyDescent="0.3">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row>
    <row r="8" spans="1:169" x14ac:dyDescent="0.3">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row>
    <row r="9" spans="1:169" x14ac:dyDescent="0.3">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row>
    <row r="10" spans="1:169" x14ac:dyDescent="0.3">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row>
    <row r="11" spans="1:169" x14ac:dyDescent="0.3">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row>
    <row r="12" spans="1:169" x14ac:dyDescent="0.3">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row>
    <row r="13" spans="1:169" x14ac:dyDescent="0.3">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row>
    <row r="14" spans="1:169" x14ac:dyDescent="0.3">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row>
    <row r="15" spans="1:169" x14ac:dyDescent="0.3">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row>
    <row r="16" spans="1:169" x14ac:dyDescent="0.3">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row>
    <row r="17" spans="12:159" x14ac:dyDescent="0.3">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row>
    <row r="18" spans="12:159" x14ac:dyDescent="0.3">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row>
    <row r="19" spans="12:159" x14ac:dyDescent="0.3">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row>
    <row r="20" spans="12:159" x14ac:dyDescent="0.3">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row>
    <row r="21" spans="12:159" x14ac:dyDescent="0.3">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row>
    <row r="22" spans="12:159" x14ac:dyDescent="0.3">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row>
    <row r="23" spans="12:159" x14ac:dyDescent="0.3">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row>
    <row r="24" spans="12:159" x14ac:dyDescent="0.3">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row>
    <row r="25" spans="12:159" x14ac:dyDescent="0.3">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row>
    <row r="26" spans="12:159" x14ac:dyDescent="0.3">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row>
    <row r="27" spans="12:159" x14ac:dyDescent="0.3">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row>
    <row r="28" spans="12:159" x14ac:dyDescent="0.3">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row>
    <row r="29" spans="12:159" x14ac:dyDescent="0.3">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row>
    <row r="30" spans="12:159" x14ac:dyDescent="0.3">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row>
    <row r="31" spans="12:159" x14ac:dyDescent="0.3">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row>
    <row r="32" spans="12:159" x14ac:dyDescent="0.3">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row>
    <row r="33" spans="12:159" x14ac:dyDescent="0.3">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row>
    <row r="34" spans="12:159" x14ac:dyDescent="0.3">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row>
    <row r="35" spans="12:159" x14ac:dyDescent="0.3">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row>
    <row r="36" spans="12:159" x14ac:dyDescent="0.3">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row>
    <row r="37" spans="12:159" x14ac:dyDescent="0.3">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row>
    <row r="38" spans="12:159" x14ac:dyDescent="0.3">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row>
    <row r="39" spans="12:159" x14ac:dyDescent="0.3">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row>
    <row r="40" spans="12:159" x14ac:dyDescent="0.3">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row>
    <row r="41" spans="12:159" x14ac:dyDescent="0.3">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row>
    <row r="42" spans="12:159" x14ac:dyDescent="0.3">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row>
    <row r="43" spans="12:159" x14ac:dyDescent="0.3">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row>
    <row r="44" spans="12:159" x14ac:dyDescent="0.3">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row>
    <row r="45" spans="12:159" x14ac:dyDescent="0.3">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row>
    <row r="46" spans="12:159" x14ac:dyDescent="0.3">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row>
    <row r="47" spans="12:159" x14ac:dyDescent="0.3">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row>
    <row r="48" spans="12:159" x14ac:dyDescent="0.3">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row>
    <row r="49" spans="12:159" x14ac:dyDescent="0.3">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row>
    <row r="50" spans="12:159" x14ac:dyDescent="0.3">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row>
    <row r="51" spans="12:159" x14ac:dyDescent="0.3">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row>
    <row r="52" spans="12:159" x14ac:dyDescent="0.3">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row>
    <row r="53" spans="12:159" x14ac:dyDescent="0.3">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row>
    <row r="54" spans="12:159" x14ac:dyDescent="0.3">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row>
    <row r="55" spans="12:159" x14ac:dyDescent="0.3">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row>
    <row r="56" spans="12:159" x14ac:dyDescent="0.3">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row>
    <row r="57" spans="12:159" x14ac:dyDescent="0.3">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row>
    <row r="58" spans="12:159" x14ac:dyDescent="0.3">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row>
    <row r="59" spans="12:159" x14ac:dyDescent="0.3">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row>
    <row r="60" spans="12:159" x14ac:dyDescent="0.3">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row>
    <row r="61" spans="12:159" x14ac:dyDescent="0.3">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row>
    <row r="62" spans="12:159" x14ac:dyDescent="0.3">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row>
    <row r="63" spans="12:159" x14ac:dyDescent="0.3">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row>
    <row r="64" spans="12:159" x14ac:dyDescent="0.3">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row>
    <row r="65" spans="12:159" x14ac:dyDescent="0.3">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row>
    <row r="66" spans="12:159" x14ac:dyDescent="0.3">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row>
    <row r="67" spans="12:159" x14ac:dyDescent="0.3">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row>
    <row r="68" spans="12:159" x14ac:dyDescent="0.3">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row>
    <row r="69" spans="12:159" x14ac:dyDescent="0.3">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row>
    <row r="70" spans="12:159" x14ac:dyDescent="0.3">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row>
    <row r="71" spans="12:159" x14ac:dyDescent="0.3">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row>
    <row r="72" spans="12:159" x14ac:dyDescent="0.3">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row>
    <row r="73" spans="12:159" x14ac:dyDescent="0.3">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row>
    <row r="74" spans="12:159" x14ac:dyDescent="0.3">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row>
    <row r="75" spans="12:159" x14ac:dyDescent="0.3">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row>
    <row r="76" spans="12:159" x14ac:dyDescent="0.3">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row>
    <row r="77" spans="12:159" x14ac:dyDescent="0.3">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row>
  </sheetData>
  <dataValidations count="1">
    <dataValidation type="list" allowBlank="1" showInputMessage="1" showErrorMessage="1" sqref="H2">
      <formula1>"Paperback,Hardcover,Board Book,Mass Market Paperback"</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admin</cp:lastModifiedBy>
  <dcterms:created xsi:type="dcterms:W3CDTF">2024-06-11T06:22:09Z</dcterms:created>
  <dcterms:modified xsi:type="dcterms:W3CDTF">2026-08-22T07:09:40Z</dcterms:modified>
  <cp:category/>
</cp:coreProperties>
</file>