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 정의서" sheetId="1" state="visible" r:id="rId1"/>
  </sheets>
  <definedNames>
    <definedName name="_xlnm.Print_Titles" localSheetId="0">'요구사항 정의서'!$3:$3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4F6228"/>
      </patternFill>
    </fill>
  </fills>
  <borders count="1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medium">
        <color rgb="00000000"/>
      </top>
      <bottom style="medium">
        <color rgb="0000000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 style="thin">
        <color rgb="00808080"/>
      </left>
      <right style="thin">
        <color rgb="00808080"/>
      </right>
      <top/>
      <bottom style="medium">
        <color rgb="0000000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medium">
        <color rgb="00000000"/>
      </left>
      <right style="thin">
        <color rgb="00808080"/>
      </right>
      <top/>
      <bottom/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/>
      <bottom style="medium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0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0" customWidth="1" min="3" max="3"/>
    <col width="48" customWidth="1" min="4" max="4"/>
    <col width="10" customWidth="1" min="5" max="5"/>
    <col width="24" customWidth="1" min="6" max="6"/>
  </cols>
  <sheetData>
    <row r="1">
      <c r="A1" s="1" t="inlineStr">
        <is>
          <t>요구사항 정의서</t>
        </is>
      </c>
    </row>
    <row r="2"/>
    <row r="3">
      <c r="A3" s="2" t="inlineStr">
        <is>
          <t>구분</t>
        </is>
      </c>
      <c r="B3" s="2" t="inlineStr">
        <is>
          <t>서비스(메뉴)</t>
        </is>
      </c>
      <c r="C3" s="2" t="inlineStr">
        <is>
          <t>기능명</t>
        </is>
      </c>
      <c r="D3" s="2" t="inlineStr">
        <is>
          <t>기능설명</t>
        </is>
      </c>
      <c r="E3" s="2" t="inlineStr">
        <is>
          <t>우선순위</t>
        </is>
      </c>
      <c r="F3" s="2" t="inlineStr">
        <is>
          <t>비고</t>
        </is>
      </c>
    </row>
    <row r="4" ht="18" customHeight="1">
      <c r="A4" s="3" t="inlineStr">
        <is>
          <t>이용자
(키오스크)</t>
        </is>
      </c>
      <c r="B4" s="4" t="inlineStr">
        <is>
          <t>홈</t>
        </is>
      </c>
      <c r="C4" s="4" t="inlineStr">
        <is>
          <t>오늘의 프로그램</t>
        </is>
      </c>
      <c r="D4" s="5" t="inlineStr">
        <is>
          <t>오늘 열리는 회차를 시간순으로 표시</t>
        </is>
      </c>
      <c r="E4" s="4" t="n"/>
      <c r="F4" s="6" t="inlineStr">
        <is>
          <t>구현</t>
        </is>
      </c>
    </row>
    <row r="5" ht="18" customHeight="1">
      <c r="A5" s="7" t="n"/>
      <c r="B5" s="8" t="n"/>
      <c r="C5" s="4" t="inlineStr">
        <is>
          <t>메뉴 바로가기</t>
        </is>
      </c>
      <c r="D5" s="5" t="inlineStr">
        <is>
          <t>프로그램 보기 / 장소 찾기 / 출석 확인 카드</t>
        </is>
      </c>
      <c r="E5" s="4" t="n"/>
      <c r="F5" s="6" t="inlineStr">
        <is>
          <t>구현</t>
        </is>
      </c>
    </row>
    <row r="6" ht="18" customHeight="1">
      <c r="A6" s="7" t="n"/>
      <c r="B6" s="9" t="n"/>
      <c r="C6" s="10" t="inlineStr">
        <is>
          <t>휴강 표시</t>
        </is>
      </c>
      <c r="D6" s="11" t="inlineStr">
        <is>
          <t>휴강 회차에 '휴강 · 사유' 표시</t>
        </is>
      </c>
      <c r="E6" s="10" t="n"/>
      <c r="F6" s="12" t="inlineStr">
        <is>
          <t>구현</t>
        </is>
      </c>
    </row>
    <row r="7" ht="18" customHeight="1">
      <c r="A7" s="7" t="n"/>
      <c r="B7" s="4" t="inlineStr">
        <is>
          <t>프로그램</t>
        </is>
      </c>
      <c r="C7" s="4" t="inlineStr">
        <is>
          <t>프로그램 목록</t>
        </is>
      </c>
      <c r="D7" s="5" t="inlineStr">
        <is>
          <t>등록된 프로그램 목록 표시</t>
        </is>
      </c>
      <c r="E7" s="4" t="n"/>
      <c r="F7" s="6" t="inlineStr">
        <is>
          <t>구현</t>
        </is>
      </c>
    </row>
    <row r="8" ht="18" customHeight="1">
      <c r="A8" s="7" t="n"/>
      <c r="B8" s="8" t="n"/>
      <c r="C8" s="4" t="inlineStr">
        <is>
          <t>분류 필터</t>
        </is>
      </c>
      <c r="D8" s="5" t="inlineStr">
        <is>
          <t>건강 / 문화 / 디지털 / 행사로 거르기</t>
        </is>
      </c>
      <c r="E8" s="4" t="n"/>
      <c r="F8" s="6" t="inlineStr">
        <is>
          <t>구현</t>
        </is>
      </c>
    </row>
    <row r="9" ht="18" customHeight="1">
      <c r="A9" s="7" t="n"/>
      <c r="B9" s="8" t="n"/>
      <c r="C9" s="4" t="inlineStr">
        <is>
          <t>프로그램 상세</t>
        </is>
      </c>
      <c r="D9" s="5" t="inlineStr">
        <is>
          <t>일시, 장소, 강사, 설명 표시</t>
        </is>
      </c>
      <c r="E9" s="4" t="n"/>
      <c r="F9" s="6" t="inlineStr">
        <is>
          <t>구현</t>
        </is>
      </c>
    </row>
    <row r="10" ht="18" customHeight="1">
      <c r="A10" s="7" t="n"/>
      <c r="B10" s="9" t="n"/>
      <c r="C10" s="10" t="inlineStr">
        <is>
          <t>일정 상태 표시</t>
        </is>
      </c>
      <c r="D10" s="11" t="inlineStr">
        <is>
          <t>휴강 / 지난 일정 / 진행 중 구분</t>
        </is>
      </c>
      <c r="E10" s="10" t="n"/>
      <c r="F10" s="12" t="inlineStr">
        <is>
          <t>구현</t>
        </is>
      </c>
    </row>
    <row r="11" ht="18" customHeight="1">
      <c r="A11" s="7" t="n"/>
      <c r="B11" s="4" t="inlineStr">
        <is>
          <t>장소 찾기</t>
        </is>
      </c>
      <c r="C11" s="4" t="inlineStr">
        <is>
          <t>장소 검색</t>
        </is>
      </c>
      <c r="D11" s="5" t="inlineStr">
        <is>
          <t>이름 일부, 초성(ㅎㅈㅅ), 띄어쓰기 무시 검색</t>
        </is>
      </c>
      <c r="E11" s="4" t="n"/>
      <c r="F11" s="6" t="inlineStr">
        <is>
          <t>구현</t>
        </is>
      </c>
    </row>
    <row r="12" ht="18" customHeight="1">
      <c r="A12" s="7" t="n"/>
      <c r="B12" s="8" t="n"/>
      <c r="C12" s="4" t="inlineStr">
        <is>
          <t>층별 필터</t>
        </is>
      </c>
      <c r="D12" s="5" t="inlineStr">
        <is>
          <t>층으로 거르기</t>
        </is>
      </c>
      <c r="E12" s="4" t="n"/>
      <c r="F12" s="6" t="inlineStr">
        <is>
          <t>구현</t>
        </is>
      </c>
    </row>
    <row r="13" ht="18" customHeight="1">
      <c r="A13" s="7" t="n"/>
      <c r="B13" s="8" t="n"/>
      <c r="C13" s="4" t="inlineStr">
        <is>
          <t>장소 상세</t>
        </is>
      </c>
      <c r="D13" s="5" t="inlineStr">
        <is>
          <t>층, 위치 설명, 휠체어 이용 여부 표시</t>
        </is>
      </c>
      <c r="E13" s="4" t="n"/>
      <c r="F13" s="6" t="inlineStr">
        <is>
          <t>구현</t>
        </is>
      </c>
    </row>
    <row r="14" ht="18" customHeight="1">
      <c r="A14" s="7" t="n"/>
      <c r="B14" s="8" t="n"/>
      <c r="C14" s="4" t="inlineStr">
        <is>
          <t>길 안내</t>
        </is>
      </c>
      <c r="D14" s="5" t="inlineStr">
        <is>
          <t>장소까지 단계별 안내 (지도·경로)</t>
        </is>
      </c>
      <c r="E14" s="4" t="n"/>
      <c r="F14" s="6" t="inlineStr">
        <is>
          <t>글 안내만. 지도 연동 대기</t>
        </is>
      </c>
    </row>
    <row r="15" ht="18" customHeight="1">
      <c r="A15" s="7" t="n"/>
      <c r="B15" s="9" t="n"/>
      <c r="C15" s="10" t="inlineStr">
        <is>
          <t>결과 없음 안내</t>
        </is>
      </c>
      <c r="D15" s="11" t="inlineStr">
        <is>
          <t>검색 결과가 없으면 직원 도움 안내</t>
        </is>
      </c>
      <c r="E15" s="10" t="n"/>
      <c r="F15" s="12" t="inlineStr">
        <is>
          <t>구현</t>
        </is>
      </c>
    </row>
    <row r="16" ht="18" customHeight="1">
      <c r="A16" s="7" t="n"/>
      <c r="B16" s="4" t="inlineStr">
        <is>
          <t>출석</t>
        </is>
      </c>
      <c r="C16" s="4" t="inlineStr">
        <is>
          <t>바코드 출석</t>
        </is>
      </c>
      <c r="D16" s="5" t="inlineStr">
        <is>
          <t>회원카드 바코드·QR 스캔 시 자동 출석</t>
        </is>
      </c>
      <c r="E16" s="4" t="n"/>
      <c r="F16" s="6" t="inlineStr">
        <is>
          <t>데모만. 기관 연동 대기</t>
        </is>
      </c>
    </row>
    <row r="17" ht="18" customHeight="1">
      <c r="A17" s="7" t="n"/>
      <c r="B17" s="8" t="n"/>
      <c r="C17" s="4" t="inlineStr">
        <is>
          <t>직접 입력</t>
        </is>
      </c>
      <c r="D17" s="5" t="inlineStr">
        <is>
          <t>스캐너가 없을 때 번호 직접 입력</t>
        </is>
      </c>
      <c r="E17" s="4" t="n"/>
      <c r="F17" s="6" t="inlineStr">
        <is>
          <t>구현</t>
        </is>
      </c>
    </row>
    <row r="18" ht="18" customHeight="1">
      <c r="A18" s="7" t="n"/>
      <c r="B18" s="8" t="n"/>
      <c r="C18" s="4" t="inlineStr">
        <is>
          <t>프로그램 자동 선택</t>
        </is>
      </c>
      <c r="D18" s="5" t="inlineStr">
        <is>
          <t>지금 시간대 회차를 미리 선택</t>
        </is>
      </c>
      <c r="E18" s="4" t="n"/>
      <c r="F18" s="6" t="inlineStr">
        <is>
          <t>구현</t>
        </is>
      </c>
    </row>
    <row r="19" ht="18" customHeight="1">
      <c r="A19" s="7" t="n"/>
      <c r="B19" s="9" t="n"/>
      <c r="C19" s="10" t="inlineStr">
        <is>
          <t>중복 출석 방지</t>
        </is>
      </c>
      <c r="D19" s="11" t="inlineStr">
        <is>
          <t>같은 회차 재출석 시 안내</t>
        </is>
      </c>
      <c r="E19" s="10" t="n"/>
      <c r="F19" s="12" t="inlineStr">
        <is>
          <t>구현</t>
        </is>
      </c>
    </row>
    <row r="20" ht="18" customHeight="1">
      <c r="A20" s="7" t="n"/>
      <c r="B20" s="4" t="inlineStr">
        <is>
          <t>인쇄</t>
        </is>
      </c>
      <c r="C20" s="4" t="inlineStr">
        <is>
          <t>안내문 인쇄</t>
        </is>
      </c>
      <c r="D20" s="5" t="inlineStr">
        <is>
          <t>프로그램·장소 안내를 영수증 프린터로 출력</t>
        </is>
      </c>
      <c r="E20" s="4" t="n"/>
      <c r="F20" s="6" t="inlineStr">
        <is>
          <t>프린터 기종 대기</t>
        </is>
      </c>
    </row>
    <row r="21" ht="18" customHeight="1">
      <c r="A21" s="7" t="n"/>
      <c r="B21" s="9" t="n"/>
      <c r="C21" s="10" t="inlineStr">
        <is>
          <t>용지 폭 선택</t>
        </is>
      </c>
      <c r="D21" s="11" t="inlineStr">
        <is>
          <t>80mm / 58mm 선택</t>
        </is>
      </c>
      <c r="E21" s="10" t="n"/>
      <c r="F21" s="12" t="inlineStr">
        <is>
          <t>구현</t>
        </is>
      </c>
    </row>
    <row r="22" ht="18" customHeight="1">
      <c r="A22" s="7" t="n"/>
      <c r="B22" s="4" t="inlineStr">
        <is>
          <t>편의 기능</t>
        </is>
      </c>
      <c r="C22" s="4" t="inlineStr">
        <is>
          <t>큰 글씨</t>
        </is>
      </c>
      <c r="D22" s="5" t="inlineStr">
        <is>
          <t>글씨 한 단계 확대 / 되돌리기</t>
        </is>
      </c>
      <c r="E22" s="4" t="n"/>
      <c r="F22" s="6" t="inlineStr">
        <is>
          <t>구현</t>
        </is>
      </c>
    </row>
    <row r="23" ht="18" customHeight="1">
      <c r="A23" s="7" t="n"/>
      <c r="B23" s="8" t="n"/>
      <c r="C23" s="4" t="inlineStr">
        <is>
          <t>처음으로</t>
        </is>
      </c>
      <c r="D23" s="5" t="inlineStr">
        <is>
          <t>어느 화면에서든 홈으로 이동</t>
        </is>
      </c>
      <c r="E23" s="4" t="n"/>
      <c r="F23" s="6" t="inlineStr">
        <is>
          <t>구현</t>
        </is>
      </c>
    </row>
    <row r="24" ht="18" customHeight="1">
      <c r="A24" s="13" t="n"/>
      <c r="B24" s="9" t="n"/>
      <c r="C24" s="10" t="inlineStr">
        <is>
          <t>직원 호출</t>
        </is>
      </c>
      <c r="D24" s="11" t="inlineStr">
        <is>
          <t>도움이 필요할 때 직원 호출</t>
        </is>
      </c>
      <c r="E24" s="10" t="n"/>
      <c r="F24" s="12" t="inlineStr">
        <is>
          <t>안내만. 호출 방식 미정</t>
        </is>
      </c>
    </row>
    <row r="25" ht="18" customHeight="1">
      <c r="A25" s="3" t="inlineStr">
        <is>
          <t>직원
(관리자)</t>
        </is>
      </c>
      <c r="B25" s="4" t="inlineStr">
        <is>
          <t>로그인</t>
        </is>
      </c>
      <c r="C25" s="4" t="inlineStr">
        <is>
          <t>비밀번호 로그인</t>
        </is>
      </c>
      <c r="D25" s="5" t="inlineStr">
        <is>
          <t>직원 비밀번호 입력 후 직원 화면 진입</t>
        </is>
      </c>
      <c r="E25" s="4" t="n"/>
      <c r="F25" s="6" t="inlineStr">
        <is>
          <t>구현</t>
        </is>
      </c>
    </row>
    <row r="26" ht="18" customHeight="1">
      <c r="A26" s="7" t="n"/>
      <c r="B26" s="8" t="n"/>
      <c r="C26" s="4" t="inlineStr">
        <is>
          <t>실패 제한</t>
        </is>
      </c>
      <c r="D26" s="5" t="inlineStr">
        <is>
          <t>5회 실패 시 30초 잠금</t>
        </is>
      </c>
      <c r="E26" s="4" t="n"/>
      <c r="F26" s="6" t="inlineStr">
        <is>
          <t>구현</t>
        </is>
      </c>
    </row>
    <row r="27" ht="18" customHeight="1">
      <c r="A27" s="7" t="n"/>
      <c r="B27" s="9" t="n"/>
      <c r="C27" s="10" t="inlineStr">
        <is>
          <t>잠그기</t>
        </is>
      </c>
      <c r="D27" s="11" t="inlineStr">
        <is>
          <t>현재 화면 즉시 잠금</t>
        </is>
      </c>
      <c r="E27" s="10" t="n"/>
      <c r="F27" s="12" t="inlineStr">
        <is>
          <t>구현</t>
        </is>
      </c>
    </row>
    <row r="28" ht="18" customHeight="1">
      <c r="A28" s="7" t="n"/>
      <c r="B28" s="4" t="inlineStr">
        <is>
          <t>대시보드</t>
        </is>
      </c>
      <c r="C28" s="4" t="inlineStr">
        <is>
          <t>오늘 현황</t>
        </is>
      </c>
      <c r="D28" s="5" t="inlineStr">
        <is>
          <t>오늘 프로그램 수, 장소 수, 진행 중 요청 수</t>
        </is>
      </c>
      <c r="E28" s="4" t="n"/>
      <c r="F28" s="6" t="inlineStr">
        <is>
          <t>구현</t>
        </is>
      </c>
    </row>
    <row r="29" ht="18" customHeight="1">
      <c r="A29" s="7" t="n"/>
      <c r="B29" s="8" t="n"/>
      <c r="C29" s="4" t="inlineStr">
        <is>
          <t>오늘 일정</t>
        </is>
      </c>
      <c r="D29" s="5" t="inlineStr">
        <is>
          <t>오늘 회차 목록 (시간·장소)</t>
        </is>
      </c>
      <c r="E29" s="4" t="n"/>
      <c r="F29" s="6" t="inlineStr">
        <is>
          <t>구현</t>
        </is>
      </c>
    </row>
    <row r="30" ht="18" customHeight="1">
      <c r="A30" s="7" t="n"/>
      <c r="B30" s="9" t="n"/>
      <c r="C30" s="10" t="inlineStr">
        <is>
          <t>로봇 상태</t>
        </is>
      </c>
      <c r="D30" s="11" t="inlineStr">
        <is>
          <t>로봇 현재 위치·이동 상태</t>
        </is>
      </c>
      <c r="E30" s="10" t="n"/>
      <c r="F30" s="12" t="inlineStr">
        <is>
          <t>로봇 연동 대기</t>
        </is>
      </c>
    </row>
    <row r="31" ht="18" customHeight="1">
      <c r="A31" s="7" t="n"/>
      <c r="B31" s="4" t="inlineStr">
        <is>
          <t>프로그램 관리</t>
        </is>
      </c>
      <c r="C31" s="4" t="inlineStr">
        <is>
          <t>프로그램 등록</t>
        </is>
      </c>
      <c r="D31" s="5" t="inlineStr">
        <is>
          <t>제목, 분류, 강사, 기본 장소, 설명 입력</t>
        </is>
      </c>
      <c r="E31" s="4" t="n"/>
      <c r="F31" s="6" t="inlineStr">
        <is>
          <t>구현</t>
        </is>
      </c>
    </row>
    <row r="32" ht="18" customHeight="1">
      <c r="A32" s="7" t="n"/>
      <c r="B32" s="8" t="n"/>
      <c r="C32" s="4" t="inlineStr">
        <is>
          <t>프로그램 수정</t>
        </is>
      </c>
      <c r="D32" s="5" t="inlineStr">
        <is>
          <t>프로그램 정보 수정</t>
        </is>
      </c>
      <c r="E32" s="4" t="n"/>
      <c r="F32" s="6" t="inlineStr">
        <is>
          <t>구현</t>
        </is>
      </c>
    </row>
    <row r="33" ht="18" customHeight="1">
      <c r="A33" s="7" t="n"/>
      <c r="B33" s="8" t="n"/>
      <c r="C33" s="4" t="inlineStr">
        <is>
          <t>프로그램 숨김</t>
        </is>
      </c>
      <c r="D33" s="5" t="inlineStr">
        <is>
          <t>이용자 화면에서 숨김 (기록 보존)</t>
        </is>
      </c>
      <c r="E33" s="4" t="n"/>
      <c r="F33" s="6" t="inlineStr">
        <is>
          <t>구현. 삭제 없음</t>
        </is>
      </c>
    </row>
    <row r="34" ht="18" customHeight="1">
      <c r="A34" s="7" t="n"/>
      <c r="B34" s="9" t="n"/>
      <c r="C34" s="10" t="inlineStr">
        <is>
          <t>프로그램 검색</t>
        </is>
      </c>
      <c r="D34" s="11" t="inlineStr">
        <is>
          <t>이름·초성 검색</t>
        </is>
      </c>
      <c r="E34" s="10" t="n"/>
      <c r="F34" s="12" t="inlineStr">
        <is>
          <t>구현</t>
        </is>
      </c>
    </row>
    <row r="35" ht="18" customHeight="1">
      <c r="A35" s="7" t="n"/>
      <c r="B35" s="4" t="inlineStr">
        <is>
          <t>회차 관리</t>
        </is>
      </c>
      <c r="C35" s="4" t="inlineStr">
        <is>
          <t>회차 추가</t>
        </is>
      </c>
      <c r="D35" s="5" t="inlineStr">
        <is>
          <t>날짜·시간·장소로 회차 1개 추가</t>
        </is>
      </c>
      <c r="E35" s="4" t="n"/>
      <c r="F35" s="6" t="inlineStr">
        <is>
          <t>구현</t>
        </is>
      </c>
    </row>
    <row r="36" ht="18" customHeight="1">
      <c r="A36" s="7" t="n"/>
      <c r="B36" s="8" t="n"/>
      <c r="C36" s="4" t="inlineStr">
        <is>
          <t>반복 추가</t>
        </is>
      </c>
      <c r="D36" s="5" t="inlineStr">
        <is>
          <t>매주 / 격주 N회 일괄 생성, 미리보기</t>
        </is>
      </c>
      <c r="E36" s="4" t="n"/>
      <c r="F36" s="6" t="inlineStr">
        <is>
          <t>구현</t>
        </is>
      </c>
    </row>
    <row r="37" ht="18" customHeight="1">
      <c r="A37" s="7" t="n"/>
      <c r="B37" s="8" t="n"/>
      <c r="C37" s="4" t="inlineStr">
        <is>
          <t>휴강 처리</t>
        </is>
      </c>
      <c r="D37" s="5" t="inlineStr">
        <is>
          <t>사유 입력 후 휴강 (기록 보존)</t>
        </is>
      </c>
      <c r="E37" s="4" t="n"/>
      <c r="F37" s="6" t="inlineStr">
        <is>
          <t>구현</t>
        </is>
      </c>
    </row>
    <row r="38" ht="18" customHeight="1">
      <c r="A38" s="7" t="n"/>
      <c r="B38" s="9" t="n"/>
      <c r="C38" s="10" t="inlineStr">
        <is>
          <t>회차별 장소</t>
        </is>
      </c>
      <c r="D38" s="11" t="inlineStr">
        <is>
          <t>회차마다 다른 장소 지정</t>
        </is>
      </c>
      <c r="E38" s="10" t="n"/>
      <c r="F38" s="12" t="inlineStr">
        <is>
          <t>구현</t>
        </is>
      </c>
    </row>
    <row r="39" ht="18" customHeight="1">
      <c r="A39" s="7" t="n"/>
      <c r="B39" s="4" t="inlineStr">
        <is>
          <t>장소 관리</t>
        </is>
      </c>
      <c r="C39" s="4" t="inlineStr">
        <is>
          <t>장소 등록</t>
        </is>
      </c>
      <c r="D39" s="5" t="inlineStr">
        <is>
          <t>이름, 층, 분류, 설명, 휠체어 여부 입력</t>
        </is>
      </c>
      <c r="E39" s="4" t="n"/>
      <c r="F39" s="6" t="inlineStr">
        <is>
          <t>구현</t>
        </is>
      </c>
    </row>
    <row r="40" ht="18" customHeight="1">
      <c r="A40" s="7" t="n"/>
      <c r="B40" s="8" t="n"/>
      <c r="C40" s="4" t="inlineStr">
        <is>
          <t>장소 수정</t>
        </is>
      </c>
      <c r="D40" s="5" t="inlineStr">
        <is>
          <t>장소 정보 수정</t>
        </is>
      </c>
      <c r="E40" s="4" t="n"/>
      <c r="F40" s="6" t="inlineStr">
        <is>
          <t>구현</t>
        </is>
      </c>
    </row>
    <row r="41" ht="18" customHeight="1">
      <c r="A41" s="7" t="n"/>
      <c r="B41" s="8" t="n"/>
      <c r="C41" s="4" t="inlineStr">
        <is>
          <t>길 안내 문구</t>
        </is>
      </c>
      <c r="D41" s="5" t="inlineStr">
        <is>
          <t>장소까지 단계별 안내 문구 편집</t>
        </is>
      </c>
      <c r="E41" s="4" t="n"/>
      <c r="F41" s="6" t="inlineStr">
        <is>
          <t>구현</t>
        </is>
      </c>
    </row>
    <row r="42" ht="18" customHeight="1">
      <c r="A42" s="7" t="n"/>
      <c r="B42" s="8" t="n"/>
      <c r="C42" s="4" t="inlineStr">
        <is>
          <t>장소 숨김</t>
        </is>
      </c>
      <c r="D42" s="5" t="inlineStr">
        <is>
          <t>이용자 화면에서 숨김 (기록 보존)</t>
        </is>
      </c>
      <c r="E42" s="4" t="n"/>
      <c r="F42" s="6" t="inlineStr">
        <is>
          <t>구현. 삭제 없음</t>
        </is>
      </c>
    </row>
    <row r="43" ht="18" customHeight="1">
      <c r="A43" s="7" t="n"/>
      <c r="B43" s="9" t="n"/>
      <c r="C43" s="10" t="inlineStr">
        <is>
          <t>장소 검색</t>
        </is>
      </c>
      <c r="D43" s="11" t="inlineStr">
        <is>
          <t>이름·초성 검색</t>
        </is>
      </c>
      <c r="E43" s="10" t="n"/>
      <c r="F43" s="12" t="inlineStr">
        <is>
          <t>구현</t>
        </is>
      </c>
    </row>
    <row r="44" ht="18" customHeight="1">
      <c r="A44" s="7" t="n"/>
      <c r="B44" s="4" t="inlineStr">
        <is>
          <t>로봇</t>
        </is>
      </c>
      <c r="C44" s="4" t="inlineStr">
        <is>
          <t>이동 요청</t>
        </is>
      </c>
      <c r="D44" s="5" t="inlineStr">
        <is>
          <t>장소 선택 후 로봇 이동 요청</t>
        </is>
      </c>
      <c r="E44" s="4" t="n"/>
      <c r="F44" s="6" t="inlineStr">
        <is>
          <t>데모만. 로봇 연동 대기</t>
        </is>
      </c>
    </row>
    <row r="45" ht="18" customHeight="1">
      <c r="A45" s="7" t="n"/>
      <c r="B45" s="8" t="n"/>
      <c r="C45" s="4" t="inlineStr">
        <is>
          <t>로비 복귀</t>
        </is>
      </c>
      <c r="D45" s="5" t="inlineStr">
        <is>
          <t>로봇을 로비로 복귀</t>
        </is>
      </c>
      <c r="E45" s="4" t="n"/>
      <c r="F45" s="6" t="inlineStr">
        <is>
          <t>데모만. 로봇 연동 대기</t>
        </is>
      </c>
    </row>
    <row r="46" ht="18" customHeight="1">
      <c r="A46" s="7" t="n"/>
      <c r="B46" s="8" t="n"/>
      <c r="C46" s="4" t="inlineStr">
        <is>
          <t>이동 이력</t>
        </is>
      </c>
      <c r="D46" s="5" t="inlineStr">
        <is>
          <t>최근 이동 요청 목록</t>
        </is>
      </c>
      <c r="E46" s="4" t="n"/>
      <c r="F46" s="6" t="inlineStr">
        <is>
          <t>구현</t>
        </is>
      </c>
    </row>
    <row r="47" ht="18" customHeight="1">
      <c r="A47" s="7" t="n"/>
      <c r="B47" s="9" t="n"/>
      <c r="C47" s="10" t="inlineStr">
        <is>
          <t>예약 이동</t>
        </is>
      </c>
      <c r="D47" s="11" t="inlineStr">
        <is>
          <t>프로그램 시작 전 강의실 앞으로 자동 이동</t>
        </is>
      </c>
      <c r="E47" s="10" t="n"/>
      <c r="F47" s="12" t="inlineStr">
        <is>
          <t>미구현. 로봇 연동 대기</t>
        </is>
      </c>
    </row>
    <row r="48" ht="18" customHeight="1">
      <c r="A48" s="7" t="n"/>
      <c r="B48" s="10" t="inlineStr">
        <is>
          <t>출결</t>
        </is>
      </c>
      <c r="C48" s="10" t="inlineStr">
        <is>
          <t>출결 현황</t>
        </is>
      </c>
      <c r="D48" s="11" t="inlineStr">
        <is>
          <t>회차별 출석자 조회</t>
        </is>
      </c>
      <c r="E48" s="10" t="n"/>
      <c r="F48" s="12" t="inlineStr">
        <is>
          <t>미구현</t>
        </is>
      </c>
    </row>
    <row r="49" ht="18" customHeight="1">
      <c r="A49" s="7" t="n"/>
      <c r="B49" s="4" t="inlineStr">
        <is>
          <t>데이터</t>
        </is>
      </c>
      <c r="C49" s="4" t="inlineStr">
        <is>
          <t>내보내기</t>
        </is>
      </c>
      <c r="D49" s="5" t="inlineStr">
        <is>
          <t>장소·프로그램을 JSON 파일로 저장</t>
        </is>
      </c>
      <c r="E49" s="4" t="n"/>
      <c r="F49" s="6" t="inlineStr">
        <is>
          <t>구현</t>
        </is>
      </c>
    </row>
    <row r="50" ht="18" customHeight="1">
      <c r="A50" s="7" t="n"/>
      <c r="B50" s="8" t="n"/>
      <c r="C50" s="4" t="inlineStr">
        <is>
          <t>가져오기</t>
        </is>
      </c>
      <c r="D50" s="5" t="inlineStr">
        <is>
          <t>JSON 파일로 일괄 등록·수정 (삭제 없음)</t>
        </is>
      </c>
      <c r="E50" s="4" t="n"/>
      <c r="F50" s="6" t="inlineStr">
        <is>
          <t>구현</t>
        </is>
      </c>
    </row>
    <row r="51" ht="18" customHeight="1">
      <c r="A51" s="7" t="n"/>
      <c r="B51" s="8" t="n"/>
      <c r="C51" s="4" t="inlineStr">
        <is>
          <t>예시 데이터</t>
        </is>
      </c>
      <c r="D51" s="5" t="inlineStr">
        <is>
          <t>시연용 예시 데이터 불러오기</t>
        </is>
      </c>
      <c r="E51" s="4" t="n"/>
      <c r="F51" s="6" t="inlineStr">
        <is>
          <t>데모 전용</t>
        </is>
      </c>
    </row>
    <row r="52" ht="18" customHeight="1">
      <c r="A52" s="13" t="n"/>
      <c r="B52" s="9" t="n"/>
      <c r="C52" s="10" t="inlineStr">
        <is>
          <t>연동 현황</t>
        </is>
      </c>
      <c r="D52" s="11" t="inlineStr">
        <is>
          <t>로봇·출결·지도·프린터 연결 상태 표시</t>
        </is>
      </c>
      <c r="E52" s="10" t="n"/>
      <c r="F52" s="12" t="inlineStr">
        <is>
          <t>구현</t>
        </is>
      </c>
    </row>
    <row r="53" ht="18" customHeight="1">
      <c r="A53" s="3" t="inlineStr">
        <is>
          <t>운영
(시스템)</t>
        </is>
      </c>
      <c r="B53" s="4" t="inlineStr">
        <is>
          <t>설치·실행</t>
        </is>
      </c>
      <c r="C53" s="4" t="inlineStr">
        <is>
          <t>실행</t>
        </is>
      </c>
      <c r="D53" s="5" t="inlineStr">
        <is>
          <t>명령 한 줄로 DB 준비 → 화면 빌드 → 서버 실행</t>
        </is>
      </c>
      <c r="E53" s="4" t="n"/>
      <c r="F53" s="6" t="inlineStr">
        <is>
          <t>구현</t>
        </is>
      </c>
    </row>
    <row r="54" ht="18" customHeight="1">
      <c r="A54" s="7" t="n"/>
      <c r="B54" s="8" t="n"/>
      <c r="C54" s="4" t="inlineStr">
        <is>
          <t>폰·패드 접속</t>
        </is>
      </c>
      <c r="D54" s="5" t="inlineStr">
        <is>
          <t>같은 공유기의 기기에서 접속 (-Lan)</t>
        </is>
      </c>
      <c r="E54" s="4" t="n"/>
      <c r="F54" s="6" t="inlineStr">
        <is>
          <t>구현</t>
        </is>
      </c>
    </row>
    <row r="55" ht="18" customHeight="1">
      <c r="A55" s="7" t="n"/>
      <c r="B55" s="9" t="n"/>
      <c r="C55" s="10" t="inlineStr">
        <is>
          <t>자동 시작</t>
        </is>
      </c>
      <c r="D55" s="11" t="inlineStr">
        <is>
          <t>PC를 켜면 키오스크 화면 전체화면 실행</t>
        </is>
      </c>
      <c r="E55" s="10" t="n"/>
      <c r="F55" s="12" t="inlineStr">
        <is>
          <t>미구현</t>
        </is>
      </c>
    </row>
    <row r="56" ht="18" customHeight="1">
      <c r="A56" s="7" t="n"/>
      <c r="B56" s="4" t="inlineStr">
        <is>
          <t>데이터 보호</t>
        </is>
      </c>
      <c r="C56" s="4" t="inlineStr">
        <is>
          <t>DB 백업</t>
        </is>
      </c>
      <c r="D56" s="5" t="inlineStr">
        <is>
          <t>날짜별 사본 생성, 최근 30개 보관</t>
        </is>
      </c>
      <c r="E56" s="4" t="n"/>
      <c r="F56" s="6" t="inlineStr">
        <is>
          <t>PR #6 머지 대기</t>
        </is>
      </c>
    </row>
    <row r="57" ht="18" customHeight="1">
      <c r="A57" s="7" t="n"/>
      <c r="B57" s="8" t="n"/>
      <c r="C57" s="4" t="inlineStr">
        <is>
          <t>DB 복원</t>
        </is>
      </c>
      <c r="D57" s="5" t="inlineStr">
        <is>
          <t>사본으로 되돌리기</t>
        </is>
      </c>
      <c r="E57" s="4" t="n"/>
      <c r="F57" s="6" t="inlineStr">
        <is>
          <t>절차 문서화</t>
        </is>
      </c>
    </row>
    <row r="58" ht="18" customHeight="1">
      <c r="A58" s="7" t="n"/>
      <c r="B58" s="8" t="n"/>
      <c r="C58" s="4" t="inlineStr">
        <is>
          <t>자동 백업</t>
        </is>
      </c>
      <c r="D58" s="5" t="inlineStr">
        <is>
          <t>하루 한 번 자동 백업</t>
        </is>
      </c>
      <c r="E58" s="4" t="n"/>
      <c r="F58" s="6" t="inlineStr">
        <is>
          <t>미구현</t>
        </is>
      </c>
    </row>
    <row r="59" ht="18" customHeight="1">
      <c r="A59" s="7" t="n"/>
      <c r="B59" s="9" t="n"/>
      <c r="C59" s="10" t="inlineStr">
        <is>
          <t>비밀번호 관리</t>
        </is>
      </c>
      <c r="D59" s="11" t="inlineStr">
        <is>
          <t>직원 비밀번호 변경</t>
        </is>
      </c>
      <c r="E59" s="10" t="n"/>
      <c r="F59" s="12" t="inlineStr">
        <is>
          <t>파일로 변경</t>
        </is>
      </c>
    </row>
    <row r="60" ht="18" customHeight="1">
      <c r="A60" s="7" t="n"/>
      <c r="B60" s="4" t="inlineStr">
        <is>
          <t>공통 조건</t>
        </is>
      </c>
      <c r="C60" s="4" t="inlineStr">
        <is>
          <t>오프라인 동작</t>
        </is>
      </c>
      <c r="D60" s="5" t="inlineStr">
        <is>
          <t>인터넷 없이 복지관 내부 네트워크에서 동작</t>
        </is>
      </c>
      <c r="E60" s="4" t="n"/>
      <c r="F60" s="6" t="inlineStr">
        <is>
          <t>구현</t>
        </is>
      </c>
    </row>
    <row r="61" ht="18" customHeight="1">
      <c r="A61" s="7" t="n"/>
      <c r="B61" s="8" t="n"/>
      <c r="C61" s="4" t="inlineStr">
        <is>
          <t>화면 대응</t>
        </is>
      </c>
      <c r="D61" s="5" t="inlineStr">
        <is>
          <t>태블릿·폰(360~1366px)에서 화면 깨짐 없음</t>
        </is>
      </c>
      <c r="E61" s="4" t="n"/>
      <c r="F61" s="6" t="inlineStr">
        <is>
          <t>구현</t>
        </is>
      </c>
    </row>
    <row r="62" ht="18" customHeight="1">
      <c r="A62" s="7" t="n"/>
      <c r="B62" s="8" t="n"/>
      <c r="C62" s="4" t="inlineStr">
        <is>
          <t>고령자 가독성</t>
        </is>
      </c>
      <c r="D62" s="5" t="inlineStr">
        <is>
          <t>본문 굵은 글씨, 큰 터치 영역</t>
        </is>
      </c>
      <c r="E62" s="4" t="n"/>
      <c r="F62" s="6" t="inlineStr">
        <is>
          <t>현장 확인 필요</t>
        </is>
      </c>
    </row>
    <row r="63" ht="18" customHeight="1">
      <c r="A63" s="13" t="n"/>
      <c r="B63" s="9" t="n"/>
      <c r="C63" s="10" t="inlineStr">
        <is>
          <t>개인정보 보호</t>
        </is>
      </c>
      <c r="D63" s="11" t="inlineStr">
        <is>
          <t>회원번호·QR 원문 미저장 (해시만 저장)</t>
        </is>
      </c>
      <c r="E63" s="10" t="n"/>
      <c r="F63" s="12" t="inlineStr">
        <is>
          <t>구현</t>
        </is>
      </c>
    </row>
    <row r="64" ht="18" customHeight="1">
      <c r="A64" s="3" t="inlineStr">
        <is>
          <t>외부 연동</t>
        </is>
      </c>
      <c r="B64" s="4" t="inlineStr">
        <is>
          <t>로봇
(시뮬레이션팀)</t>
        </is>
      </c>
      <c r="C64" s="4" t="inlineStr">
        <is>
          <t>이동 요청 전송</t>
        </is>
      </c>
      <c r="D64" s="5" t="inlineStr">
        <is>
          <t>목적지를 로봇에 전달</t>
        </is>
      </c>
      <c r="E64" s="4" t="n"/>
      <c r="F64" s="6" t="inlineStr">
        <is>
          <t>규격 대기</t>
        </is>
      </c>
    </row>
    <row r="65" ht="18" customHeight="1">
      <c r="A65" s="7" t="n"/>
      <c r="B65" s="9" t="n"/>
      <c r="C65" s="10" t="inlineStr">
        <is>
          <t>상태 수신</t>
        </is>
      </c>
      <c r="D65" s="11" t="inlineStr">
        <is>
          <t>대기 / 이동 중 / 도착 / 실패, 현재 위치</t>
        </is>
      </c>
      <c r="E65" s="10" t="n"/>
      <c r="F65" s="12" t="inlineStr">
        <is>
          <t>규격 대기</t>
        </is>
      </c>
    </row>
    <row r="66" ht="18" customHeight="1">
      <c r="A66" s="7" t="n"/>
      <c r="B66" s="10" t="inlineStr">
        <is>
          <t>지도
(시뮬레이션팀)</t>
        </is>
      </c>
      <c r="C66" s="10" t="inlineStr">
        <is>
          <t>지도·경로 수신</t>
        </is>
      </c>
      <c r="D66" s="11" t="inlineStr">
        <is>
          <t>층별 지도, 장소 좌표, 검증된 경로</t>
        </is>
      </c>
      <c r="E66" s="10" t="n"/>
      <c r="F66" s="12" t="inlineStr">
        <is>
          <t>규격 대기</t>
        </is>
      </c>
    </row>
    <row r="67" ht="18" customHeight="1">
      <c r="A67" s="7" t="n"/>
      <c r="B67" s="4" t="inlineStr">
        <is>
          <t>기관</t>
        </is>
      </c>
      <c r="C67" s="4" t="inlineStr">
        <is>
          <t>장소·프로그램 데이터</t>
        </is>
      </c>
      <c r="D67" s="5" t="inlineStr">
        <is>
          <t>기관 원본 데이터 수신</t>
        </is>
      </c>
      <c r="E67" s="4" t="n"/>
      <c r="F67" s="6" t="inlineStr">
        <is>
          <t>JSON 양식 있음</t>
        </is>
      </c>
    </row>
    <row r="68" ht="18" customHeight="1">
      <c r="A68" s="7" t="n"/>
      <c r="B68" s="8" t="n"/>
      <c r="C68" s="4" t="inlineStr">
        <is>
          <t>출결 전송</t>
        </is>
      </c>
      <c r="D68" s="5" t="inlineStr">
        <is>
          <t>출석 기록을 기관 시스템에 전달</t>
        </is>
      </c>
      <c r="E68" s="4" t="n"/>
      <c r="F68" s="6" t="inlineStr">
        <is>
          <t>규격 대기</t>
        </is>
      </c>
    </row>
    <row r="69" ht="18" customHeight="1">
      <c r="A69" s="7" t="n"/>
      <c r="B69" s="8" t="n"/>
      <c r="C69" s="4" t="inlineStr">
        <is>
          <t>프린터</t>
        </is>
      </c>
      <c r="D69" s="5" t="inlineStr">
        <is>
          <t>영수증 프린터 출력</t>
        </is>
      </c>
      <c r="E69" s="4" t="n"/>
      <c r="F69" s="6" t="inlineStr">
        <is>
          <t>기종 대기</t>
        </is>
      </c>
    </row>
    <row r="70" ht="18" customHeight="1">
      <c r="A70" s="13" t="n"/>
      <c r="B70" s="9" t="n"/>
      <c r="C70" s="10" t="inlineStr">
        <is>
          <t>직원 호출 전송</t>
        </is>
      </c>
      <c r="D70" s="11" t="inlineStr">
        <is>
          <t>호출을 직원에게 전달</t>
        </is>
      </c>
      <c r="E70" s="10" t="n"/>
      <c r="F70" s="12" t="inlineStr">
        <is>
          <t>전달 방식 미정</t>
        </is>
      </c>
    </row>
    <row r="72">
      <c r="A72" s="14" t="inlineStr">
        <is>
          <t>※ 우선순위는 팀 회의에서 정한다: 필수(첫 운영 전) / 중요(운영 직후) / 선택(여유 있을 때) / 보류(이번 범위 제외)</t>
        </is>
      </c>
    </row>
    <row r="73">
      <c r="A73" s="14" t="inlineStr">
        <is>
          <t>※ 비고의 '구현' 은 2026-09-29 기준 현재 상태다. '연동 대기·규격 대기' 는 다른 팀·기관 자료가 와야 진행된다.</t>
        </is>
      </c>
    </row>
  </sheetData>
  <mergeCells count="25">
    <mergeCell ref="B53:B55"/>
    <mergeCell ref="A4:A24"/>
    <mergeCell ref="B31:B34"/>
    <mergeCell ref="B56:B59"/>
    <mergeCell ref="B28:B30"/>
    <mergeCell ref="B67:B70"/>
    <mergeCell ref="B4:B6"/>
    <mergeCell ref="A1:F2"/>
    <mergeCell ref="B25:B27"/>
    <mergeCell ref="B66"/>
    <mergeCell ref="B22:B24"/>
    <mergeCell ref="B44:B47"/>
    <mergeCell ref="B60:B63"/>
    <mergeCell ref="A25:A52"/>
    <mergeCell ref="A53:A63"/>
    <mergeCell ref="B48"/>
    <mergeCell ref="B64:B65"/>
    <mergeCell ref="A64:A70"/>
    <mergeCell ref="B20:B21"/>
    <mergeCell ref="B49:B52"/>
    <mergeCell ref="B11:B15"/>
    <mergeCell ref="B7:B10"/>
    <mergeCell ref="B16:B19"/>
    <mergeCell ref="B35:B38"/>
    <mergeCell ref="B39:B43"/>
  </mergeCells>
  <dataValidations count="1">
    <dataValidation sqref="E4:E70" showDropDown="0" showInputMessage="1" showErrorMessage="0" allowBlank="1" prompt="필수 / 중요 / 선택 / 보류" type="list">
      <formula1>"필수,중요,선택,보류"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2026-10-01T00:16:38Z</dcterms:created>
  <dcterms:modified xsi:type="dcterms:W3CDTF">2026-10-01T00:16:38Z</dcterms:modified>
</cp:coreProperties>
</file>