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ЕРЕПЛАТА %" sheetId="2" state="visible" r:id="rId2"/>
    <sheet xmlns:r="http://schemas.openxmlformats.org/officeDocument/2006/relationships" name="СРАВНЕНИЕ" sheetId="3" state="visible" r:id="rId3"/>
    <sheet xmlns:r="http://schemas.openxmlformats.org/officeDocument/2006/relationships" name="ТОЛЬКО У ОДНОГО" sheetId="4" state="visible" r:id="rId4"/>
    <sheet xmlns:r="http://schemas.openxmlformats.org/officeDocument/2006/relationships" name="ВСЕ ПОЗИ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\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Поставщик</t>
        </is>
      </c>
      <c r="B1" s="1" t="inlineStr">
        <is>
          <t>Базис</t>
        </is>
      </c>
      <c r="C1" s="1" t="inlineStr">
        <is>
          <t>Позиций</t>
        </is>
      </c>
      <c r="D1" s="1" t="inlineStr">
        <is>
          <t>Дешевле всех</t>
        </is>
      </c>
      <c r="E1" s="1" t="inlineStr">
        <is>
          <t>Переплата медиана, %</t>
        </is>
      </c>
      <c r="F1" s="1" t="inlineStr">
        <is>
          <t>Переплата средняя, %</t>
        </is>
      </c>
      <c r="G1" s="1" t="inlineStr">
        <is>
          <t>Максимум переплаты, %</t>
        </is>
      </c>
      <c r="H1" s="1" t="inlineStr">
        <is>
          <t>Корзина из 361 позиций, KRW</t>
        </is>
      </c>
      <c r="I1" s="1" t="inlineStr">
        <is>
          <t>Корзина дороже минимума, %</t>
        </is>
      </c>
    </row>
    <row r="2">
      <c r="A2" t="inlineStr">
        <is>
          <t>Классик</t>
        </is>
      </c>
      <c r="B2" t="inlineStr">
        <is>
          <t>EXW</t>
        </is>
      </c>
      <c r="C2" t="n">
        <v>361</v>
      </c>
      <c r="D2" t="n">
        <v>361</v>
      </c>
      <c r="E2" t="n">
        <v>0</v>
      </c>
      <c r="F2" t="n">
        <v>0</v>
      </c>
      <c r="G2" t="n">
        <v>0</v>
      </c>
      <c r="H2" s="2" t="n">
        <v>1282858.24</v>
      </c>
      <c r="I2" t="n">
        <v>0</v>
      </c>
    </row>
    <row r="3">
      <c r="A3" t="inlineStr">
        <is>
          <t>FINESKIN</t>
        </is>
      </c>
      <c r="B3" t="inlineStr">
        <is>
          <t>EXW</t>
        </is>
      </c>
      <c r="C3" t="n">
        <v>361</v>
      </c>
      <c r="D3" t="n">
        <v>0</v>
      </c>
      <c r="E3" t="n">
        <v>7.6</v>
      </c>
      <c r="F3" t="n">
        <v>14.3</v>
      </c>
      <c r="G3" t="n">
        <v>25.3</v>
      </c>
      <c r="H3" s="2" t="n">
        <v>1445512.26</v>
      </c>
      <c r="I3" t="n">
        <v>12.7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Классик</t>
        </is>
      </c>
      <c r="G1" s="1" t="inlineStr">
        <is>
          <t>Базисы</t>
        </is>
      </c>
      <c r="H1" s="1" t="inlineStr">
        <is>
          <t>Мин. цена, KRW</t>
        </is>
      </c>
      <c r="I1" s="1" t="inlineStr">
        <is>
          <t>Дешевле у</t>
        </is>
      </c>
    </row>
    <row r="2">
      <c r="A2" t="inlineStr">
        <is>
          <t>8809469775854</t>
        </is>
      </c>
      <c r="B2" t="inlineStr">
        <is>
          <t>FARMSTAY 24K GOLD SOLUTION PERFECT AMPOULE</t>
        </is>
      </c>
      <c r="C2" t="inlineStr">
        <is>
          <t>100ml</t>
        </is>
      </c>
      <c r="D2" s="2" t="n">
        <v>112000</v>
      </c>
      <c r="E2" s="3" t="n">
        <v>7.486470234515941</v>
      </c>
      <c r="F2" s="4" t="n">
        <v>0</v>
      </c>
      <c r="G2" t="inlineStr">
        <is>
          <t>EXW</t>
        </is>
      </c>
      <c r="H2" s="2" t="n">
        <v>16630</v>
      </c>
      <c r="I2" t="inlineStr">
        <is>
          <t>Классик</t>
        </is>
      </c>
    </row>
    <row r="3">
      <c r="A3" t="inlineStr">
        <is>
          <t>8809035143209</t>
        </is>
      </c>
      <c r="B3" t="inlineStr">
        <is>
          <t>FARMSTAY RETINOL REVIVE SKIN CARE 4 SET</t>
        </is>
      </c>
      <c r="C3" t="inlineStr">
        <is>
          <t>-</t>
        </is>
      </c>
      <c r="D3" s="2" t="n">
        <v>80000</v>
      </c>
      <c r="E3" s="3" t="n">
        <v>23.69212266987373</v>
      </c>
      <c r="F3" s="4" t="n">
        <v>0</v>
      </c>
      <c r="G3" t="inlineStr">
        <is>
          <t>EXW</t>
        </is>
      </c>
      <c r="H3" s="2" t="n">
        <v>16630</v>
      </c>
      <c r="I3" t="inlineStr">
        <is>
          <t>Классик</t>
        </is>
      </c>
    </row>
    <row r="4">
      <c r="A4" t="inlineStr">
        <is>
          <t>8809317289304</t>
        </is>
      </c>
      <c r="B4" t="inlineStr">
        <is>
          <t>FARMSTAY ESCARGOT NOBLESSE INTENSIVE SKIN CARE 3 SET</t>
        </is>
      </c>
      <c r="C4" t="inlineStr">
        <is>
          <t>-</t>
        </is>
      </c>
      <c r="D4" s="2" t="n">
        <v>60000</v>
      </c>
      <c r="E4" s="3" t="n">
        <v>7.48366013071895</v>
      </c>
      <c r="F4" s="4" t="n">
        <v>0</v>
      </c>
      <c r="G4" t="inlineStr">
        <is>
          <t>EXW</t>
        </is>
      </c>
      <c r="H4" s="2" t="n">
        <v>15300</v>
      </c>
      <c r="I4" t="inlineStr">
        <is>
          <t>Классик</t>
        </is>
      </c>
    </row>
    <row r="5">
      <c r="A5" t="inlineStr">
        <is>
          <t>8809237820892</t>
        </is>
      </c>
      <c r="B5" t="inlineStr">
        <is>
          <t>FARMSTAY HONEY &amp; GOLD ESSENTIAL SKIN CARE 3SET</t>
        </is>
      </c>
      <c r="C5" t="inlineStr">
        <is>
          <t>-</t>
        </is>
      </c>
      <c r="D5" s="2" t="n">
        <v>70000</v>
      </c>
      <c r="E5" s="3" t="n">
        <v>7.511643379906863</v>
      </c>
      <c r="F5" s="4" t="n">
        <v>0</v>
      </c>
      <c r="G5" t="inlineStr">
        <is>
          <t>EXW</t>
        </is>
      </c>
      <c r="H5" s="2" t="n">
        <v>15030</v>
      </c>
      <c r="I5" t="inlineStr">
        <is>
          <t>Классик</t>
        </is>
      </c>
    </row>
    <row r="6">
      <c r="A6" t="inlineStr">
        <is>
          <t>8809317284859</t>
        </is>
      </c>
      <c r="B6" t="inlineStr">
        <is>
          <t>FARMSTAY GRAPE STEM CELL SKIN CARE 3SET</t>
        </is>
      </c>
      <c r="C6" t="inlineStr">
        <is>
          <t>-</t>
        </is>
      </c>
      <c r="D6" s="2" t="n">
        <v>50000</v>
      </c>
      <c r="E6" s="3" t="n">
        <v>7.450842696629212</v>
      </c>
      <c r="F6" s="4" t="n">
        <v>0</v>
      </c>
      <c r="G6" t="inlineStr">
        <is>
          <t>EXW</t>
        </is>
      </c>
      <c r="H6" s="2" t="n">
        <v>14240</v>
      </c>
      <c r="I6" t="inlineStr">
        <is>
          <t>Классик</t>
        </is>
      </c>
    </row>
    <row r="7">
      <c r="A7" t="inlineStr">
        <is>
          <t>8809317117836</t>
        </is>
      </c>
      <c r="B7" t="inlineStr">
        <is>
          <t>FARMSTAY SNAIL MUCUS MOISTURE SKIN CARE 4 SET</t>
        </is>
      </c>
      <c r="C7" t="inlineStr">
        <is>
          <t>-</t>
        </is>
      </c>
      <c r="D7" s="2" t="n">
        <v>60000</v>
      </c>
      <c r="E7" s="3" t="n">
        <v>7.518796992481214</v>
      </c>
      <c r="F7" s="4" t="n">
        <v>0</v>
      </c>
      <c r="G7" t="inlineStr">
        <is>
          <t>EXW</t>
        </is>
      </c>
      <c r="H7" s="2" t="n">
        <v>11970</v>
      </c>
      <c r="I7" t="inlineStr">
        <is>
          <t>Классик</t>
        </is>
      </c>
    </row>
    <row r="8">
      <c r="A8" t="inlineStr">
        <is>
          <t>8800260030586</t>
        </is>
      </c>
      <c r="B8" t="inlineStr">
        <is>
          <t>FARMSTAY GLACIER WATER MIST</t>
        </is>
      </c>
      <c r="C8" t="inlineStr">
        <is>
          <t>250ml</t>
        </is>
      </c>
      <c r="D8" s="2" t="n">
        <v>22000</v>
      </c>
      <c r="E8" s="3" t="n">
        <v>7.518796992481214</v>
      </c>
      <c r="F8" s="4" t="n">
        <v>0</v>
      </c>
      <c r="G8" t="inlineStr">
        <is>
          <t>EXW</t>
        </is>
      </c>
      <c r="H8" s="2" t="n">
        <v>9310</v>
      </c>
      <c r="I8" t="inlineStr">
        <is>
          <t>Классик</t>
        </is>
      </c>
    </row>
    <row r="9">
      <c r="A9" t="inlineStr">
        <is>
          <t>8800260030593</t>
        </is>
      </c>
      <c r="B9" t="inlineStr">
        <is>
          <t>FARMSTAY MINERAL WATER MIST</t>
        </is>
      </c>
      <c r="C9" t="inlineStr">
        <is>
          <t>250ml</t>
        </is>
      </c>
      <c r="D9" s="2" t="n">
        <v>22000</v>
      </c>
      <c r="E9" s="3" t="n">
        <v>7.518796992481214</v>
      </c>
      <c r="F9" s="4" t="n">
        <v>0</v>
      </c>
      <c r="G9" t="inlineStr">
        <is>
          <t>EXW</t>
        </is>
      </c>
      <c r="H9" s="2" t="n">
        <v>9310</v>
      </c>
      <c r="I9" t="inlineStr">
        <is>
          <t>Классик</t>
        </is>
      </c>
    </row>
    <row r="10">
      <c r="A10" t="inlineStr">
        <is>
          <t>8809595055394</t>
        </is>
      </c>
      <c r="B10" t="inlineStr">
        <is>
          <t>FARMSTAY GOLD COLLAGEN NOURISHING 2 IN 1 SERUM TONER</t>
        </is>
      </c>
      <c r="C10" t="inlineStr">
        <is>
          <t>130ml</t>
        </is>
      </c>
      <c r="D10" s="2" t="n">
        <v>35000</v>
      </c>
      <c r="E10" s="3" t="n">
        <v>7.447513812154694</v>
      </c>
      <c r="F10" s="4" t="n">
        <v>0</v>
      </c>
      <c r="G10" t="inlineStr">
        <is>
          <t>EXW</t>
        </is>
      </c>
      <c r="H10" s="2" t="n">
        <v>9050</v>
      </c>
      <c r="I10" t="inlineStr">
        <is>
          <t>Классик</t>
        </is>
      </c>
    </row>
    <row r="11">
      <c r="A11" t="inlineStr">
        <is>
          <t>8809595053000</t>
        </is>
      </c>
      <c r="B11" t="inlineStr">
        <is>
          <t>FARMSTAY 24K GOLD &amp;PEPTIDE SIGNATURE AMPOULE</t>
        </is>
      </c>
      <c r="C11" t="inlineStr">
        <is>
          <t>35ml</t>
        </is>
      </c>
      <c r="D11" s="2" t="n">
        <v>45000</v>
      </c>
      <c r="E11" s="3" t="n">
        <v>7.518796992481214</v>
      </c>
      <c r="F11" s="4" t="n">
        <v>0</v>
      </c>
      <c r="G11" t="inlineStr">
        <is>
          <t>EXW</t>
        </is>
      </c>
      <c r="H11" s="2" t="n">
        <v>7980</v>
      </c>
      <c r="I11" t="inlineStr">
        <is>
          <t>Классик</t>
        </is>
      </c>
    </row>
    <row r="12">
      <c r="A12" t="inlineStr">
        <is>
          <t>8809809800222</t>
        </is>
      </c>
      <c r="B12" t="inlineStr">
        <is>
          <t>FARMSTAY HYALURONIC ACID SUPER AQUA SKIN CARE 3SET</t>
        </is>
      </c>
      <c r="C12" t="inlineStr">
        <is>
          <t>-</t>
        </is>
      </c>
      <c r="D12" s="2" t="n">
        <v>50000</v>
      </c>
      <c r="E12" s="3" t="n">
        <v>23.73248407643311</v>
      </c>
      <c r="F12" s="4" t="n">
        <v>0</v>
      </c>
      <c r="G12" t="inlineStr">
        <is>
          <t>EXW</t>
        </is>
      </c>
      <c r="H12" s="2" t="n">
        <v>7850</v>
      </c>
      <c r="I12" t="inlineStr">
        <is>
          <t>Классик</t>
        </is>
      </c>
    </row>
    <row r="13">
      <c r="A13" t="inlineStr">
        <is>
          <t>8809469776189</t>
        </is>
      </c>
      <c r="B13" t="inlineStr">
        <is>
          <t>FARMSTAY 24K GOLD &amp; PEPTIDE PERFECT AMPOULE CREAM</t>
        </is>
      </c>
      <c r="C13" t="inlineStr">
        <is>
          <t>80ml</t>
        </is>
      </c>
      <c r="D13" s="2" t="n">
        <v>38000</v>
      </c>
      <c r="E13" s="3" t="n">
        <v>7.435233160621757</v>
      </c>
      <c r="F13" s="4" t="n">
        <v>0</v>
      </c>
      <c r="G13" t="inlineStr">
        <is>
          <t>EXW</t>
        </is>
      </c>
      <c r="H13" s="2" t="n">
        <v>7720</v>
      </c>
      <c r="I13" t="inlineStr">
        <is>
          <t>Классик</t>
        </is>
      </c>
    </row>
    <row r="14">
      <c r="A14" t="inlineStr">
        <is>
          <t>8800260031279</t>
        </is>
      </c>
      <c r="B14" t="inlineStr">
        <is>
          <t>FARMSTAY GINSENG &amp; NIACINAMIDE GRINDING CLEANSING BALM</t>
        </is>
      </c>
      <c r="C14" t="inlineStr">
        <is>
          <t>50ml</t>
        </is>
      </c>
      <c r="D14" s="2" t="n">
        <v>24000</v>
      </c>
      <c r="E14" s="3" t="n">
        <v>7.435233160621757</v>
      </c>
      <c r="F14" s="4" t="n">
        <v>0</v>
      </c>
      <c r="G14" t="inlineStr">
        <is>
          <t>EXW</t>
        </is>
      </c>
      <c r="H14" s="2" t="n">
        <v>7720</v>
      </c>
      <c r="I14" t="inlineStr">
        <is>
          <t>Классик</t>
        </is>
      </c>
    </row>
    <row r="15">
      <c r="A15" t="inlineStr">
        <is>
          <t>8800260032559</t>
        </is>
      </c>
      <c r="B15" t="inlineStr">
        <is>
          <t>FARMSTAY PDRN &amp; VITAMIN ADVANCED CAPSULE CREAM</t>
        </is>
      </c>
      <c r="C15" t="inlineStr">
        <is>
          <t>55ml</t>
        </is>
      </c>
      <c r="D15" s="2" t="n">
        <v>33000</v>
      </c>
      <c r="E15" s="3" t="n">
        <v>7.435233160621757</v>
      </c>
      <c r="F15" s="4" t="n">
        <v>0</v>
      </c>
      <c r="G15" t="inlineStr">
        <is>
          <t>EXW</t>
        </is>
      </c>
      <c r="H15" s="2" t="n">
        <v>7720</v>
      </c>
      <c r="I15" t="inlineStr">
        <is>
          <t>Классик</t>
        </is>
      </c>
    </row>
    <row r="16">
      <c r="A16" t="inlineStr">
        <is>
          <t>8800260031262</t>
        </is>
      </c>
      <c r="B16" t="inlineStr">
        <is>
          <t>FARMSTAY RICE &amp; BIFIDA GRINDING CLEANSING BALM</t>
        </is>
      </c>
      <c r="C16" t="inlineStr">
        <is>
          <t>50ml</t>
        </is>
      </c>
      <c r="D16" s="2" t="n">
        <v>24000</v>
      </c>
      <c r="E16" s="3" t="n">
        <v>7.435233160621757</v>
      </c>
      <c r="F16" s="4" t="n">
        <v>0</v>
      </c>
      <c r="G16" t="inlineStr">
        <is>
          <t>EXW</t>
        </is>
      </c>
      <c r="H16" s="2" t="n">
        <v>7720</v>
      </c>
      <c r="I16" t="inlineStr">
        <is>
          <t>Классик</t>
        </is>
      </c>
    </row>
    <row r="17">
      <c r="A17" t="inlineStr">
        <is>
          <t>8800260032542</t>
        </is>
      </c>
      <c r="B17" t="inlineStr">
        <is>
          <t>FARMSTAY PDRN &amp; VITAMIN ADVANCED CAPSULE SERUM</t>
        </is>
      </c>
      <c r="C17" t="inlineStr">
        <is>
          <t>55ml</t>
        </is>
      </c>
      <c r="D17" s="2" t="n">
        <v>33000</v>
      </c>
      <c r="E17" s="3" t="n">
        <v>7.435233160621757</v>
      </c>
      <c r="F17" s="4" t="n">
        <v>0</v>
      </c>
      <c r="G17" t="inlineStr">
        <is>
          <t>EXW</t>
        </is>
      </c>
      <c r="H17" s="2" t="n">
        <v>7720</v>
      </c>
      <c r="I17" t="inlineStr">
        <is>
          <t>Классик</t>
        </is>
      </c>
    </row>
    <row r="18">
      <c r="A18" t="inlineStr">
        <is>
          <t>8809595053666</t>
        </is>
      </c>
      <c r="B18" t="inlineStr">
        <is>
          <t>FARMSTAY GOLD COLLAGEN NOURISHING AMPOULE</t>
        </is>
      </c>
      <c r="C18" t="inlineStr">
        <is>
          <t>35ml</t>
        </is>
      </c>
      <c r="D18" s="2" t="n">
        <v>45000</v>
      </c>
      <c r="E18" s="3" t="n">
        <v>7.445355191256842</v>
      </c>
      <c r="F18" s="4" t="n">
        <v>0</v>
      </c>
      <c r="G18" t="inlineStr">
        <is>
          <t>EXW</t>
        </is>
      </c>
      <c r="H18" s="2" t="n">
        <v>7320</v>
      </c>
      <c r="I18" t="inlineStr">
        <is>
          <t>Классик</t>
        </is>
      </c>
    </row>
    <row r="19">
      <c r="A19" t="inlineStr">
        <is>
          <t>8809809800239</t>
        </is>
      </c>
      <c r="B19" t="inlineStr">
        <is>
          <t>FARMSTAY COLLAGEN ESSENTIAL MOISTURE SKIN CARE 3SET</t>
        </is>
      </c>
      <c r="C19" t="inlineStr">
        <is>
          <t>-</t>
        </is>
      </c>
      <c r="D19" s="2" t="n">
        <v>50000</v>
      </c>
      <c r="E19" s="3" t="n">
        <v>23.75</v>
      </c>
      <c r="F19" s="4" t="n">
        <v>0</v>
      </c>
      <c r="G19" t="inlineStr">
        <is>
          <t>EXW</t>
        </is>
      </c>
      <c r="H19" s="2" t="n">
        <v>7120</v>
      </c>
      <c r="I19" t="inlineStr">
        <is>
          <t>Классик</t>
        </is>
      </c>
    </row>
    <row r="20">
      <c r="A20" t="inlineStr">
        <is>
          <t>8800260032221</t>
        </is>
      </c>
      <c r="B20" t="inlineStr">
        <is>
          <t>FARMSTAY PDRN &amp; GINSENG REDIANCE CREAM</t>
        </is>
      </c>
      <c r="C20" t="inlineStr">
        <is>
          <t>50g</t>
        </is>
      </c>
      <c r="D20" s="2" t="n">
        <v>35000</v>
      </c>
      <c r="E20" s="3" t="n">
        <v>7.503546099290781</v>
      </c>
      <c r="F20" s="4" t="n">
        <v>0</v>
      </c>
      <c r="G20" t="inlineStr">
        <is>
          <t>EXW</t>
        </is>
      </c>
      <c r="H20" s="2" t="n">
        <v>7050</v>
      </c>
      <c r="I20" t="inlineStr">
        <is>
          <t>Классик</t>
        </is>
      </c>
    </row>
    <row r="21">
      <c r="A21" t="inlineStr">
        <is>
          <t>8800260031019</t>
        </is>
      </c>
      <c r="B21" t="inlineStr">
        <is>
          <t>FARMSTAY GINSENG &amp; NIACINAMIDE CLEANSING OIL</t>
        </is>
      </c>
      <c r="C21" t="inlineStr">
        <is>
          <t>300ml</t>
        </is>
      </c>
      <c r="D21" s="2" t="n">
        <v>28000</v>
      </c>
      <c r="E21" s="3" t="n">
        <v>7.503546099290781</v>
      </c>
      <c r="F21" s="4" t="n">
        <v>0</v>
      </c>
      <c r="G21" t="inlineStr">
        <is>
          <t>EXW</t>
        </is>
      </c>
      <c r="H21" s="2" t="n">
        <v>7050</v>
      </c>
      <c r="I21" t="inlineStr">
        <is>
          <t>Классик</t>
        </is>
      </c>
    </row>
    <row r="22">
      <c r="A22" t="inlineStr">
        <is>
          <t>8809783321416</t>
        </is>
      </c>
      <c r="B22" t="inlineStr">
        <is>
          <t>FARMSTAY TEA TREE BIOME CALMING CREAM</t>
        </is>
      </c>
      <c r="C22" t="inlineStr">
        <is>
          <t>80ml</t>
        </is>
      </c>
      <c r="D22" s="2" t="n">
        <v>42000</v>
      </c>
      <c r="E22" s="3" t="n">
        <v>23.67052023121388</v>
      </c>
      <c r="F22" s="4" t="n">
        <v>0</v>
      </c>
      <c r="G22" t="inlineStr">
        <is>
          <t>EXW</t>
        </is>
      </c>
      <c r="H22" s="2" t="n">
        <v>6920</v>
      </c>
      <c r="I22" t="inlineStr">
        <is>
          <t>Классик</t>
        </is>
      </c>
    </row>
    <row r="23">
      <c r="A23" t="inlineStr">
        <is>
          <t>8809783320655</t>
        </is>
      </c>
      <c r="B23" t="inlineStr">
        <is>
          <t>FARMSTAY TEA TREE BIOME CALMING TONER</t>
        </is>
      </c>
      <c r="C23" t="inlineStr">
        <is>
          <t>200ml</t>
        </is>
      </c>
      <c r="D23" s="2" t="n">
        <v>40000</v>
      </c>
      <c r="E23" s="3" t="n">
        <v>7.45664739884393</v>
      </c>
      <c r="F23" s="4" t="n">
        <v>0</v>
      </c>
      <c r="G23" t="inlineStr">
        <is>
          <t>EXW</t>
        </is>
      </c>
      <c r="H23" s="2" t="n">
        <v>6920</v>
      </c>
      <c r="I23" t="inlineStr">
        <is>
          <t>Классик</t>
        </is>
      </c>
    </row>
    <row r="24">
      <c r="A24" t="inlineStr">
        <is>
          <t>8809635231344</t>
        </is>
      </c>
      <c r="B24" t="inlineStr">
        <is>
          <t>FARMSTAY COLLAGEN WATER FULL MOIST CLEANSING BALM</t>
        </is>
      </c>
      <c r="C24" t="inlineStr">
        <is>
          <t>95ml</t>
        </is>
      </c>
      <c r="D24" s="2" t="n">
        <v>24000</v>
      </c>
      <c r="E24" s="3" t="n">
        <v>7.45664739884393</v>
      </c>
      <c r="F24" s="4" t="n">
        <v>0</v>
      </c>
      <c r="G24" t="inlineStr">
        <is>
          <t>EXW</t>
        </is>
      </c>
      <c r="H24" s="2" t="n">
        <v>6920</v>
      </c>
      <c r="I24" t="inlineStr">
        <is>
          <t>Классик</t>
        </is>
      </c>
    </row>
    <row r="25">
      <c r="A25" t="inlineStr">
        <is>
          <t>8809635231337</t>
        </is>
      </c>
      <c r="B25" t="inlineStr">
        <is>
          <t>FARMSTAY CICA FARM CALMING CLEANSING BALM</t>
        </is>
      </c>
      <c r="C25" t="inlineStr">
        <is>
          <t>95ml</t>
        </is>
      </c>
      <c r="D25" s="2" t="n">
        <v>24000</v>
      </c>
      <c r="E25" s="3" t="n">
        <v>7.45664739884393</v>
      </c>
      <c r="F25" s="4" t="n">
        <v>0</v>
      </c>
      <c r="G25" t="inlineStr">
        <is>
          <t>EXW</t>
        </is>
      </c>
      <c r="H25" s="2" t="n">
        <v>6920</v>
      </c>
      <c r="I25" t="inlineStr">
        <is>
          <t>Классик</t>
        </is>
      </c>
    </row>
    <row r="26">
      <c r="A26" t="inlineStr">
        <is>
          <t>8800260030135</t>
        </is>
      </c>
      <c r="B26" t="inlineStr">
        <is>
          <t>FARMSTAY CITRUS YUJA VITALIZING CLEANSING OIL</t>
        </is>
      </c>
      <c r="C26" t="inlineStr">
        <is>
          <t>200ml</t>
        </is>
      </c>
      <c r="D26" s="2" t="n">
        <v>18000</v>
      </c>
      <c r="E26" s="3" t="n">
        <v>7.45664739884393</v>
      </c>
      <c r="F26" s="4" t="n">
        <v>0</v>
      </c>
      <c r="G26" t="inlineStr">
        <is>
          <t>EXW</t>
        </is>
      </c>
      <c r="H26" s="2" t="n">
        <v>6920</v>
      </c>
      <c r="I26" t="inlineStr">
        <is>
          <t>Классик</t>
        </is>
      </c>
    </row>
    <row r="27">
      <c r="A27" t="inlineStr">
        <is>
          <t>8809635231788</t>
        </is>
      </c>
      <c r="B27" t="inlineStr">
        <is>
          <t>FARMSTAY CICA FARM DAILY RELIEF CREAM</t>
        </is>
      </c>
      <c r="C27" t="inlineStr">
        <is>
          <t>300ml</t>
        </is>
      </c>
      <c r="D27" s="2" t="n">
        <v>30000</v>
      </c>
      <c r="E27" s="3" t="n">
        <v>7.45664739884393</v>
      </c>
      <c r="F27" s="4" t="n">
        <v>0</v>
      </c>
      <c r="G27" t="inlineStr">
        <is>
          <t>EXW</t>
        </is>
      </c>
      <c r="H27" s="2" t="n">
        <v>6920</v>
      </c>
      <c r="I27" t="inlineStr">
        <is>
          <t>Классик</t>
        </is>
      </c>
    </row>
    <row r="28">
      <c r="A28" t="inlineStr">
        <is>
          <t>8809783321409</t>
        </is>
      </c>
      <c r="B28" t="inlineStr">
        <is>
          <t>FARMSTAY TEA TREE BIOME CALMING EMULSION</t>
        </is>
      </c>
      <c r="C28" t="inlineStr">
        <is>
          <t>200ml</t>
        </is>
      </c>
      <c r="D28" s="2" t="n">
        <v>40000</v>
      </c>
      <c r="E28" s="3" t="n">
        <v>7.45664739884393</v>
      </c>
      <c r="F28" s="4" t="n">
        <v>0</v>
      </c>
      <c r="G28" t="inlineStr">
        <is>
          <t>EXW</t>
        </is>
      </c>
      <c r="H28" s="2" t="n">
        <v>6920</v>
      </c>
      <c r="I28" t="inlineStr">
        <is>
          <t>Классик</t>
        </is>
      </c>
    </row>
    <row r="29">
      <c r="A29" t="inlineStr">
        <is>
          <t>8809783325650</t>
        </is>
      </c>
      <c r="B29" t="inlineStr">
        <is>
          <t>FARMSTAY TEA TREE BIOME CALMING WATER CREAM</t>
        </is>
      </c>
      <c r="C29" t="inlineStr">
        <is>
          <t>80ml</t>
        </is>
      </c>
      <c r="D29" s="2" t="n">
        <v>42000</v>
      </c>
      <c r="E29" s="3" t="n">
        <v>23.72932330827066</v>
      </c>
      <c r="F29" s="4" t="n">
        <v>0</v>
      </c>
      <c r="G29" t="inlineStr">
        <is>
          <t>EXW</t>
        </is>
      </c>
      <c r="H29" s="2" t="n">
        <v>6650</v>
      </c>
      <c r="I29" t="inlineStr">
        <is>
          <t>Классик</t>
        </is>
      </c>
    </row>
    <row r="30">
      <c r="A30" t="inlineStr">
        <is>
          <t>8809954943027</t>
        </is>
      </c>
      <c r="B30" t="inlineStr">
        <is>
          <t>FARMSTAY TEA TREE BIOME CALMING CLEANSING WATER SET</t>
        </is>
      </c>
      <c r="C30" t="inlineStr">
        <is>
          <t>400ml+100ml</t>
        </is>
      </c>
      <c r="D30" s="2" t="n">
        <v>20000</v>
      </c>
      <c r="E30" s="3" t="n">
        <v>23.72932330827066</v>
      </c>
      <c r="F30" s="4" t="n">
        <v>0</v>
      </c>
      <c r="G30" t="inlineStr">
        <is>
          <t>EXW</t>
        </is>
      </c>
      <c r="H30" s="2" t="n">
        <v>6650</v>
      </c>
      <c r="I30" t="inlineStr">
        <is>
          <t>Классик</t>
        </is>
      </c>
    </row>
    <row r="31">
      <c r="A31" t="inlineStr">
        <is>
          <t>8809783323755</t>
        </is>
      </c>
      <c r="B31" t="inlineStr">
        <is>
          <t>FARMSTAY TEA TREE BIOME CALMING SERUM</t>
        </is>
      </c>
      <c r="C31" t="inlineStr">
        <is>
          <t>50ml</t>
        </is>
      </c>
      <c r="D31" s="2" t="n">
        <v>40000</v>
      </c>
      <c r="E31" s="3" t="n">
        <v>7.518796992481214</v>
      </c>
      <c r="F31" s="4" t="n">
        <v>0</v>
      </c>
      <c r="G31" t="inlineStr">
        <is>
          <t>EXW</t>
        </is>
      </c>
      <c r="H31" s="2" t="n">
        <v>6650</v>
      </c>
      <c r="I31" t="inlineStr">
        <is>
          <t>Классик</t>
        </is>
      </c>
    </row>
    <row r="32">
      <c r="A32" t="inlineStr">
        <is>
          <t>8809783328163</t>
        </is>
      </c>
      <c r="B32" t="inlineStr">
        <is>
          <t>FARMSTAY TEA TREE BIOME CALMING CLEANSING OIL</t>
        </is>
      </c>
      <c r="C32" t="inlineStr">
        <is>
          <t>250ml</t>
        </is>
      </c>
      <c r="D32" s="2" t="n">
        <v>25000</v>
      </c>
      <c r="E32" s="3" t="n">
        <v>7.518796992481214</v>
      </c>
      <c r="F32" s="4" t="n">
        <v>0</v>
      </c>
      <c r="G32" t="inlineStr">
        <is>
          <t>EXW</t>
        </is>
      </c>
      <c r="H32" s="2" t="n">
        <v>6650</v>
      </c>
      <c r="I32" t="inlineStr">
        <is>
          <t>Классик</t>
        </is>
      </c>
    </row>
    <row r="33">
      <c r="A33" t="inlineStr">
        <is>
          <t>8809389034321</t>
        </is>
      </c>
      <c r="B33" t="inlineStr">
        <is>
          <t>FARMSTAY 24K GOLD &amp; PEPTIDE SOLUTION AMPOULE EYE PATCH</t>
        </is>
      </c>
      <c r="C33" t="inlineStr">
        <is>
          <t>90g</t>
        </is>
      </c>
      <c r="D33" s="2" t="n">
        <v>30000</v>
      </c>
      <c r="E33" s="3" t="n">
        <v>7.46932515337424</v>
      </c>
      <c r="F33" s="4" t="n">
        <v>0</v>
      </c>
      <c r="G33" t="inlineStr">
        <is>
          <t>EXW</t>
        </is>
      </c>
      <c r="H33" s="2" t="n">
        <v>6520</v>
      </c>
      <c r="I33" t="inlineStr">
        <is>
          <t>Классик</t>
        </is>
      </c>
    </row>
    <row r="34">
      <c r="A34" t="inlineStr">
        <is>
          <t>8809187043075</t>
        </is>
      </c>
      <c r="B34" t="inlineStr">
        <is>
          <t>FARMSTAY CROCODILE OIL CREAM</t>
        </is>
      </c>
      <c r="C34" t="inlineStr">
        <is>
          <t>70g</t>
        </is>
      </c>
      <c r="D34" s="2" t="n">
        <v>35000</v>
      </c>
      <c r="E34" s="3" t="n">
        <v>7.417840375586859</v>
      </c>
      <c r="F34" s="4" t="n">
        <v>0</v>
      </c>
      <c r="G34" t="inlineStr">
        <is>
          <t>EXW</t>
        </is>
      </c>
      <c r="H34" s="2" t="n">
        <v>6390</v>
      </c>
      <c r="I34" t="inlineStr">
        <is>
          <t>Классик</t>
        </is>
      </c>
    </row>
    <row r="35">
      <c r="A35" t="inlineStr">
        <is>
          <t>8800260031286</t>
        </is>
      </c>
      <c r="B35" t="inlineStr">
        <is>
          <t>FARMSTAY RICE &amp; HYALURONIC ACID WRAPPING MASK</t>
        </is>
      </c>
      <c r="C35" t="inlineStr">
        <is>
          <t>150ml</t>
        </is>
      </c>
      <c r="D35" s="2" t="n">
        <v>30000</v>
      </c>
      <c r="E35" s="3" t="n">
        <v>7.417840375586859</v>
      </c>
      <c r="F35" s="4" t="n">
        <v>0</v>
      </c>
      <c r="G35" t="inlineStr">
        <is>
          <t>EXW</t>
        </is>
      </c>
      <c r="H35" s="2" t="n">
        <v>6390</v>
      </c>
      <c r="I35" t="inlineStr">
        <is>
          <t>Классик</t>
        </is>
      </c>
    </row>
    <row r="36">
      <c r="A36" t="inlineStr">
        <is>
          <t>8800260031293</t>
        </is>
      </c>
      <c r="B36" t="inlineStr">
        <is>
          <t>FARMSTAY GINSENG &amp; COLLAGEN WRAPPING MASK</t>
        </is>
      </c>
      <c r="C36" t="inlineStr">
        <is>
          <t>150ml</t>
        </is>
      </c>
      <c r="D36" s="2" t="n">
        <v>30000</v>
      </c>
      <c r="E36" s="3" t="n">
        <v>7.417840375586859</v>
      </c>
      <c r="F36" s="4" t="n">
        <v>0</v>
      </c>
      <c r="G36" t="inlineStr">
        <is>
          <t>EXW</t>
        </is>
      </c>
      <c r="H36" s="2" t="n">
        <v>6390</v>
      </c>
      <c r="I36" t="inlineStr">
        <is>
          <t>Классик</t>
        </is>
      </c>
    </row>
    <row r="37">
      <c r="A37" t="inlineStr">
        <is>
          <t>8809783328910</t>
        </is>
      </c>
      <c r="B37" t="inlineStr">
        <is>
          <t>FARMSTAY TEA TREE BIOME CALMING SUN SERUM</t>
        </is>
      </c>
      <c r="C37" t="inlineStr">
        <is>
          <t>50ml</t>
        </is>
      </c>
      <c r="D37" s="2" t="n">
        <v>30000</v>
      </c>
      <c r="E37" s="3" t="n">
        <v>7.417840375586859</v>
      </c>
      <c r="F37" s="4" t="n">
        <v>0</v>
      </c>
      <c r="G37" t="inlineStr">
        <is>
          <t>EXW</t>
        </is>
      </c>
      <c r="H37" s="2" t="n">
        <v>6390</v>
      </c>
      <c r="I37" t="inlineStr">
        <is>
          <t>Классик</t>
        </is>
      </c>
    </row>
    <row r="38">
      <c r="A38" t="inlineStr">
        <is>
          <t>8809480770975</t>
        </is>
      </c>
      <c r="B38" t="inlineStr">
        <is>
          <t>FARMSTAY GOLD SNAIL PREMIUM CREAM</t>
        </is>
      </c>
      <c r="C38" t="inlineStr"/>
      <c r="D38" s="2" t="inlineStr"/>
      <c r="E38" s="3" t="n">
        <v>19.10798122065727</v>
      </c>
      <c r="F38" s="4" t="n">
        <v>0</v>
      </c>
      <c r="G38" t="inlineStr">
        <is>
          <t>EXW</t>
        </is>
      </c>
      <c r="H38" s="2" t="n">
        <v>6390</v>
      </c>
      <c r="I38" t="inlineStr">
        <is>
          <t>Классик</t>
        </is>
      </c>
    </row>
    <row r="39">
      <c r="A39" t="inlineStr">
        <is>
          <t>8809783322765</t>
        </is>
      </c>
      <c r="B39" t="inlineStr">
        <is>
          <t>FARMSTAY TEA TREE BIOME CALMING TONER PAD</t>
        </is>
      </c>
      <c r="C39" t="inlineStr">
        <is>
          <t>140ml</t>
        </is>
      </c>
      <c r="D39" s="2" t="n">
        <v>25000</v>
      </c>
      <c r="E39" s="3" t="n">
        <v>7.417840375586859</v>
      </c>
      <c r="F39" s="4" t="n">
        <v>0</v>
      </c>
      <c r="G39" t="inlineStr">
        <is>
          <t>EXW</t>
        </is>
      </c>
      <c r="H39" s="2" t="n">
        <v>6390</v>
      </c>
      <c r="I39" t="inlineStr">
        <is>
          <t>Классик</t>
        </is>
      </c>
    </row>
    <row r="40">
      <c r="A40" t="inlineStr">
        <is>
          <t>8809469776691</t>
        </is>
      </c>
      <c r="B40" t="inlineStr">
        <is>
          <t>FARMSTAY 24K GOLD &amp; PEPTIDE SOLUTION PRIME AMPOULE</t>
        </is>
      </c>
      <c r="C40" t="inlineStr">
        <is>
          <t>250ml</t>
        </is>
      </c>
      <c r="D40" s="2" t="n">
        <v>35000</v>
      </c>
      <c r="E40" s="3" t="n">
        <v>23.92405063291139</v>
      </c>
      <c r="F40" s="4" t="n">
        <v>0</v>
      </c>
      <c r="G40" t="inlineStr">
        <is>
          <t>EXW</t>
        </is>
      </c>
      <c r="H40" s="2" t="n">
        <v>6320</v>
      </c>
      <c r="I40" t="inlineStr">
        <is>
          <t>Классик</t>
        </is>
      </c>
    </row>
    <row r="41">
      <c r="A41" t="inlineStr">
        <is>
          <t>8809635230286</t>
        </is>
      </c>
      <c r="B41" t="inlineStr">
        <is>
          <t>FARMSTAY PEPTIDE9 SUPER VITALIZING AMPOULE</t>
        </is>
      </c>
      <c r="C41" t="inlineStr">
        <is>
          <t>100ml</t>
        </is>
      </c>
      <c r="D41" s="2" t="n">
        <v>49000</v>
      </c>
      <c r="E41" s="3" t="n">
        <v>7.364217252396177</v>
      </c>
      <c r="F41" s="4" t="n">
        <v>0</v>
      </c>
      <c r="G41" t="inlineStr">
        <is>
          <t>EXW</t>
        </is>
      </c>
      <c r="H41" s="2" t="n">
        <v>6260</v>
      </c>
      <c r="I41" t="inlineStr">
        <is>
          <t>Классик</t>
        </is>
      </c>
    </row>
    <row r="42">
      <c r="A42" t="inlineStr">
        <is>
          <t>8809635230637</t>
        </is>
      </c>
      <c r="B42" t="inlineStr">
        <is>
          <t>FARMSTAY CICA FARM REGENERATING SOLUTION TONER</t>
        </is>
      </c>
      <c r="C42" t="inlineStr">
        <is>
          <t>200ml</t>
        </is>
      </c>
      <c r="D42" s="2" t="n">
        <v>30000</v>
      </c>
      <c r="E42" s="3" t="n">
        <v>23.70607028753993</v>
      </c>
      <c r="F42" s="4" t="n">
        <v>0</v>
      </c>
      <c r="G42" t="inlineStr">
        <is>
          <t>EXW</t>
        </is>
      </c>
      <c r="H42" s="2" t="n">
        <v>6260</v>
      </c>
      <c r="I42" t="inlineStr">
        <is>
          <t>Классик</t>
        </is>
      </c>
    </row>
    <row r="43">
      <c r="A43" t="inlineStr">
        <is>
          <t>8809635230644</t>
        </is>
      </c>
      <c r="B43" t="inlineStr">
        <is>
          <t>FARMSTAY CICA FARM REGENERATING SOLUTION EMULSION</t>
        </is>
      </c>
      <c r="C43" t="inlineStr">
        <is>
          <t>200ml</t>
        </is>
      </c>
      <c r="D43" s="2" t="n">
        <v>30000</v>
      </c>
      <c r="E43" s="3" t="n">
        <v>23.70607028753993</v>
      </c>
      <c r="F43" s="4" t="n">
        <v>0</v>
      </c>
      <c r="G43" t="inlineStr">
        <is>
          <t>EXW</t>
        </is>
      </c>
      <c r="H43" s="2" t="n">
        <v>6260</v>
      </c>
      <c r="I43" t="inlineStr">
        <is>
          <t>Классик</t>
        </is>
      </c>
    </row>
    <row r="44">
      <c r="A44" t="inlineStr">
        <is>
          <t>8809635230439</t>
        </is>
      </c>
      <c r="B44" t="inlineStr">
        <is>
          <t>FARMSTAY CICA FARM BLEMISH CLEAR AMPOULE</t>
        </is>
      </c>
      <c r="C44" t="inlineStr">
        <is>
          <t>100ml</t>
        </is>
      </c>
      <c r="D44" s="2" t="n">
        <v>49000</v>
      </c>
      <c r="E44" s="3" t="n">
        <v>7.364217252396177</v>
      </c>
      <c r="F44" s="4" t="n">
        <v>0</v>
      </c>
      <c r="G44" t="inlineStr">
        <is>
          <t>EXW</t>
        </is>
      </c>
      <c r="H44" s="2" t="n">
        <v>6260</v>
      </c>
      <c r="I44" t="inlineStr">
        <is>
          <t>Классик</t>
        </is>
      </c>
    </row>
    <row r="45">
      <c r="A45" t="inlineStr">
        <is>
          <t>8809783329863</t>
        </is>
      </c>
      <c r="B45" t="inlineStr">
        <is>
          <t>FARMSTAY VEGAN KOMBUCHA CREAMY ESSENCE</t>
        </is>
      </c>
      <c r="C45" t="inlineStr">
        <is>
          <t>140ml</t>
        </is>
      </c>
      <c r="D45" s="2" t="n">
        <v>25000</v>
      </c>
      <c r="E45" s="3" t="n">
        <v>7.364217252396177</v>
      </c>
      <c r="F45" s="4" t="n">
        <v>0</v>
      </c>
      <c r="G45" t="inlineStr">
        <is>
          <t>EXW</t>
        </is>
      </c>
      <c r="H45" s="2" t="n">
        <v>6260</v>
      </c>
      <c r="I45" t="inlineStr">
        <is>
          <t>Классик</t>
        </is>
      </c>
    </row>
    <row r="46">
      <c r="A46" t="inlineStr">
        <is>
          <t>8809783325926</t>
        </is>
      </c>
      <c r="B46" t="inlineStr">
        <is>
          <t>FARMSTAY CALENDULA RELIEF EMULSION</t>
        </is>
      </c>
      <c r="C46" t="inlineStr">
        <is>
          <t>200ml</t>
        </is>
      </c>
      <c r="D46" s="2" t="n">
        <v>30000</v>
      </c>
      <c r="E46" s="3" t="n">
        <v>7.48366013071895</v>
      </c>
      <c r="F46" s="4" t="n">
        <v>0</v>
      </c>
      <c r="G46" t="inlineStr">
        <is>
          <t>EXW</t>
        </is>
      </c>
      <c r="H46" s="2" t="n">
        <v>6120</v>
      </c>
      <c r="I46" t="inlineStr">
        <is>
          <t>Классик</t>
        </is>
      </c>
    </row>
    <row r="47">
      <c r="A47" t="inlineStr">
        <is>
          <t>8800260032238</t>
        </is>
      </c>
      <c r="B47" t="inlineStr">
        <is>
          <t>FARMSTAY GINSENG &amp; NIACINAMIDE PREMIUM FACIAL &amp; NECK ROLLER SRRUM</t>
        </is>
      </c>
      <c r="C47" t="inlineStr">
        <is>
          <t>100ml</t>
        </is>
      </c>
      <c r="D47" s="2" t="n">
        <v>25000</v>
      </c>
      <c r="E47" s="3" t="n">
        <v>7.48366013071895</v>
      </c>
      <c r="F47" s="4" t="n">
        <v>0</v>
      </c>
      <c r="G47" t="inlineStr">
        <is>
          <t>EXW</t>
        </is>
      </c>
      <c r="H47" s="2" t="n">
        <v>6120</v>
      </c>
      <c r="I47" t="inlineStr">
        <is>
          <t>Классик</t>
        </is>
      </c>
    </row>
    <row r="48">
      <c r="A48" t="inlineStr">
        <is>
          <t>8800260030913</t>
        </is>
      </c>
      <c r="B48" t="inlineStr">
        <is>
          <t>FARMSTAY BLACK SNAIL &amp; PEPTIDE9 PERFECT FACIAL &amp; NECK ROLLER SERUM</t>
        </is>
      </c>
      <c r="C48" t="inlineStr">
        <is>
          <t>100ml</t>
        </is>
      </c>
      <c r="D48" s="2" t="n">
        <v>25000</v>
      </c>
      <c r="E48" s="3" t="n">
        <v>7.48366013071895</v>
      </c>
      <c r="F48" s="4" t="n">
        <v>0</v>
      </c>
      <c r="G48" t="inlineStr">
        <is>
          <t>EXW</t>
        </is>
      </c>
      <c r="H48" s="2" t="n">
        <v>6120</v>
      </c>
      <c r="I48" t="inlineStr">
        <is>
          <t>Классик</t>
        </is>
      </c>
    </row>
    <row r="49">
      <c r="A49" t="inlineStr">
        <is>
          <t>8809783325919</t>
        </is>
      </c>
      <c r="B49" t="inlineStr">
        <is>
          <t>FARMSTAY CALENDULA RELIEF TONER</t>
        </is>
      </c>
      <c r="C49" t="inlineStr">
        <is>
          <t>200ml</t>
        </is>
      </c>
      <c r="D49" s="2" t="n">
        <v>30000</v>
      </c>
      <c r="E49" s="3" t="n">
        <v>7.48366013071895</v>
      </c>
      <c r="F49" s="4" t="n">
        <v>0</v>
      </c>
      <c r="G49" t="inlineStr">
        <is>
          <t>EXW</t>
        </is>
      </c>
      <c r="H49" s="2" t="n">
        <v>6120</v>
      </c>
      <c r="I49" t="inlineStr">
        <is>
          <t>Классик</t>
        </is>
      </c>
    </row>
    <row r="50">
      <c r="A50" t="inlineStr">
        <is>
          <t>8809783325933</t>
        </is>
      </c>
      <c r="B50" t="inlineStr">
        <is>
          <t>FARMSTAY CALENDULA RELIEF CREAM</t>
        </is>
      </c>
      <c r="C50" t="inlineStr">
        <is>
          <t>80ml</t>
        </is>
      </c>
      <c r="D50" s="2" t="n">
        <v>30000</v>
      </c>
      <c r="E50" s="3" t="n">
        <v>23.77295492487479</v>
      </c>
      <c r="F50" s="4" t="n">
        <v>0</v>
      </c>
      <c r="G50" t="inlineStr">
        <is>
          <t>EXW</t>
        </is>
      </c>
      <c r="H50" s="2" t="n">
        <v>5990</v>
      </c>
      <c r="I50" t="inlineStr">
        <is>
          <t>Классик</t>
        </is>
      </c>
    </row>
    <row r="51">
      <c r="A51" t="inlineStr">
        <is>
          <t>8809783327937</t>
        </is>
      </c>
      <c r="B51" t="inlineStr">
        <is>
          <t>FARMSTAY CALENDULA RELIEF SERUM</t>
        </is>
      </c>
      <c r="C51" t="inlineStr">
        <is>
          <t>50ml</t>
        </is>
      </c>
      <c r="D51" s="2" t="n">
        <v>30000</v>
      </c>
      <c r="E51" s="3" t="n">
        <v>7.429048414023365</v>
      </c>
      <c r="F51" s="4" t="n">
        <v>0</v>
      </c>
      <c r="G51" t="inlineStr">
        <is>
          <t>EXW</t>
        </is>
      </c>
      <c r="H51" s="2" t="n">
        <v>5990</v>
      </c>
      <c r="I51" t="inlineStr">
        <is>
          <t>Классик</t>
        </is>
      </c>
    </row>
    <row r="52">
      <c r="A52" t="inlineStr">
        <is>
          <t>8809460461145</t>
        </is>
      </c>
      <c r="B52" t="inlineStr">
        <is>
          <t>FARMSTAY CICA FARM NATURE SOLUTION EYE PATCH</t>
        </is>
      </c>
      <c r="C52" t="inlineStr">
        <is>
          <t>90g</t>
        </is>
      </c>
      <c r="D52" s="2" t="n">
        <v>30000</v>
      </c>
      <c r="E52" s="3" t="n">
        <v>7.429048414023365</v>
      </c>
      <c r="F52" s="4" t="n">
        <v>0</v>
      </c>
      <c r="G52" t="inlineStr">
        <is>
          <t>EXW</t>
        </is>
      </c>
      <c r="H52" s="2" t="n">
        <v>5990</v>
      </c>
      <c r="I52" t="inlineStr">
        <is>
          <t>Классик</t>
        </is>
      </c>
    </row>
    <row r="53">
      <c r="A53" t="inlineStr">
        <is>
          <t>8809809803339</t>
        </is>
      </c>
      <c r="B53" t="inlineStr">
        <is>
          <t>FARMSTAY HYDRATING WATER GLOW CRAM</t>
        </is>
      </c>
      <c r="C53" t="inlineStr">
        <is>
          <t>50g</t>
        </is>
      </c>
      <c r="D53" s="2" t="n">
        <v>45000</v>
      </c>
      <c r="E53" s="3" t="n">
        <v>7.429048414023365</v>
      </c>
      <c r="F53" s="4" t="n">
        <v>0</v>
      </c>
      <c r="G53" t="inlineStr">
        <is>
          <t>EXW</t>
        </is>
      </c>
      <c r="H53" s="2" t="n">
        <v>5990</v>
      </c>
      <c r="I53" t="inlineStr">
        <is>
          <t>Классик</t>
        </is>
      </c>
    </row>
    <row r="54">
      <c r="A54" t="inlineStr">
        <is>
          <t>8800260032016</t>
        </is>
      </c>
      <c r="B54" t="inlineStr">
        <is>
          <t>FARMSTAY COLLAGEN FACIAL 2 IN 1 BUBBLE WASH &amp; MASK</t>
        </is>
      </c>
      <c r="C54" t="inlineStr">
        <is>
          <t>100ml</t>
        </is>
      </c>
      <c r="D54" s="2" t="n">
        <v>27000</v>
      </c>
      <c r="E54" s="3" t="n">
        <v>7.429048414023365</v>
      </c>
      <c r="F54" s="4" t="n">
        <v>0</v>
      </c>
      <c r="G54" t="inlineStr">
        <is>
          <t>EXW</t>
        </is>
      </c>
      <c r="H54" s="2" t="n">
        <v>5990</v>
      </c>
      <c r="I54" t="inlineStr">
        <is>
          <t>Классик</t>
        </is>
      </c>
    </row>
    <row r="55">
      <c r="A55" t="inlineStr">
        <is>
          <t>8809480773594</t>
        </is>
      </c>
      <c r="B55" t="inlineStr">
        <is>
          <t>FARMSTAY SNAIL REVITALIZING MOISTURE CREAM</t>
        </is>
      </c>
      <c r="C55" t="inlineStr">
        <is>
          <t>50ml</t>
        </is>
      </c>
      <c r="D55" s="2" t="n">
        <v>50000</v>
      </c>
      <c r="E55" s="3" t="n">
        <v>23.77295492487479</v>
      </c>
      <c r="F55" s="4" t="n">
        <v>0</v>
      </c>
      <c r="G55" t="inlineStr">
        <is>
          <t>EXW</t>
        </is>
      </c>
      <c r="H55" s="2" t="n">
        <v>5990</v>
      </c>
      <c r="I55" t="inlineStr">
        <is>
          <t>Классик</t>
        </is>
      </c>
    </row>
    <row r="56">
      <c r="A56" t="inlineStr">
        <is>
          <t>8809460461053</t>
        </is>
      </c>
      <c r="B56" t="inlineStr">
        <is>
          <t>FARMSTAY COLLAGEN WATER FULL HYDROGEL EYE PATCH</t>
        </is>
      </c>
      <c r="C56" t="inlineStr">
        <is>
          <t>90g</t>
        </is>
      </c>
      <c r="D56" s="2" t="n">
        <v>25000</v>
      </c>
      <c r="E56" s="3" t="n">
        <v>7.584459459459469</v>
      </c>
      <c r="F56" s="4" t="n">
        <v>0</v>
      </c>
      <c r="G56" t="inlineStr">
        <is>
          <t>EXW</t>
        </is>
      </c>
      <c r="H56" s="2" t="n">
        <v>5920</v>
      </c>
      <c r="I56" t="inlineStr">
        <is>
          <t>Классик</t>
        </is>
      </c>
    </row>
    <row r="57">
      <c r="A57" t="inlineStr">
        <is>
          <t>8809460461138</t>
        </is>
      </c>
      <c r="B57" t="inlineStr">
        <is>
          <t>FARMSTAY BLACK SNAIL HYDROGEL EYE PATCH</t>
        </is>
      </c>
      <c r="C57" t="inlineStr">
        <is>
          <t>90g</t>
        </is>
      </c>
      <c r="D57" s="2" t="n">
        <v>25000</v>
      </c>
      <c r="E57" s="3" t="n">
        <v>7.584459459459469</v>
      </c>
      <c r="F57" s="4" t="n">
        <v>0</v>
      </c>
      <c r="G57" t="inlineStr">
        <is>
          <t>EXW</t>
        </is>
      </c>
      <c r="H57" s="2" t="n">
        <v>5920</v>
      </c>
      <c r="I57" t="inlineStr">
        <is>
          <t>Классик</t>
        </is>
      </c>
    </row>
    <row r="58">
      <c r="A58" t="inlineStr">
        <is>
          <t>8809460461169</t>
        </is>
      </c>
      <c r="B58" t="inlineStr">
        <is>
          <t>FARMSTAY WHITE PEARL HYDROGEL EYE PATCH</t>
        </is>
      </c>
      <c r="C58" t="inlineStr">
        <is>
          <t>90g</t>
        </is>
      </c>
      <c r="D58" s="2" t="n">
        <v>25000</v>
      </c>
      <c r="E58" s="3" t="n">
        <v>7.584459459459469</v>
      </c>
      <c r="F58" s="4" t="n">
        <v>0</v>
      </c>
      <c r="G58" t="inlineStr">
        <is>
          <t>EXW</t>
        </is>
      </c>
      <c r="H58" s="2" t="n">
        <v>5920</v>
      </c>
      <c r="I58" t="inlineStr">
        <is>
          <t>Классик</t>
        </is>
      </c>
    </row>
    <row r="59">
      <c r="A59" t="inlineStr">
        <is>
          <t>8800260030302</t>
        </is>
      </c>
      <c r="B59" t="inlineStr">
        <is>
          <t>FARMSTAY BLACK SNAIL &amp; PEPTIDE9 PERFECT FOUNDATION CUSHION 21</t>
        </is>
      </c>
      <c r="C59" t="inlineStr">
        <is>
          <t>15g</t>
        </is>
      </c>
      <c r="D59" s="2" t="n">
        <v>22000</v>
      </c>
      <c r="E59" s="3" t="n">
        <v>7.372013651877141</v>
      </c>
      <c r="F59" s="4" t="n">
        <v>0</v>
      </c>
      <c r="G59" t="inlineStr">
        <is>
          <t>EXW</t>
        </is>
      </c>
      <c r="H59" s="2" t="n">
        <v>5860</v>
      </c>
      <c r="I59" t="inlineStr">
        <is>
          <t>Классик</t>
        </is>
      </c>
    </row>
    <row r="60">
      <c r="A60" t="inlineStr">
        <is>
          <t>8800260030319</t>
        </is>
      </c>
      <c r="B60" t="inlineStr">
        <is>
          <t>FARMSTAY BLACK SNAIL &amp; PEPTIDE9 PERFECT FOUNDATION CUSHION 23</t>
        </is>
      </c>
      <c r="C60" t="inlineStr">
        <is>
          <t>15g</t>
        </is>
      </c>
      <c r="D60" s="2" t="n">
        <v>22000</v>
      </c>
      <c r="E60" s="3" t="n">
        <v>7.372013651877141</v>
      </c>
      <c r="F60" s="4" t="n">
        <v>0</v>
      </c>
      <c r="G60" t="inlineStr">
        <is>
          <t>EXW</t>
        </is>
      </c>
      <c r="H60" s="2" t="n">
        <v>5860</v>
      </c>
      <c r="I60" t="inlineStr">
        <is>
          <t>Классик</t>
        </is>
      </c>
    </row>
    <row r="61">
      <c r="A61" t="inlineStr">
        <is>
          <t>8809833880085</t>
        </is>
      </c>
      <c r="B61" t="inlineStr">
        <is>
          <t>FARMSTAY BLACK SNAIL &amp; PEPTIDE9 PERFECT FOUNDATION CUSHION 25</t>
        </is>
      </c>
      <c r="C61" t="inlineStr">
        <is>
          <t>15g</t>
        </is>
      </c>
      <c r="D61" s="2" t="n">
        <v>22000</v>
      </c>
      <c r="E61" s="3" t="n">
        <v>7.372013651877141</v>
      </c>
      <c r="F61" s="4" t="n">
        <v>0</v>
      </c>
      <c r="G61" t="inlineStr">
        <is>
          <t>EXW</t>
        </is>
      </c>
      <c r="H61" s="2" t="n">
        <v>5860</v>
      </c>
      <c r="I61" t="inlineStr">
        <is>
          <t>Классик</t>
        </is>
      </c>
    </row>
    <row r="62">
      <c r="A62" t="inlineStr">
        <is>
          <t>8809635230491</t>
        </is>
      </c>
      <c r="B62" t="inlineStr">
        <is>
          <t>FARMSTAY GOLD COLLAGEN NOURISHING CREAM</t>
        </is>
      </c>
      <c r="C62" t="inlineStr">
        <is>
          <t>55ml</t>
        </is>
      </c>
      <c r="D62" s="2" t="n">
        <v>35000</v>
      </c>
      <c r="E62" s="3" t="n">
        <v>7.534482758620697</v>
      </c>
      <c r="F62" s="4" t="n">
        <v>0</v>
      </c>
      <c r="G62" t="inlineStr">
        <is>
          <t>EXW</t>
        </is>
      </c>
      <c r="H62" s="2" t="n">
        <v>5800</v>
      </c>
      <c r="I62" t="inlineStr">
        <is>
          <t>Классик</t>
        </is>
      </c>
    </row>
    <row r="63">
      <c r="A63" t="inlineStr">
        <is>
          <t>8802221001338</t>
        </is>
      </c>
      <c r="B63" t="inlineStr">
        <is>
          <t>FARMSTAY COLLAGEN WATER FULL MOIST CREAM</t>
        </is>
      </c>
      <c r="C63" t="inlineStr">
        <is>
          <t>100g</t>
        </is>
      </c>
      <c r="D63" s="2" t="n">
        <v>35000</v>
      </c>
      <c r="E63" s="3" t="n">
        <v>19.36096718480138</v>
      </c>
      <c r="F63" s="4" t="n">
        <v>0</v>
      </c>
      <c r="G63" t="inlineStr">
        <is>
          <t>EXW</t>
        </is>
      </c>
      <c r="H63" s="2" t="n">
        <v>5790</v>
      </c>
      <c r="I63" t="inlineStr">
        <is>
          <t>Классик</t>
        </is>
      </c>
    </row>
    <row r="64">
      <c r="A64" t="inlineStr">
        <is>
          <t>8809635230651</t>
        </is>
      </c>
      <c r="B64" t="inlineStr">
        <is>
          <t>FARMSTAY CICA FARM REGENERATING SOLUTION CREAM</t>
        </is>
      </c>
      <c r="C64" t="inlineStr">
        <is>
          <t>50ml</t>
        </is>
      </c>
      <c r="D64" s="2" t="n">
        <v>30000</v>
      </c>
      <c r="E64" s="3" t="n">
        <v>23.86873920552677</v>
      </c>
      <c r="F64" s="4" t="n">
        <v>0</v>
      </c>
      <c r="G64" t="inlineStr">
        <is>
          <t>EXW</t>
        </is>
      </c>
      <c r="H64" s="2" t="n">
        <v>5790</v>
      </c>
      <c r="I64" t="inlineStr">
        <is>
          <t>Классик</t>
        </is>
      </c>
    </row>
    <row r="65">
      <c r="A65" t="inlineStr">
        <is>
          <t>8809783322734</t>
        </is>
      </c>
      <c r="B65" t="inlineStr">
        <is>
          <t>FARMSTAY TEA TREE BIOME CALMING AMPOULE</t>
        </is>
      </c>
      <c r="C65" t="inlineStr">
        <is>
          <t>50ml</t>
        </is>
      </c>
      <c r="D65" s="2" t="n">
        <v>40000</v>
      </c>
      <c r="E65" s="3" t="n">
        <v>23.84615384615385</v>
      </c>
      <c r="F65" s="4" t="n">
        <v>0</v>
      </c>
      <c r="G65" t="inlineStr">
        <is>
          <t>EXW</t>
        </is>
      </c>
      <c r="H65" s="2" t="n">
        <v>5720</v>
      </c>
      <c r="I65" t="inlineStr">
        <is>
          <t>Классик</t>
        </is>
      </c>
    </row>
    <row r="66">
      <c r="A66" t="inlineStr">
        <is>
          <t>8800260030982</t>
        </is>
      </c>
      <c r="B66" t="inlineStr">
        <is>
          <t>FARMSTAY BRIGHTENING PURPLE TONE UP CUSHION</t>
        </is>
      </c>
      <c r="C66" t="inlineStr">
        <is>
          <t>15g</t>
        </is>
      </c>
      <c r="D66" s="2" t="n">
        <v>22000</v>
      </c>
      <c r="E66" s="3" t="n">
        <v>7.441860465116279</v>
      </c>
      <c r="F66" s="4" t="n">
        <v>0</v>
      </c>
      <c r="G66" t="inlineStr">
        <is>
          <t>EXW</t>
        </is>
      </c>
      <c r="H66" s="2" t="n">
        <v>5590</v>
      </c>
      <c r="I66" t="inlineStr">
        <is>
          <t>Классик</t>
        </is>
      </c>
    </row>
    <row r="67">
      <c r="A67" t="inlineStr">
        <is>
          <t>8800260030975</t>
        </is>
      </c>
      <c r="B67" t="inlineStr">
        <is>
          <t>FARMSTAY GLOW PINK TONE UP CUSHION</t>
        </is>
      </c>
      <c r="C67" t="inlineStr">
        <is>
          <t>15g</t>
        </is>
      </c>
      <c r="D67" s="2" t="n">
        <v>22000</v>
      </c>
      <c r="E67" s="3" t="n">
        <v>7.441860465116279</v>
      </c>
      <c r="F67" s="4" t="n">
        <v>0</v>
      </c>
      <c r="G67" t="inlineStr">
        <is>
          <t>EXW</t>
        </is>
      </c>
      <c r="H67" s="2" t="n">
        <v>5590</v>
      </c>
      <c r="I67" t="inlineStr">
        <is>
          <t>Классик</t>
        </is>
      </c>
    </row>
    <row r="68">
      <c r="A68" t="inlineStr">
        <is>
          <t>8800260030999</t>
        </is>
      </c>
      <c r="B68" t="inlineStr">
        <is>
          <t>FARMSTAY RADIANT GREEN TONE UP CUSHION</t>
        </is>
      </c>
      <c r="C68" t="inlineStr">
        <is>
          <t>15g</t>
        </is>
      </c>
      <c r="D68" s="2" t="n">
        <v>22000</v>
      </c>
      <c r="E68" s="3" t="n">
        <v>7.441860465116279</v>
      </c>
      <c r="F68" s="4" t="n">
        <v>0</v>
      </c>
      <c r="G68" t="inlineStr">
        <is>
          <t>EXW</t>
        </is>
      </c>
      <c r="H68" s="2" t="n">
        <v>5590</v>
      </c>
      <c r="I68" t="inlineStr">
        <is>
          <t>Классик</t>
        </is>
      </c>
    </row>
    <row r="69">
      <c r="A69" t="inlineStr">
        <is>
          <t>8809460461107</t>
        </is>
      </c>
      <c r="B69" t="inlineStr">
        <is>
          <t>FARMSTAY BLACK PEARL&amp;GOLD HYDROGEL EYE PATCH</t>
        </is>
      </c>
      <c r="C69" t="inlineStr">
        <is>
          <t>90g</t>
        </is>
      </c>
      <c r="D69" s="2" t="n">
        <v>22000</v>
      </c>
      <c r="E69" s="3" t="n">
        <v>7.441860465116279</v>
      </c>
      <c r="F69" s="4" t="n">
        <v>0</v>
      </c>
      <c r="G69" t="inlineStr">
        <is>
          <t>EXW</t>
        </is>
      </c>
      <c r="H69" s="2" t="n">
        <v>5590</v>
      </c>
      <c r="I69" t="inlineStr">
        <is>
          <t>Классик</t>
        </is>
      </c>
    </row>
    <row r="70">
      <c r="A70" t="inlineStr">
        <is>
          <t>8809469777438</t>
        </is>
      </c>
      <c r="B70" t="inlineStr">
        <is>
          <t>FARMSTAY HYALURONIC ACID 100 AMPOULE</t>
        </is>
      </c>
      <c r="C70" t="inlineStr">
        <is>
          <t>100ml</t>
        </is>
      </c>
      <c r="D70" s="2" t="n">
        <v>35000</v>
      </c>
      <c r="E70" s="3" t="n">
        <v>7.41877256317689</v>
      </c>
      <c r="F70" s="4" t="n">
        <v>0</v>
      </c>
      <c r="G70" t="inlineStr">
        <is>
          <t>EXW</t>
        </is>
      </c>
      <c r="H70" s="2" t="n">
        <v>5540</v>
      </c>
      <c r="I70" t="inlineStr">
        <is>
          <t>Классик</t>
        </is>
      </c>
    </row>
    <row r="71">
      <c r="A71" t="inlineStr">
        <is>
          <t>8809639172476</t>
        </is>
      </c>
      <c r="B71" t="inlineStr">
        <is>
          <t>FARMSTAY BLACK SNAIL &amp; PEPTIDE9 PERFECT TONER</t>
        </is>
      </c>
      <c r="C71" t="inlineStr">
        <is>
          <t>120ml</t>
        </is>
      </c>
      <c r="D71" s="2" t="n">
        <v>25000</v>
      </c>
      <c r="E71" s="3" t="n">
        <v>7.608695652173902</v>
      </c>
      <c r="F71" s="4" t="n">
        <v>0</v>
      </c>
      <c r="G71" t="inlineStr">
        <is>
          <t>EXW</t>
        </is>
      </c>
      <c r="H71" s="2" t="n">
        <v>5520</v>
      </c>
      <c r="I71" t="inlineStr">
        <is>
          <t>Классик</t>
        </is>
      </c>
    </row>
    <row r="72">
      <c r="A72" t="inlineStr">
        <is>
          <t>8809635231726</t>
        </is>
      </c>
      <c r="B72" t="inlineStr">
        <is>
          <t>FARMSTAY CICA FARM CALMING MULTI BALM</t>
        </is>
      </c>
      <c r="C72" t="inlineStr">
        <is>
          <t>10g</t>
        </is>
      </c>
      <c r="D72" s="2" t="n">
        <v>25000</v>
      </c>
      <c r="E72" s="3" t="n">
        <v>7.608695652173902</v>
      </c>
      <c r="F72" s="4" t="n">
        <v>0</v>
      </c>
      <c r="G72" t="inlineStr">
        <is>
          <t>EXW</t>
        </is>
      </c>
      <c r="H72" s="2" t="n">
        <v>5520</v>
      </c>
      <c r="I72" t="inlineStr">
        <is>
          <t>Классик</t>
        </is>
      </c>
    </row>
    <row r="73">
      <c r="A73" t="inlineStr">
        <is>
          <t>8809639172483</t>
        </is>
      </c>
      <c r="B73" t="inlineStr">
        <is>
          <t>FARMSTAY BLACK SNAIL &amp; PEPTIDE9 PERFECT CREAM</t>
        </is>
      </c>
      <c r="C73" t="inlineStr">
        <is>
          <t>55ml</t>
        </is>
      </c>
      <c r="D73" s="2" t="n">
        <v>35000</v>
      </c>
      <c r="E73" s="3" t="n">
        <v>7.608695652173902</v>
      </c>
      <c r="F73" s="4" t="n">
        <v>0</v>
      </c>
      <c r="G73" t="inlineStr">
        <is>
          <t>EXW</t>
        </is>
      </c>
      <c r="H73" s="2" t="n">
        <v>5520</v>
      </c>
      <c r="I73" t="inlineStr">
        <is>
          <t>Классик</t>
        </is>
      </c>
    </row>
    <row r="74">
      <c r="A74" t="inlineStr">
        <is>
          <t>8809639172469</t>
        </is>
      </c>
      <c r="B74" t="inlineStr">
        <is>
          <t>FARMSTAY BLACK SNAIL &amp; PEPTIDE9 PERFECT EMULSION</t>
        </is>
      </c>
      <c r="C74" t="inlineStr">
        <is>
          <t>120ml</t>
        </is>
      </c>
      <c r="D74" s="2" t="n">
        <v>25000</v>
      </c>
      <c r="E74" s="3" t="n">
        <v>7.608695652173902</v>
      </c>
      <c r="F74" s="4" t="n">
        <v>0</v>
      </c>
      <c r="G74" t="inlineStr">
        <is>
          <t>EXW</t>
        </is>
      </c>
      <c r="H74" s="2" t="n">
        <v>5520</v>
      </c>
      <c r="I74" t="inlineStr">
        <is>
          <t>Классик</t>
        </is>
      </c>
    </row>
    <row r="75">
      <c r="A75" t="inlineStr">
        <is>
          <t>8809624723614</t>
        </is>
      </c>
      <c r="B75" t="inlineStr">
        <is>
          <t>FARMSTAY DR-V8 SOLUTION CREAM(COLLAGEN)</t>
        </is>
      </c>
      <c r="C75" t="inlineStr">
        <is>
          <t>50g</t>
        </is>
      </c>
      <c r="D75" s="2" t="n">
        <v>35000</v>
      </c>
      <c r="E75" s="3" t="n">
        <v>23.85036496350366</v>
      </c>
      <c r="F75" s="4" t="n">
        <v>0</v>
      </c>
      <c r="G75" t="inlineStr">
        <is>
          <t>EXW</t>
        </is>
      </c>
      <c r="H75" s="2" t="n">
        <v>5480</v>
      </c>
      <c r="I75" t="inlineStr">
        <is>
          <t>Классик</t>
        </is>
      </c>
    </row>
    <row r="76">
      <c r="A76" t="inlineStr">
        <is>
          <t>8809624723645</t>
        </is>
      </c>
      <c r="B76" t="inlineStr">
        <is>
          <t>FARMSTAY DR-V8 SOLUTION CREAM(HYALURONATE)</t>
        </is>
      </c>
      <c r="C76" t="inlineStr">
        <is>
          <t>50g</t>
        </is>
      </c>
      <c r="D76" s="2" t="n">
        <v>35000</v>
      </c>
      <c r="E76" s="3" t="n">
        <v>23.85036496350366</v>
      </c>
      <c r="F76" s="4" t="n">
        <v>0</v>
      </c>
      <c r="G76" t="inlineStr">
        <is>
          <t>EXW</t>
        </is>
      </c>
      <c r="H76" s="2" t="n">
        <v>5480</v>
      </c>
      <c r="I76" t="inlineStr">
        <is>
          <t>Классик</t>
        </is>
      </c>
    </row>
    <row r="77">
      <c r="A77" t="inlineStr">
        <is>
          <t>8800260030791</t>
        </is>
      </c>
      <c r="B77" t="inlineStr">
        <is>
          <t>FARMSTAY BLUR FIT CUSHION No.23 (NATURAL BEIGE)</t>
        </is>
      </c>
      <c r="C77" t="inlineStr">
        <is>
          <t>15g</t>
        </is>
      </c>
      <c r="D77" s="2" t="n">
        <v>24000</v>
      </c>
      <c r="E77" s="3" t="n">
        <v>7.380952380952377</v>
      </c>
      <c r="F77" s="4" t="n">
        <v>0</v>
      </c>
      <c r="G77" t="inlineStr">
        <is>
          <t>EXW</t>
        </is>
      </c>
      <c r="H77" s="2" t="n">
        <v>5460</v>
      </c>
      <c r="I77" t="inlineStr">
        <is>
          <t>Классик</t>
        </is>
      </c>
    </row>
    <row r="78">
      <c r="A78" t="inlineStr">
        <is>
          <t>8800260030784</t>
        </is>
      </c>
      <c r="B78" t="inlineStr">
        <is>
          <t>FARMSTAY BLUR FIT CUSHION No.21 (LIGHT BEIGE)</t>
        </is>
      </c>
      <c r="C78" t="inlineStr">
        <is>
          <t>15g</t>
        </is>
      </c>
      <c r="D78" s="2" t="n">
        <v>24000</v>
      </c>
      <c r="E78" s="3" t="n">
        <v>7.380952380952377</v>
      </c>
      <c r="F78" s="4" t="n">
        <v>0</v>
      </c>
      <c r="G78" t="inlineStr">
        <is>
          <t>EXW</t>
        </is>
      </c>
      <c r="H78" s="2" t="n">
        <v>5460</v>
      </c>
      <c r="I78" t="inlineStr">
        <is>
          <t>Классик</t>
        </is>
      </c>
    </row>
    <row r="79">
      <c r="A79" t="inlineStr">
        <is>
          <t>8809469772006</t>
        </is>
      </c>
      <c r="B79" t="inlineStr">
        <is>
          <t>FARMSTAY VISIBLE DIFFERENCE SEA HORSE WATER FULL CREAM</t>
        </is>
      </c>
      <c r="C79" t="inlineStr">
        <is>
          <t>50g</t>
        </is>
      </c>
      <c r="D79" s="2" t="n">
        <v>30000</v>
      </c>
      <c r="E79" s="3" t="n">
        <v>7.551020408163267</v>
      </c>
      <c r="F79" s="4" t="n">
        <v>0</v>
      </c>
      <c r="G79" t="inlineStr">
        <is>
          <t>EXW</t>
        </is>
      </c>
      <c r="H79" s="2" t="n">
        <v>5390</v>
      </c>
      <c r="I79" t="inlineStr">
        <is>
          <t>Классик</t>
        </is>
      </c>
    </row>
    <row r="80">
      <c r="A80" t="inlineStr">
        <is>
          <t>8809469777100</t>
        </is>
      </c>
      <c r="B80" t="inlineStr">
        <is>
          <t>FARMSTAY SALMON OIL &amp; PEPTIDE VITAL CREAM</t>
        </is>
      </c>
      <c r="C80" t="inlineStr">
        <is>
          <t>50g</t>
        </is>
      </c>
      <c r="D80" s="2" t="n">
        <v>30000</v>
      </c>
      <c r="E80" s="3" t="n">
        <v>7.551020408163267</v>
      </c>
      <c r="F80" s="4" t="n">
        <v>0</v>
      </c>
      <c r="G80" t="inlineStr">
        <is>
          <t>EXW</t>
        </is>
      </c>
      <c r="H80" s="2" t="n">
        <v>5390</v>
      </c>
      <c r="I80" t="inlineStr">
        <is>
          <t>Классик</t>
        </is>
      </c>
    </row>
    <row r="81">
      <c r="A81" t="inlineStr">
        <is>
          <t>8809469777308</t>
        </is>
      </c>
      <c r="B81" t="inlineStr">
        <is>
          <t>FARMSTAY WHITE PEARL INTENSIVE NUTRITION CREAM</t>
        </is>
      </c>
      <c r="C81" t="inlineStr">
        <is>
          <t>50g</t>
        </is>
      </c>
      <c r="D81" s="2" t="n">
        <v>30000</v>
      </c>
      <c r="E81" s="3" t="n">
        <v>7.551020408163267</v>
      </c>
      <c r="F81" s="4" t="n">
        <v>0</v>
      </c>
      <c r="G81" t="inlineStr">
        <is>
          <t>EXW</t>
        </is>
      </c>
      <c r="H81" s="2" t="n">
        <v>5390</v>
      </c>
      <c r="I81" t="inlineStr">
        <is>
          <t>Классик</t>
        </is>
      </c>
    </row>
    <row r="82">
      <c r="A82" t="inlineStr">
        <is>
          <t>8800260031606</t>
        </is>
      </c>
      <c r="B82" t="inlineStr">
        <is>
          <t>FARMSTAY PDRN &amp; VITAMIN ADVANCED SERUM</t>
        </is>
      </c>
      <c r="C82" t="inlineStr">
        <is>
          <t>30ml</t>
        </is>
      </c>
      <c r="D82" s="2" t="n">
        <v>30000</v>
      </c>
      <c r="E82" s="3" t="n">
        <v>7.518796992481214</v>
      </c>
      <c r="F82" s="4" t="n">
        <v>0</v>
      </c>
      <c r="G82" t="inlineStr">
        <is>
          <t>EXW</t>
        </is>
      </c>
      <c r="H82" s="2" t="n">
        <v>5320</v>
      </c>
      <c r="I82" t="inlineStr">
        <is>
          <t>Классик</t>
        </is>
      </c>
    </row>
    <row r="83">
      <c r="A83" t="inlineStr">
        <is>
          <t>8800260031484</t>
        </is>
      </c>
      <c r="B83" t="inlineStr">
        <is>
          <t>FARMSTAY ROLLING EYE SERUM DUO SET (RETINOL + VITAMIN)</t>
        </is>
      </c>
      <c r="C83" t="inlineStr">
        <is>
          <t>25ml+25ml</t>
        </is>
      </c>
      <c r="D83" s="2" t="n">
        <v>38000</v>
      </c>
      <c r="E83" s="3" t="n">
        <v>7.518796992481214</v>
      </c>
      <c r="F83" s="4" t="n">
        <v>0</v>
      </c>
      <c r="G83" t="inlineStr">
        <is>
          <t>EXW</t>
        </is>
      </c>
      <c r="H83" s="2" t="n">
        <v>5320</v>
      </c>
      <c r="I83" t="inlineStr">
        <is>
          <t>Классик</t>
        </is>
      </c>
    </row>
    <row r="84">
      <c r="A84" t="inlineStr">
        <is>
          <t>8800260032276</t>
        </is>
      </c>
      <c r="B84" t="inlineStr">
        <is>
          <t>FARMSTAY PDRN &amp; VITAMIN ADVANCED TONER</t>
        </is>
      </c>
      <c r="C84" t="inlineStr">
        <is>
          <t>120ml</t>
        </is>
      </c>
      <c r="D84" s="2" t="n">
        <v>25000</v>
      </c>
      <c r="E84" s="3" t="n">
        <v>7.518796992481214</v>
      </c>
      <c r="F84" s="4" t="n">
        <v>0</v>
      </c>
      <c r="G84" t="inlineStr">
        <is>
          <t>EXW</t>
        </is>
      </c>
      <c r="H84" s="2" t="n">
        <v>5320</v>
      </c>
      <c r="I84" t="inlineStr">
        <is>
          <t>Классик</t>
        </is>
      </c>
    </row>
    <row r="85">
      <c r="A85" t="inlineStr">
        <is>
          <t>8800260032283</t>
        </is>
      </c>
      <c r="B85" t="inlineStr">
        <is>
          <t>FARMSTAY PDRN &amp; VITAMIN ADVANCED EMULSION</t>
        </is>
      </c>
      <c r="C85" t="inlineStr">
        <is>
          <t>100ml</t>
        </is>
      </c>
      <c r="D85" s="2" t="n">
        <v>25000</v>
      </c>
      <c r="E85" s="3" t="n">
        <v>7.518796992481214</v>
      </c>
      <c r="F85" s="4" t="n">
        <v>0</v>
      </c>
      <c r="G85" t="inlineStr">
        <is>
          <t>EXW</t>
        </is>
      </c>
      <c r="H85" s="2" t="n">
        <v>5320</v>
      </c>
      <c r="I85" t="inlineStr">
        <is>
          <t>Классик</t>
        </is>
      </c>
    </row>
    <row r="86">
      <c r="A86" t="inlineStr">
        <is>
          <t>8809035143476</t>
        </is>
      </c>
      <c r="B86" t="inlineStr">
        <is>
          <t>FARMSTAY COLLAGEN WATER FULL MOIST CREAM AMPOULE</t>
        </is>
      </c>
      <c r="C86" t="inlineStr">
        <is>
          <t>250ml</t>
        </is>
      </c>
      <c r="D86" s="2" t="n">
        <v>35000</v>
      </c>
      <c r="E86" s="3" t="n">
        <v>23.77609108159393</v>
      </c>
      <c r="F86" s="4" t="n">
        <v>0</v>
      </c>
      <c r="G86" t="inlineStr">
        <is>
          <t>EXW</t>
        </is>
      </c>
      <c r="H86" s="2" t="n">
        <v>5270</v>
      </c>
      <c r="I86" t="inlineStr">
        <is>
          <t>Классик</t>
        </is>
      </c>
    </row>
    <row r="87">
      <c r="A87" t="inlineStr">
        <is>
          <t>8809639172292</t>
        </is>
      </c>
      <c r="B87" t="inlineStr">
        <is>
          <t>FARMSTAY BLACK SNAIL &amp; PEPTIDE9 PERFECT AMPOULE</t>
        </is>
      </c>
      <c r="C87" t="inlineStr">
        <is>
          <t>35ml</t>
        </is>
      </c>
      <c r="D87" s="2" t="n">
        <v>45000</v>
      </c>
      <c r="E87" s="3" t="n">
        <v>7.495256166982922</v>
      </c>
      <c r="F87" s="4" t="n">
        <v>0</v>
      </c>
      <c r="G87" t="inlineStr">
        <is>
          <t>EXW</t>
        </is>
      </c>
      <c r="H87" s="2" t="n">
        <v>5270</v>
      </c>
      <c r="I87" t="inlineStr">
        <is>
          <t>Классик</t>
        </is>
      </c>
    </row>
    <row r="88">
      <c r="A88" t="inlineStr">
        <is>
          <t>8809035143377</t>
        </is>
      </c>
      <c r="B88" t="inlineStr">
        <is>
          <t>FARMSTAY CERAMIDE FIRMING FACIAL CREAM AMPOULE</t>
        </is>
      </c>
      <c r="C88" t="inlineStr">
        <is>
          <t>250ml</t>
        </is>
      </c>
      <c r="D88" s="2" t="n">
        <v>35000</v>
      </c>
      <c r="E88" s="3" t="n">
        <v>23.77609108159393</v>
      </c>
      <c r="F88" s="4" t="n">
        <v>0</v>
      </c>
      <c r="G88" t="inlineStr">
        <is>
          <t>EXW</t>
        </is>
      </c>
      <c r="H88" s="2" t="n">
        <v>5270</v>
      </c>
      <c r="I88" t="inlineStr">
        <is>
          <t>Классик</t>
        </is>
      </c>
    </row>
    <row r="89">
      <c r="A89" t="inlineStr">
        <is>
          <t>8809657129070</t>
        </is>
      </c>
      <c r="B89" t="inlineStr">
        <is>
          <t>FARMSTAY HYALURONIC ACID WATER BARRIER CREAM</t>
        </is>
      </c>
      <c r="C89" t="inlineStr">
        <is>
          <t>80ml</t>
        </is>
      </c>
      <c r="D89" s="2" t="n">
        <v>35000</v>
      </c>
      <c r="E89" s="3" t="n">
        <v>23.77609108159393</v>
      </c>
      <c r="F89" s="4" t="n">
        <v>0</v>
      </c>
      <c r="G89" t="inlineStr">
        <is>
          <t>EXW</t>
        </is>
      </c>
      <c r="H89" s="2" t="n">
        <v>5270</v>
      </c>
      <c r="I89" t="inlineStr">
        <is>
          <t>Классик</t>
        </is>
      </c>
    </row>
    <row r="90">
      <c r="A90" t="inlineStr">
        <is>
          <t>8809035141557</t>
        </is>
      </c>
      <c r="B90" t="inlineStr">
        <is>
          <t>FARMSTAY CICA FARM REVITALIZING CREAM AMPOULE</t>
        </is>
      </c>
      <c r="C90" t="inlineStr">
        <is>
          <t>250ml</t>
        </is>
      </c>
      <c r="D90" s="2" t="n">
        <v>35000</v>
      </c>
      <c r="E90" s="3" t="n">
        <v>23.77609108159393</v>
      </c>
      <c r="F90" s="4" t="n">
        <v>0</v>
      </c>
      <c r="G90" t="inlineStr">
        <is>
          <t>EXW</t>
        </is>
      </c>
      <c r="H90" s="2" t="n">
        <v>5270</v>
      </c>
      <c r="I90" t="inlineStr">
        <is>
          <t>Классик</t>
        </is>
      </c>
    </row>
    <row r="91">
      <c r="A91" t="inlineStr">
        <is>
          <t>8800260031330</t>
        </is>
      </c>
      <c r="B91" t="inlineStr">
        <is>
          <t>FARMSTAY BAKUCHIOL &amp; HYDRO EXTRA FIRMING CREAM</t>
        </is>
      </c>
      <c r="C91" t="inlineStr">
        <is>
          <t>100ml</t>
        </is>
      </c>
      <c r="D91" s="2" t="n">
        <v>30000</v>
      </c>
      <c r="E91" s="3" t="n">
        <v>7.45664739884393</v>
      </c>
      <c r="F91" s="4" t="n">
        <v>0</v>
      </c>
      <c r="G91" t="inlineStr">
        <is>
          <t>EXW</t>
        </is>
      </c>
      <c r="H91" s="2" t="n">
        <v>5190</v>
      </c>
      <c r="I91" t="inlineStr">
        <is>
          <t>Классик</t>
        </is>
      </c>
    </row>
    <row r="92">
      <c r="A92" t="inlineStr">
        <is>
          <t>8800260031347</t>
        </is>
      </c>
      <c r="B92" t="inlineStr">
        <is>
          <t>FARMSTAY VITAMIN C &amp; BIFIDA ENERGY TONING CREAM</t>
        </is>
      </c>
      <c r="C92" t="inlineStr">
        <is>
          <t>100ml</t>
        </is>
      </c>
      <c r="D92" s="2" t="n">
        <v>30000</v>
      </c>
      <c r="E92" s="3" t="n">
        <v>7.45664739884393</v>
      </c>
      <c r="F92" s="4" t="n">
        <v>0</v>
      </c>
      <c r="G92" t="inlineStr">
        <is>
          <t>EXW</t>
        </is>
      </c>
      <c r="H92" s="2" t="n">
        <v>5190</v>
      </c>
      <c r="I92" t="inlineStr">
        <is>
          <t>Классик</t>
        </is>
      </c>
    </row>
    <row r="93">
      <c r="A93" t="inlineStr">
        <is>
          <t>8800260030883</t>
        </is>
      </c>
      <c r="B93" t="inlineStr">
        <is>
          <t>FARMSTAY HYALURONIC ACID WATER TOX TONE-UP SUN CREAM</t>
        </is>
      </c>
      <c r="C93" t="inlineStr">
        <is>
          <t>60g</t>
        </is>
      </c>
      <c r="D93" s="2" t="n">
        <v>28000</v>
      </c>
      <c r="E93" s="3" t="n">
        <v>7.45664739884393</v>
      </c>
      <c r="F93" s="4" t="n">
        <v>0</v>
      </c>
      <c r="G93" t="inlineStr">
        <is>
          <t>EXW</t>
        </is>
      </c>
      <c r="H93" s="2" t="n">
        <v>5190</v>
      </c>
      <c r="I93" t="inlineStr">
        <is>
          <t>Классик</t>
        </is>
      </c>
    </row>
    <row r="94">
      <c r="A94" t="inlineStr">
        <is>
          <t>8800260030876</t>
        </is>
      </c>
      <c r="B94" t="inlineStr">
        <is>
          <t>FARMSTAY LAVENDER ESSENCE TONE-UP SUN CREAM</t>
        </is>
      </c>
      <c r="C94" t="inlineStr">
        <is>
          <t>60g</t>
        </is>
      </c>
      <c r="D94" s="2" t="n">
        <v>28000</v>
      </c>
      <c r="E94" s="3" t="n">
        <v>7.45664739884393</v>
      </c>
      <c r="F94" s="4" t="n">
        <v>0</v>
      </c>
      <c r="G94" t="inlineStr">
        <is>
          <t>EXW</t>
        </is>
      </c>
      <c r="H94" s="2" t="n">
        <v>5190</v>
      </c>
      <c r="I94" t="inlineStr">
        <is>
          <t>Классик</t>
        </is>
      </c>
    </row>
    <row r="95">
      <c r="A95" t="inlineStr">
        <is>
          <t>8809783320228</t>
        </is>
      </c>
      <c r="B95" t="inlineStr">
        <is>
          <t>FARMSTAY HYALURONIC ACID SUPER AQUA SOOTHING MASK</t>
        </is>
      </c>
      <c r="C95" t="inlineStr">
        <is>
          <t>25ml</t>
        </is>
      </c>
      <c r="D95" s="2" t="n">
        <v>20000</v>
      </c>
      <c r="E95" s="3" t="n">
        <v>7.575150300601208</v>
      </c>
      <c r="F95" s="4" t="n">
        <v>0</v>
      </c>
      <c r="G95" t="inlineStr">
        <is>
          <t>EXW</t>
        </is>
      </c>
      <c r="H95" s="2" t="n">
        <v>4990</v>
      </c>
      <c r="I95" t="inlineStr">
        <is>
          <t>Классик</t>
        </is>
      </c>
    </row>
    <row r="96">
      <c r="A96" t="inlineStr">
        <is>
          <t>8809624720965</t>
        </is>
      </c>
      <c r="B96" t="inlineStr">
        <is>
          <t>FARMSTAY COLLAGEN WATER FULL MOIST SOOTHING MASK</t>
        </is>
      </c>
      <c r="C96" t="inlineStr">
        <is>
          <t>27g</t>
        </is>
      </c>
      <c r="D96" s="2" t="n">
        <v>20000</v>
      </c>
      <c r="E96" s="3" t="n">
        <v>7.575150300601208</v>
      </c>
      <c r="F96" s="4" t="n">
        <v>0</v>
      </c>
      <c r="G96" t="inlineStr">
        <is>
          <t>EXW</t>
        </is>
      </c>
      <c r="H96" s="2" t="n">
        <v>4990</v>
      </c>
      <c r="I96" t="inlineStr">
        <is>
          <t>Классик</t>
        </is>
      </c>
    </row>
    <row r="97">
      <c r="A97" t="inlineStr">
        <is>
          <t>8802221002175</t>
        </is>
      </c>
      <c r="B97" t="inlineStr">
        <is>
          <t>FARMSTAY COLLAGEN WATER FULL MOIST EMULSION</t>
        </is>
      </c>
      <c r="C97" t="inlineStr">
        <is>
          <t>200ml</t>
        </is>
      </c>
      <c r="D97" s="2" t="n">
        <v>25000</v>
      </c>
      <c r="E97" s="3" t="n">
        <v>7.550607287449385</v>
      </c>
      <c r="F97" s="4" t="n">
        <v>0</v>
      </c>
      <c r="G97" t="inlineStr">
        <is>
          <t>EXW</t>
        </is>
      </c>
      <c r="H97" s="2" t="n">
        <v>4940</v>
      </c>
      <c r="I97" t="inlineStr">
        <is>
          <t>Классик</t>
        </is>
      </c>
    </row>
    <row r="98">
      <c r="A98" t="inlineStr">
        <is>
          <t>8802221002168</t>
        </is>
      </c>
      <c r="B98" t="inlineStr">
        <is>
          <t>FARMSTAY COLLAGEN WATER FULL MOIST TONER</t>
        </is>
      </c>
      <c r="C98" t="inlineStr">
        <is>
          <t>200ml</t>
        </is>
      </c>
      <c r="D98" s="2" t="n">
        <v>25000</v>
      </c>
      <c r="E98" s="3" t="n">
        <v>7.550607287449385</v>
      </c>
      <c r="F98" s="4" t="n">
        <v>0</v>
      </c>
      <c r="G98" t="inlineStr">
        <is>
          <t>EXW</t>
        </is>
      </c>
      <c r="H98" s="2" t="n">
        <v>4940</v>
      </c>
      <c r="I98" t="inlineStr">
        <is>
          <t>Классик</t>
        </is>
      </c>
    </row>
    <row r="99">
      <c r="A99" t="inlineStr">
        <is>
          <t>8809480772559</t>
        </is>
      </c>
      <c r="B99" t="inlineStr">
        <is>
          <t>FARMSTAY HYALURONIC5 WATER DROP CREAM</t>
        </is>
      </c>
      <c r="C99" t="inlineStr">
        <is>
          <t>80ml</t>
        </is>
      </c>
      <c r="D99" s="2" t="n">
        <v>30000</v>
      </c>
      <c r="E99" s="3" t="n">
        <v>7.510288065843618</v>
      </c>
      <c r="F99" s="4" t="n">
        <v>0</v>
      </c>
      <c r="G99" t="inlineStr">
        <is>
          <t>EXW</t>
        </is>
      </c>
      <c r="H99" s="2" t="n">
        <v>4860</v>
      </c>
      <c r="I99" t="inlineStr">
        <is>
          <t>Классик</t>
        </is>
      </c>
    </row>
    <row r="100">
      <c r="A100" t="inlineStr">
        <is>
          <t>8809674692199</t>
        </is>
      </c>
      <c r="B100" t="inlineStr">
        <is>
          <t>FARMSTAY CITRUS YUJA VITALIZING AMPOULE</t>
        </is>
      </c>
      <c r="C100" t="inlineStr">
        <is>
          <t>250ml</t>
        </is>
      </c>
      <c r="D100" s="2" t="n">
        <v>25000</v>
      </c>
      <c r="E100" s="3" t="n">
        <v>23.58024691358025</v>
      </c>
      <c r="F100" s="4" t="n">
        <v>0</v>
      </c>
      <c r="G100" t="inlineStr">
        <is>
          <t>EXW</t>
        </is>
      </c>
      <c r="H100" s="2" t="n">
        <v>4860</v>
      </c>
      <c r="I100" t="inlineStr">
        <is>
          <t>Классик</t>
        </is>
      </c>
    </row>
    <row r="101">
      <c r="A101" t="inlineStr">
        <is>
          <t>8809635230231</t>
        </is>
      </c>
      <c r="B101" t="inlineStr">
        <is>
          <t>FARMSTAY COLLAGEN SUPER AQUA CREAM</t>
        </is>
      </c>
      <c r="C101" t="inlineStr">
        <is>
          <t>80ml</t>
        </is>
      </c>
      <c r="D101" s="2" t="n">
        <v>30000</v>
      </c>
      <c r="E101" s="3" t="n">
        <v>7.510288065843618</v>
      </c>
      <c r="F101" s="4" t="n">
        <v>0</v>
      </c>
      <c r="G101" t="inlineStr">
        <is>
          <t>EXW</t>
        </is>
      </c>
      <c r="H101" s="2" t="n">
        <v>4860</v>
      </c>
      <c r="I101" t="inlineStr">
        <is>
          <t>Классик</t>
        </is>
      </c>
    </row>
    <row r="102">
      <c r="A102" t="inlineStr">
        <is>
          <t>8809639173572</t>
        </is>
      </c>
      <c r="B102" t="inlineStr">
        <is>
          <t>FARMSTAY PEPTIDE9 SUPER VITALIZING EYE CREAM</t>
        </is>
      </c>
      <c r="C102" t="inlineStr">
        <is>
          <t>50ml</t>
        </is>
      </c>
      <c r="D102" s="2" t="n">
        <v>25000</v>
      </c>
      <c r="E102" s="3" t="n">
        <v>7.489626556016593</v>
      </c>
      <c r="F102" s="4" t="n">
        <v>0</v>
      </c>
      <c r="G102" t="inlineStr">
        <is>
          <t>EXW</t>
        </is>
      </c>
      <c r="H102" s="2" t="n">
        <v>4820</v>
      </c>
      <c r="I102" t="inlineStr">
        <is>
          <t>Классик</t>
        </is>
      </c>
    </row>
    <row r="103">
      <c r="A103" t="inlineStr">
        <is>
          <t>8800260030456</t>
        </is>
      </c>
      <c r="B103" t="inlineStr">
        <is>
          <t>FARMSTAY JINSHENG &amp; NIACINAMIDE CREAM</t>
        </is>
      </c>
      <c r="C103" t="inlineStr">
        <is>
          <t>55ml</t>
        </is>
      </c>
      <c r="D103" s="2" t="n">
        <v>26000</v>
      </c>
      <c r="E103" s="3" t="n">
        <v>7.473903966597084</v>
      </c>
      <c r="F103" s="4" t="n">
        <v>0</v>
      </c>
      <c r="G103" t="inlineStr">
        <is>
          <t>EXW</t>
        </is>
      </c>
      <c r="H103" s="2" t="n">
        <v>4790</v>
      </c>
      <c r="I103" t="inlineStr">
        <is>
          <t>Классик</t>
        </is>
      </c>
    </row>
    <row r="104">
      <c r="A104" t="inlineStr">
        <is>
          <t>8800260030470</t>
        </is>
      </c>
      <c r="B104" t="inlineStr">
        <is>
          <t>FARMSTAY JINSHENG &amp; NIACINAMIDE TONER</t>
        </is>
      </c>
      <c r="C104" t="inlineStr">
        <is>
          <t>150ml</t>
        </is>
      </c>
      <c r="D104" s="2" t="n">
        <v>23000</v>
      </c>
      <c r="E104" s="3" t="n">
        <v>7.473903966597084</v>
      </c>
      <c r="F104" s="4" t="n">
        <v>0</v>
      </c>
      <c r="G104" t="inlineStr">
        <is>
          <t>EXW</t>
        </is>
      </c>
      <c r="H104" s="2" t="n">
        <v>4790</v>
      </c>
      <c r="I104" t="inlineStr">
        <is>
          <t>Классик</t>
        </is>
      </c>
    </row>
    <row r="105">
      <c r="A105" t="inlineStr">
        <is>
          <t>8800260030487</t>
        </is>
      </c>
      <c r="B105" t="inlineStr">
        <is>
          <t>FARMSTAY JINSHENG &amp; NIACINAMIDE EMULSION</t>
        </is>
      </c>
      <c r="C105" t="inlineStr">
        <is>
          <t>120ml</t>
        </is>
      </c>
      <c r="D105" s="2" t="n">
        <v>23000</v>
      </c>
      <c r="E105" s="3" t="n">
        <v>7.473903966597084</v>
      </c>
      <c r="F105" s="4" t="n">
        <v>0</v>
      </c>
      <c r="G105" t="inlineStr">
        <is>
          <t>EXW</t>
        </is>
      </c>
      <c r="H105" s="2" t="n">
        <v>4790</v>
      </c>
      <c r="I105" t="inlineStr">
        <is>
          <t>Классик</t>
        </is>
      </c>
    </row>
    <row r="106">
      <c r="A106" t="inlineStr">
        <is>
          <t>8800260030463</t>
        </is>
      </c>
      <c r="B106" t="inlineStr">
        <is>
          <t>FARMSTAY JINSHENG &amp; NIACINAMIDE SERUM</t>
        </is>
      </c>
      <c r="C106" t="inlineStr">
        <is>
          <t>35ml</t>
        </is>
      </c>
      <c r="D106" s="2" t="n">
        <v>26000</v>
      </c>
      <c r="E106" s="3" t="n">
        <v>7.473903966597084</v>
      </c>
      <c r="F106" s="4" t="n">
        <v>0</v>
      </c>
      <c r="G106" t="inlineStr">
        <is>
          <t>EXW</t>
        </is>
      </c>
      <c r="H106" s="2" t="n">
        <v>4790</v>
      </c>
      <c r="I106" t="inlineStr">
        <is>
          <t>Классик</t>
        </is>
      </c>
    </row>
    <row r="107">
      <c r="A107" t="inlineStr">
        <is>
          <t>8809674690355</t>
        </is>
      </c>
      <c r="B107" t="inlineStr">
        <is>
          <t>FARMSTAY CICA FARM RECOVERY AMPOULE</t>
        </is>
      </c>
      <c r="C107" t="inlineStr">
        <is>
          <t>250ml</t>
        </is>
      </c>
      <c r="D107" s="2" t="n">
        <v>35000</v>
      </c>
      <c r="E107" s="3" t="n">
        <v>23.77870563674323</v>
      </c>
      <c r="F107" s="4" t="n">
        <v>0</v>
      </c>
      <c r="G107" t="inlineStr">
        <is>
          <t>EXW</t>
        </is>
      </c>
      <c r="H107" s="2" t="n">
        <v>4790</v>
      </c>
      <c r="I107" t="inlineStr">
        <is>
          <t>Классик</t>
        </is>
      </c>
    </row>
    <row r="108">
      <c r="A108" t="inlineStr">
        <is>
          <t>8809809805029</t>
        </is>
      </c>
      <c r="B108" t="inlineStr">
        <is>
          <t>FARMSTAY RICE &amp; BIFIDA COMPLEXION CREAM</t>
        </is>
      </c>
      <c r="C108" t="inlineStr">
        <is>
          <t>55ml</t>
        </is>
      </c>
      <c r="D108" s="2" t="n">
        <v>25000</v>
      </c>
      <c r="E108" s="3" t="n">
        <v>7.473903966597084</v>
      </c>
      <c r="F108" s="4" t="n">
        <v>0</v>
      </c>
      <c r="G108" t="inlineStr">
        <is>
          <t>EXW</t>
        </is>
      </c>
      <c r="H108" s="2" t="n">
        <v>4790</v>
      </c>
      <c r="I108" t="inlineStr">
        <is>
          <t>Классик</t>
        </is>
      </c>
    </row>
    <row r="109">
      <c r="A109" t="inlineStr">
        <is>
          <t>8809809805036</t>
        </is>
      </c>
      <c r="B109" t="inlineStr">
        <is>
          <t>FARMSTAY RICE &amp; BIFIDA GLOWING SERUM</t>
        </is>
      </c>
      <c r="C109" t="inlineStr">
        <is>
          <t>35ml</t>
        </is>
      </c>
      <c r="D109" s="2" t="n">
        <v>25000</v>
      </c>
      <c r="E109" s="3" t="n">
        <v>7.473903966597084</v>
      </c>
      <c r="F109" s="4" t="n">
        <v>0</v>
      </c>
      <c r="G109" t="inlineStr">
        <is>
          <t>EXW</t>
        </is>
      </c>
      <c r="H109" s="2" t="n">
        <v>4790</v>
      </c>
      <c r="I109" t="inlineStr">
        <is>
          <t>Классик</t>
        </is>
      </c>
    </row>
    <row r="110">
      <c r="A110" t="inlineStr">
        <is>
          <t>8809809805043</t>
        </is>
      </c>
      <c r="B110" t="inlineStr">
        <is>
          <t>FARMSTAY RICE &amp; BIFIDA BRIGHTENING TONER</t>
        </is>
      </c>
      <c r="C110" t="inlineStr">
        <is>
          <t>120ml</t>
        </is>
      </c>
      <c r="D110" s="2" t="n">
        <v>22000</v>
      </c>
      <c r="E110" s="3" t="n">
        <v>7.473903966597084</v>
      </c>
      <c r="F110" s="4" t="n">
        <v>0</v>
      </c>
      <c r="G110" t="inlineStr">
        <is>
          <t>EXW</t>
        </is>
      </c>
      <c r="H110" s="2" t="n">
        <v>4790</v>
      </c>
      <c r="I110" t="inlineStr">
        <is>
          <t>Классик</t>
        </is>
      </c>
    </row>
    <row r="111">
      <c r="A111" t="inlineStr">
        <is>
          <t>8800260031552</t>
        </is>
      </c>
      <c r="B111" t="inlineStr">
        <is>
          <t>FARMSTAY ALL DAY GLASS SKIN MAKE UP FIXER</t>
        </is>
      </c>
      <c r="C111" t="inlineStr">
        <is>
          <t>120ml</t>
        </is>
      </c>
      <c r="D111" s="2" t="n">
        <v>20000</v>
      </c>
      <c r="E111" s="3" t="n">
        <v>7.473903966597084</v>
      </c>
      <c r="F111" s="4" t="n">
        <v>0</v>
      </c>
      <c r="G111" t="inlineStr">
        <is>
          <t>EXW</t>
        </is>
      </c>
      <c r="H111" s="2" t="n">
        <v>4790</v>
      </c>
      <c r="I111" t="inlineStr">
        <is>
          <t>Классик</t>
        </is>
      </c>
    </row>
    <row r="112">
      <c r="A112" t="inlineStr">
        <is>
          <t>8809809805012</t>
        </is>
      </c>
      <c r="B112" t="inlineStr">
        <is>
          <t>FARMSTAY RICE &amp; BIFIDA NOURISHING EMULSION</t>
        </is>
      </c>
      <c r="C112" t="inlineStr">
        <is>
          <t>120ml</t>
        </is>
      </c>
      <c r="D112" s="2" t="n">
        <v>22000</v>
      </c>
      <c r="E112" s="3" t="n">
        <v>7.473903966597084</v>
      </c>
      <c r="F112" s="4" t="n">
        <v>0</v>
      </c>
      <c r="G112" t="inlineStr">
        <is>
          <t>EXW</t>
        </is>
      </c>
      <c r="H112" s="2" t="n">
        <v>4790</v>
      </c>
      <c r="I112" t="inlineStr">
        <is>
          <t>Классик</t>
        </is>
      </c>
    </row>
    <row r="113">
      <c r="A113" t="inlineStr">
        <is>
          <t>8809783327845</t>
        </is>
      </c>
      <c r="B113" t="inlineStr">
        <is>
          <t>FARMSTAY TEA TREE BIOME CALMING MIST</t>
        </is>
      </c>
      <c r="C113" t="inlineStr">
        <is>
          <t>120ml</t>
        </is>
      </c>
      <c r="D113" s="2" t="n">
        <v>25000</v>
      </c>
      <c r="E113" s="3" t="n">
        <v>7.473903966597084</v>
      </c>
      <c r="F113" s="4" t="n">
        <v>0</v>
      </c>
      <c r="G113" t="inlineStr">
        <is>
          <t>EXW</t>
        </is>
      </c>
      <c r="H113" s="2" t="n">
        <v>4790</v>
      </c>
      <c r="I113" t="inlineStr">
        <is>
          <t>Классик</t>
        </is>
      </c>
    </row>
    <row r="114">
      <c r="A114" t="inlineStr">
        <is>
          <t>8809783320242</t>
        </is>
      </c>
      <c r="B114" t="inlineStr">
        <is>
          <t>FARMSTAY CICA FARM REGENERATING CALMING MASK</t>
        </is>
      </c>
      <c r="C114" t="inlineStr">
        <is>
          <t>25ml</t>
        </is>
      </c>
      <c r="D114" s="2" t="n">
        <v>20000</v>
      </c>
      <c r="E114" s="3" t="n">
        <v>7.441860465116279</v>
      </c>
      <c r="F114" s="4" t="n">
        <v>0</v>
      </c>
      <c r="G114" t="inlineStr">
        <is>
          <t>EXW</t>
        </is>
      </c>
      <c r="H114" s="2" t="n">
        <v>4730</v>
      </c>
      <c r="I114" t="inlineStr">
        <is>
          <t>Классик</t>
        </is>
      </c>
    </row>
    <row r="115">
      <c r="A115" t="inlineStr">
        <is>
          <t>8800260032009</t>
        </is>
      </c>
      <c r="B115" t="inlineStr">
        <is>
          <t>FARMSTAY COLLAGEN&amp;HYALURONIC ACID ALL-IN ONE AMPOULE</t>
        </is>
      </c>
      <c r="C115" t="inlineStr">
        <is>
          <t>250ml</t>
        </is>
      </c>
      <c r="D115" s="2" t="n">
        <v>25000</v>
      </c>
      <c r="E115" s="3" t="n">
        <v>19.18454935622318</v>
      </c>
      <c r="F115" s="4" t="n">
        <v>0</v>
      </c>
      <c r="G115" t="inlineStr">
        <is>
          <t>EXW</t>
        </is>
      </c>
      <c r="H115" s="2" t="n">
        <v>4660</v>
      </c>
      <c r="I115" t="inlineStr">
        <is>
          <t>Классик</t>
        </is>
      </c>
    </row>
    <row r="116">
      <c r="A116" t="inlineStr">
        <is>
          <t>8809469772778</t>
        </is>
      </c>
      <c r="B116" t="inlineStr">
        <is>
          <t>FARMSTAY ESCARGOT NOBLESSE INTENSIVE AMPOULE</t>
        </is>
      </c>
      <c r="C116" t="inlineStr"/>
      <c r="D116" s="2" t="inlineStr"/>
      <c r="E116" s="3" t="n">
        <v>19.18454935622318</v>
      </c>
      <c r="F116" s="4" t="n">
        <v>0</v>
      </c>
      <c r="G116" t="inlineStr">
        <is>
          <t>EXW</t>
        </is>
      </c>
      <c r="H116" s="2" t="n">
        <v>4660</v>
      </c>
      <c r="I116" t="inlineStr">
        <is>
          <t>Классик</t>
        </is>
      </c>
    </row>
    <row r="117">
      <c r="A117" t="inlineStr">
        <is>
          <t>8809783327838</t>
        </is>
      </c>
      <c r="B117" t="inlineStr">
        <is>
          <t>FARMSTAY TEA TREE BIOME CALMING SUN CREAM</t>
        </is>
      </c>
      <c r="C117" t="inlineStr">
        <is>
          <t>50g</t>
        </is>
      </c>
      <c r="D117" s="2" t="n">
        <v>25000</v>
      </c>
      <c r="E117" s="3" t="n">
        <v>7.403433476394849</v>
      </c>
      <c r="F117" s="4" t="n">
        <v>0</v>
      </c>
      <c r="G117" t="inlineStr">
        <is>
          <t>EXW</t>
        </is>
      </c>
      <c r="H117" s="2" t="n">
        <v>4660</v>
      </c>
      <c r="I117" t="inlineStr">
        <is>
          <t>Классик</t>
        </is>
      </c>
    </row>
    <row r="118">
      <c r="A118" t="inlineStr">
        <is>
          <t>8809809801137</t>
        </is>
      </c>
      <c r="B118" t="inlineStr">
        <is>
          <t>FARMSTAY GOLD ESCARGOT NOBLESSE INTENSIVE LIFTING ESSENCE</t>
        </is>
      </c>
      <c r="C118" t="inlineStr">
        <is>
          <t>150ml</t>
        </is>
      </c>
      <c r="D118" s="2" t="n">
        <v>25000</v>
      </c>
      <c r="E118" s="3" t="n">
        <v>23.69098712446351</v>
      </c>
      <c r="F118" s="4" t="n">
        <v>0</v>
      </c>
      <c r="G118" t="inlineStr">
        <is>
          <t>EXW</t>
        </is>
      </c>
      <c r="H118" s="2" t="n">
        <v>4660</v>
      </c>
      <c r="I118" t="inlineStr">
        <is>
          <t>Классик</t>
        </is>
      </c>
    </row>
    <row r="119">
      <c r="A119" t="inlineStr">
        <is>
          <t>8800260032252</t>
        </is>
      </c>
      <c r="B119" t="inlineStr">
        <is>
          <t>FARMSTAY PEPTIDE SHOT LIFTING AMPOULE</t>
        </is>
      </c>
      <c r="C119" t="inlineStr">
        <is>
          <t>55ml</t>
        </is>
      </c>
      <c r="D119" s="2" t="n">
        <v>32000</v>
      </c>
      <c r="E119" s="3" t="n">
        <v>7.403433476394849</v>
      </c>
      <c r="F119" s="4" t="n">
        <v>0</v>
      </c>
      <c r="G119" t="inlineStr">
        <is>
          <t>EXW</t>
        </is>
      </c>
      <c r="H119" s="2" t="n">
        <v>4660</v>
      </c>
      <c r="I119" t="inlineStr">
        <is>
          <t>Классик</t>
        </is>
      </c>
    </row>
    <row r="120">
      <c r="A120" t="inlineStr">
        <is>
          <t>8809480772535</t>
        </is>
      </c>
      <c r="B120" t="inlineStr">
        <is>
          <t>FARMSTAY GREEN TEA SEED MOISTURE CREAM</t>
        </is>
      </c>
      <c r="C120" t="inlineStr">
        <is>
          <t>100g</t>
        </is>
      </c>
      <c r="D120" s="2" t="n">
        <v>35000</v>
      </c>
      <c r="E120" s="3" t="n">
        <v>23.60086767895879</v>
      </c>
      <c r="F120" s="4" t="n">
        <v>0</v>
      </c>
      <c r="G120" t="inlineStr">
        <is>
          <t>EXW</t>
        </is>
      </c>
      <c r="H120" s="2" t="n">
        <v>4610</v>
      </c>
      <c r="I120" t="inlineStr">
        <is>
          <t>Классик</t>
        </is>
      </c>
    </row>
    <row r="121">
      <c r="A121" t="inlineStr">
        <is>
          <t>8809035147634</t>
        </is>
      </c>
      <c r="B121" t="inlineStr">
        <is>
          <t>FARMSTAY EAU DE PERFUME ARGAN HAIR OIL ROSE</t>
        </is>
      </c>
      <c r="C121" t="inlineStr">
        <is>
          <t>100ml</t>
        </is>
      </c>
      <c r="D121" s="2" t="n">
        <v>20000</v>
      </c>
      <c r="E121" s="3" t="n">
        <v>7.328918322295808</v>
      </c>
      <c r="F121" s="4" t="n">
        <v>0</v>
      </c>
      <c r="G121" t="inlineStr">
        <is>
          <t>EXW</t>
        </is>
      </c>
      <c r="H121" s="2" t="n">
        <v>4530</v>
      </c>
      <c r="I121" t="inlineStr">
        <is>
          <t>Классик</t>
        </is>
      </c>
    </row>
    <row r="122">
      <c r="A122" t="inlineStr">
        <is>
          <t>8809035147610</t>
        </is>
      </c>
      <c r="B122" t="inlineStr">
        <is>
          <t>FARMSTAY EAU DE PERFUME ARGAN HAIR OIL WHITE MUSK</t>
        </is>
      </c>
      <c r="C122" t="inlineStr">
        <is>
          <t>100ml</t>
        </is>
      </c>
      <c r="D122" s="2" t="n">
        <v>20000</v>
      </c>
      <c r="E122" s="3" t="n">
        <v>7.328918322295808</v>
      </c>
      <c r="F122" s="4" t="n">
        <v>0</v>
      </c>
      <c r="G122" t="inlineStr">
        <is>
          <t>EXW</t>
        </is>
      </c>
      <c r="H122" s="2" t="n">
        <v>4530</v>
      </c>
      <c r="I122" t="inlineStr">
        <is>
          <t>Классик</t>
        </is>
      </c>
    </row>
    <row r="123">
      <c r="A123" t="inlineStr">
        <is>
          <t>8809469775106</t>
        </is>
      </c>
      <c r="B123" t="inlineStr">
        <is>
          <t>FARMSTAY BLACK SNAIL ALL-IN ONE CREAM</t>
        </is>
      </c>
      <c r="C123" t="inlineStr">
        <is>
          <t>100ml</t>
        </is>
      </c>
      <c r="D123" s="2" t="n">
        <v>32000</v>
      </c>
      <c r="E123" s="3" t="n">
        <v>23.81165919282511</v>
      </c>
      <c r="F123" s="4" t="n">
        <v>0</v>
      </c>
      <c r="G123" t="inlineStr">
        <is>
          <t>EXW</t>
        </is>
      </c>
      <c r="H123" s="2" t="n">
        <v>4460</v>
      </c>
      <c r="I123" t="inlineStr">
        <is>
          <t>Классик</t>
        </is>
      </c>
    </row>
    <row r="124">
      <c r="A124" t="inlineStr">
        <is>
          <t>8809480770876</t>
        </is>
      </c>
      <c r="B124" t="inlineStr">
        <is>
          <t>FARMSTAY COLLAGEN WATER FULL MOIST SERUM</t>
        </is>
      </c>
      <c r="C124" t="inlineStr">
        <is>
          <t>250ml</t>
        </is>
      </c>
      <c r="D124" s="2" t="n">
        <v>25000</v>
      </c>
      <c r="E124" s="3" t="n">
        <v>23.81165919282511</v>
      </c>
      <c r="F124" s="4" t="n">
        <v>0</v>
      </c>
      <c r="G124" t="inlineStr">
        <is>
          <t>EXW</t>
        </is>
      </c>
      <c r="H124" s="2" t="n">
        <v>4460</v>
      </c>
      <c r="I124" t="inlineStr">
        <is>
          <t>Классик</t>
        </is>
      </c>
    </row>
    <row r="125">
      <c r="A125" t="inlineStr">
        <is>
          <t>8809595054335</t>
        </is>
      </c>
      <c r="B125" t="inlineStr">
        <is>
          <t>FARMSTAY DAILY UV PROTECT SUN STICK</t>
        </is>
      </c>
      <c r="C125" t="inlineStr">
        <is>
          <t>16g</t>
        </is>
      </c>
      <c r="D125" s="2" t="n">
        <v>20000</v>
      </c>
      <c r="E125" s="3" t="n">
        <v>23.81165919282511</v>
      </c>
      <c r="F125" s="4" t="n">
        <v>0</v>
      </c>
      <c r="G125" t="inlineStr">
        <is>
          <t>EXW</t>
        </is>
      </c>
      <c r="H125" s="2" t="n">
        <v>4460</v>
      </c>
      <c r="I125" t="inlineStr">
        <is>
          <t>Классик</t>
        </is>
      </c>
    </row>
    <row r="126">
      <c r="A126" t="inlineStr">
        <is>
          <t>8809480772139</t>
        </is>
      </c>
      <c r="B126" t="inlineStr">
        <is>
          <t>FARMSTAY RED GINSENG PRIME REPAIR CREAM</t>
        </is>
      </c>
      <c r="C126" t="inlineStr">
        <is>
          <t>100ml</t>
        </is>
      </c>
      <c r="D126" s="2" t="n">
        <v>25000</v>
      </c>
      <c r="E126" s="3" t="n">
        <v>23.78132118451024</v>
      </c>
      <c r="F126" s="4" t="n">
        <v>0</v>
      </c>
      <c r="G126" t="inlineStr">
        <is>
          <t>EXW</t>
        </is>
      </c>
      <c r="H126" s="2" t="n">
        <v>4390</v>
      </c>
      <c r="I126" t="inlineStr">
        <is>
          <t>Классик</t>
        </is>
      </c>
    </row>
    <row r="127">
      <c r="A127" t="inlineStr">
        <is>
          <t>8809480772580</t>
        </is>
      </c>
      <c r="B127" t="inlineStr">
        <is>
          <t>FARMSTAY HYALURONIC ACID MULTI AQUA ULTRA TONER</t>
        </is>
      </c>
      <c r="C127" t="inlineStr">
        <is>
          <t>500ml</t>
        </is>
      </c>
      <c r="D127" s="2" t="n">
        <v>20000</v>
      </c>
      <c r="E127" s="3" t="n">
        <v>23.78132118451024</v>
      </c>
      <c r="F127" s="4" t="n">
        <v>0</v>
      </c>
      <c r="G127" t="inlineStr">
        <is>
          <t>EXW</t>
        </is>
      </c>
      <c r="H127" s="2" t="n">
        <v>4390</v>
      </c>
      <c r="I127" t="inlineStr">
        <is>
          <t>Классик</t>
        </is>
      </c>
    </row>
    <row r="128">
      <c r="A128" t="inlineStr">
        <is>
          <t>8809480772597</t>
        </is>
      </c>
      <c r="B128" t="inlineStr">
        <is>
          <t>FARMSTAY COLLAGEN WATER FULL MOIST ALL DAY TONER</t>
        </is>
      </c>
      <c r="C128" t="inlineStr">
        <is>
          <t>500ml</t>
        </is>
      </c>
      <c r="D128" s="2" t="n">
        <v>20000</v>
      </c>
      <c r="E128" s="3" t="n">
        <v>23.78132118451024</v>
      </c>
      <c r="F128" s="4" t="n">
        <v>0</v>
      </c>
      <c r="G128" t="inlineStr">
        <is>
          <t>EXW</t>
        </is>
      </c>
      <c r="H128" s="2" t="n">
        <v>4390</v>
      </c>
      <c r="I128" t="inlineStr">
        <is>
          <t>Классик</t>
        </is>
      </c>
    </row>
    <row r="129">
      <c r="A129" t="inlineStr">
        <is>
          <t>8809480773068</t>
        </is>
      </c>
      <c r="B129" t="inlineStr">
        <is>
          <t>FARMSTAY CERAMIDE ESSENTIAL BOOSTING TONER</t>
        </is>
      </c>
      <c r="C129" t="inlineStr">
        <is>
          <t>500ml</t>
        </is>
      </c>
      <c r="D129" s="2" t="n">
        <v>20000</v>
      </c>
      <c r="E129" s="3" t="n">
        <v>23.84439359267734</v>
      </c>
      <c r="F129" s="4" t="n">
        <v>0</v>
      </c>
      <c r="G129" t="inlineStr">
        <is>
          <t>EXW</t>
        </is>
      </c>
      <c r="H129" s="2" t="n">
        <v>4370</v>
      </c>
      <c r="I129" t="inlineStr">
        <is>
          <t>Классик</t>
        </is>
      </c>
    </row>
    <row r="130">
      <c r="A130" t="inlineStr">
        <is>
          <t>8809783327920</t>
        </is>
      </c>
      <c r="B130" t="inlineStr">
        <is>
          <t>FARMSTAY CALENDULA RELIEF CLEANSING FOAM</t>
        </is>
      </c>
      <c r="C130" t="inlineStr">
        <is>
          <t>180ml</t>
        </is>
      </c>
      <c r="D130" s="2" t="n">
        <v>20000</v>
      </c>
      <c r="E130" s="3" t="n">
        <v>7.417840375586859</v>
      </c>
      <c r="F130" s="4" t="n">
        <v>0</v>
      </c>
      <c r="G130" t="inlineStr">
        <is>
          <t>EXW</t>
        </is>
      </c>
      <c r="H130" s="2" t="n">
        <v>4260</v>
      </c>
      <c r="I130" t="inlineStr">
        <is>
          <t>Классик</t>
        </is>
      </c>
    </row>
    <row r="131">
      <c r="A131" t="inlineStr">
        <is>
          <t>8809317289250</t>
        </is>
      </c>
      <c r="B131" t="inlineStr">
        <is>
          <t>FARMSTAY ESCARGOT NOBLESSE INTENSIVE TONER</t>
        </is>
      </c>
      <c r="C131" t="inlineStr">
        <is>
          <t>150ml</t>
        </is>
      </c>
      <c r="D131" s="2" t="n">
        <v>20000</v>
      </c>
      <c r="E131" s="3" t="n">
        <v>23.91408114558473</v>
      </c>
      <c r="F131" s="4" t="n">
        <v>0</v>
      </c>
      <c r="G131" t="inlineStr">
        <is>
          <t>EXW</t>
        </is>
      </c>
      <c r="H131" s="2" t="n">
        <v>4190</v>
      </c>
      <c r="I131" t="inlineStr">
        <is>
          <t>Классик</t>
        </is>
      </c>
    </row>
    <row r="132">
      <c r="A132" t="inlineStr">
        <is>
          <t>8809639173336</t>
        </is>
      </c>
      <c r="B132" t="inlineStr">
        <is>
          <t>FARMSTAY PEPTIDE9 COVERING ESSENCE B.B CREAM</t>
        </is>
      </c>
      <c r="C132" t="inlineStr">
        <is>
          <t>50g</t>
        </is>
      </c>
      <c r="D132" s="2" t="n">
        <v>25000</v>
      </c>
      <c r="E132" s="3" t="n">
        <v>7.614457831325305</v>
      </c>
      <c r="F132" s="4" t="n">
        <v>0</v>
      </c>
      <c r="G132" t="inlineStr">
        <is>
          <t>EXW</t>
        </is>
      </c>
      <c r="H132" s="2" t="n">
        <v>4150</v>
      </c>
      <c r="I132" t="inlineStr">
        <is>
          <t>Классик</t>
        </is>
      </c>
    </row>
    <row r="133">
      <c r="A133" t="inlineStr">
        <is>
          <t>8809783321898</t>
        </is>
      </c>
      <c r="B133" t="inlineStr">
        <is>
          <t>FARMSTAY TEA TREE BIOME CALMING ACNE FOAM</t>
        </is>
      </c>
      <c r="C133" t="inlineStr">
        <is>
          <t>180ml</t>
        </is>
      </c>
      <c r="D133" s="2" t="n">
        <v>20000</v>
      </c>
      <c r="E133" s="3" t="n">
        <v>7.614457831325305</v>
      </c>
      <c r="F133" s="4" t="n">
        <v>0</v>
      </c>
      <c r="G133" t="inlineStr">
        <is>
          <t>EXW</t>
        </is>
      </c>
      <c r="H133" s="2" t="n">
        <v>4150</v>
      </c>
      <c r="I133" t="inlineStr">
        <is>
          <t>Классик</t>
        </is>
      </c>
    </row>
    <row r="134">
      <c r="A134" t="inlineStr">
        <is>
          <t>8809783321423</t>
        </is>
      </c>
      <c r="B134" t="inlineStr">
        <is>
          <t>FARMSTAY TEA TREE BIOME CALMING EYE CREAM</t>
        </is>
      </c>
      <c r="C134" t="inlineStr">
        <is>
          <t>50ml</t>
        </is>
      </c>
      <c r="D134" s="2" t="n">
        <v>25000</v>
      </c>
      <c r="E134" s="3" t="n">
        <v>7.614457831325305</v>
      </c>
      <c r="F134" s="4" t="n">
        <v>0</v>
      </c>
      <c r="G134" t="inlineStr">
        <is>
          <t>EXW</t>
        </is>
      </c>
      <c r="H134" s="2" t="n">
        <v>4150</v>
      </c>
      <c r="I134" t="inlineStr">
        <is>
          <t>Классик</t>
        </is>
      </c>
    </row>
    <row r="135">
      <c r="A135" t="inlineStr">
        <is>
          <t>8809480772658</t>
        </is>
      </c>
      <c r="B135" t="inlineStr">
        <is>
          <t>FARMSTAY CERAMIDE FIRMING FACIAL CREAM</t>
        </is>
      </c>
      <c r="C135" t="inlineStr">
        <is>
          <t>50ml</t>
        </is>
      </c>
      <c r="D135" s="2" t="n">
        <v>25000</v>
      </c>
      <c r="E135" s="3" t="n">
        <v>7.614457831325305</v>
      </c>
      <c r="F135" s="4" t="n">
        <v>0</v>
      </c>
      <c r="G135" t="inlineStr">
        <is>
          <t>EXW</t>
        </is>
      </c>
      <c r="H135" s="2" t="n">
        <v>4150</v>
      </c>
      <c r="I135" t="inlineStr">
        <is>
          <t>Классик</t>
        </is>
      </c>
    </row>
    <row r="136">
      <c r="A136" t="inlineStr">
        <is>
          <t>8809783321881</t>
        </is>
      </c>
      <c r="B136" t="inlineStr">
        <is>
          <t>FARMSTAY TEA TREE BIOME LOW pH CALMING CLEANSER</t>
        </is>
      </c>
      <c r="C136" t="inlineStr">
        <is>
          <t>180ml</t>
        </is>
      </c>
      <c r="D136" s="2" t="n">
        <v>20000</v>
      </c>
      <c r="E136" s="3" t="n">
        <v>7.614457831325305</v>
      </c>
      <c r="F136" s="4" t="n">
        <v>0</v>
      </c>
      <c r="G136" t="inlineStr">
        <is>
          <t>EXW</t>
        </is>
      </c>
      <c r="H136" s="2" t="n">
        <v>4150</v>
      </c>
      <c r="I136" t="inlineStr">
        <is>
          <t>Классик</t>
        </is>
      </c>
    </row>
    <row r="137">
      <c r="A137" t="inlineStr">
        <is>
          <t>8809480772665</t>
        </is>
      </c>
      <c r="B137" t="inlineStr">
        <is>
          <t>FARMSTAY CERAMIDE FIRMING FACIAL TONER</t>
        </is>
      </c>
      <c r="C137" t="inlineStr">
        <is>
          <t>130ml</t>
        </is>
      </c>
      <c r="D137" s="2" t="n">
        <v>25000</v>
      </c>
      <c r="E137" s="3" t="n">
        <v>7.614457831325305</v>
      </c>
      <c r="F137" s="4" t="n">
        <v>0</v>
      </c>
      <c r="G137" t="inlineStr">
        <is>
          <t>EXW</t>
        </is>
      </c>
      <c r="H137" s="2" t="n">
        <v>4150</v>
      </c>
      <c r="I137" t="inlineStr">
        <is>
          <t>Классик</t>
        </is>
      </c>
    </row>
    <row r="138">
      <c r="A138" t="inlineStr">
        <is>
          <t>8809480772696</t>
        </is>
      </c>
      <c r="B138" t="inlineStr">
        <is>
          <t>FARMSTAY CERAMIDE FIRMING FACIAL EYE CREAM</t>
        </is>
      </c>
      <c r="C138" t="inlineStr">
        <is>
          <t>50ml</t>
        </is>
      </c>
      <c r="D138" s="2" t="n">
        <v>25000</v>
      </c>
      <c r="E138" s="3" t="n">
        <v>7.614457831325305</v>
      </c>
      <c r="F138" s="4" t="n">
        <v>0</v>
      </c>
      <c r="G138" t="inlineStr">
        <is>
          <t>EXW</t>
        </is>
      </c>
      <c r="H138" s="2" t="n">
        <v>4150</v>
      </c>
      <c r="I138" t="inlineStr">
        <is>
          <t>Классик</t>
        </is>
      </c>
    </row>
    <row r="139">
      <c r="A139" t="inlineStr">
        <is>
          <t>8809480772672</t>
        </is>
      </c>
      <c r="B139" t="inlineStr">
        <is>
          <t>FARMSTAY CERAMIDE FIRMING FACIAL EMULSION</t>
        </is>
      </c>
      <c r="C139" t="inlineStr">
        <is>
          <t>130ml</t>
        </is>
      </c>
      <c r="D139" s="2" t="n">
        <v>25000</v>
      </c>
      <c r="E139" s="3" t="n">
        <v>7.614457831325305</v>
      </c>
      <c r="F139" s="4" t="n">
        <v>0</v>
      </c>
      <c r="G139" t="inlineStr">
        <is>
          <t>EXW</t>
        </is>
      </c>
      <c r="H139" s="2" t="n">
        <v>4150</v>
      </c>
      <c r="I139" t="inlineStr">
        <is>
          <t>Классик</t>
        </is>
      </c>
    </row>
    <row r="140">
      <c r="A140" t="inlineStr">
        <is>
          <t>8809635231184</t>
        </is>
      </c>
      <c r="B140" t="inlineStr">
        <is>
          <t>FARMSTAY CICA FARM ACNE FOAM CLEANSER</t>
        </is>
      </c>
      <c r="C140" t="inlineStr">
        <is>
          <t>180ml</t>
        </is>
      </c>
      <c r="D140" s="2" t="n">
        <v>20000</v>
      </c>
      <c r="E140" s="3" t="n">
        <v>7.614457831325305</v>
      </c>
      <c r="F140" s="4" t="n">
        <v>0</v>
      </c>
      <c r="G140" t="inlineStr">
        <is>
          <t>EXW</t>
        </is>
      </c>
      <c r="H140" s="2" t="n">
        <v>4150</v>
      </c>
      <c r="I140" t="inlineStr">
        <is>
          <t>Классик</t>
        </is>
      </c>
    </row>
    <row r="141">
      <c r="A141" t="inlineStr">
        <is>
          <t>8809480772764</t>
        </is>
      </c>
      <c r="B141" t="inlineStr">
        <is>
          <t>FARMSTAY CERAMIDE FIRMING FACIAL AMPOULE</t>
        </is>
      </c>
      <c r="C141" t="inlineStr">
        <is>
          <t>50ml</t>
        </is>
      </c>
      <c r="D141" s="2" t="n">
        <v>30000</v>
      </c>
      <c r="E141" s="3" t="n">
        <v>7.591240875912408</v>
      </c>
      <c r="F141" s="4" t="n">
        <v>0</v>
      </c>
      <c r="G141" t="inlineStr">
        <is>
          <t>EXW</t>
        </is>
      </c>
      <c r="H141" s="2" t="n">
        <v>4110</v>
      </c>
      <c r="I141" t="inlineStr">
        <is>
          <t>Классик</t>
        </is>
      </c>
    </row>
    <row r="142">
      <c r="A142" t="inlineStr">
        <is>
          <t>8809480772689</t>
        </is>
      </c>
      <c r="B142" t="inlineStr">
        <is>
          <t>FARMSTAY CERAMIDE FIRMING FACIAL ESSENCE</t>
        </is>
      </c>
      <c r="C142" t="inlineStr">
        <is>
          <t>50ml</t>
        </is>
      </c>
      <c r="D142" s="2" t="n">
        <v>25000</v>
      </c>
      <c r="E142" s="3" t="n">
        <v>7.591240875912408</v>
      </c>
      <c r="F142" s="4" t="n">
        <v>0</v>
      </c>
      <c r="G142" t="inlineStr">
        <is>
          <t>EXW</t>
        </is>
      </c>
      <c r="H142" s="2" t="n">
        <v>4110</v>
      </c>
      <c r="I142" t="inlineStr">
        <is>
          <t>Классик</t>
        </is>
      </c>
    </row>
    <row r="143">
      <c r="A143" t="inlineStr">
        <is>
          <t>8809317284910</t>
        </is>
      </c>
      <c r="B143" t="inlineStr">
        <is>
          <t>FARMSTAY GRAPE STEM CELL TONER</t>
        </is>
      </c>
      <c r="C143" t="inlineStr">
        <is>
          <t>130ml</t>
        </is>
      </c>
      <c r="D143" s="2" t="n">
        <v>20000</v>
      </c>
      <c r="E143" s="3" t="n">
        <v>7.5615763546798</v>
      </c>
      <c r="F143" s="4" t="n">
        <v>0</v>
      </c>
      <c r="G143" t="inlineStr">
        <is>
          <t>EXW</t>
        </is>
      </c>
      <c r="H143" s="2" t="n">
        <v>4060</v>
      </c>
      <c r="I143" t="inlineStr">
        <is>
          <t>Классик</t>
        </is>
      </c>
    </row>
    <row r="144">
      <c r="A144" t="inlineStr">
        <is>
          <t>8809317284927</t>
        </is>
      </c>
      <c r="B144" t="inlineStr">
        <is>
          <t>FARMSTAY GRAPE STEM CELL EMULSION</t>
        </is>
      </c>
      <c r="C144" t="inlineStr">
        <is>
          <t>130ml</t>
        </is>
      </c>
      <c r="D144" s="2" t="n">
        <v>20000</v>
      </c>
      <c r="E144" s="3" t="n">
        <v>7.5615763546798</v>
      </c>
      <c r="F144" s="4" t="n">
        <v>0</v>
      </c>
      <c r="G144" t="inlineStr">
        <is>
          <t>EXW</t>
        </is>
      </c>
      <c r="H144" s="2" t="n">
        <v>4060</v>
      </c>
      <c r="I144" t="inlineStr">
        <is>
          <t>Классик</t>
        </is>
      </c>
    </row>
    <row r="145">
      <c r="A145" t="inlineStr">
        <is>
          <t>8809035144947</t>
        </is>
      </c>
      <c r="B145" t="inlineStr">
        <is>
          <t>FARMSTAY CITRUS YUJA VITALIZING CREAM</t>
        </is>
      </c>
      <c r="C145" t="inlineStr">
        <is>
          <t>100g</t>
        </is>
      </c>
      <c r="D145" s="2" t="n">
        <v>20000</v>
      </c>
      <c r="E145" s="3" t="n">
        <v>23.95522388059701</v>
      </c>
      <c r="F145" s="4" t="n">
        <v>0</v>
      </c>
      <c r="G145" t="inlineStr">
        <is>
          <t>EXW</t>
        </is>
      </c>
      <c r="H145" s="2" t="n">
        <v>4020</v>
      </c>
      <c r="I145" t="inlineStr">
        <is>
          <t>Классик</t>
        </is>
      </c>
    </row>
    <row r="146">
      <c r="A146" t="inlineStr">
        <is>
          <t>8809317289281</t>
        </is>
      </c>
      <c r="B146" t="inlineStr">
        <is>
          <t>FARMSTAY ESCARGOT NOBLESSE INTENSIVE EYE CREAM</t>
        </is>
      </c>
      <c r="C146" t="inlineStr">
        <is>
          <t>50g</t>
        </is>
      </c>
      <c r="D146" s="2" t="n">
        <v>20000</v>
      </c>
      <c r="E146" s="3" t="n">
        <v>23.95522388059701</v>
      </c>
      <c r="F146" s="4" t="n">
        <v>0</v>
      </c>
      <c r="G146" t="inlineStr">
        <is>
          <t>EXW</t>
        </is>
      </c>
      <c r="H146" s="2" t="n">
        <v>4020</v>
      </c>
      <c r="I146" t="inlineStr">
        <is>
          <t>Классик</t>
        </is>
      </c>
    </row>
    <row r="147">
      <c r="A147" t="inlineStr">
        <is>
          <t>8809317289274</t>
        </is>
      </c>
      <c r="B147" t="inlineStr">
        <is>
          <t>FARMSTAY ESCARGOT NOBLESSE INTENSIVE CREAM</t>
        </is>
      </c>
      <c r="C147" t="inlineStr">
        <is>
          <t>50g</t>
        </is>
      </c>
      <c r="D147" s="2" t="n">
        <v>20000</v>
      </c>
      <c r="E147" s="3" t="n">
        <v>19.47630922693266</v>
      </c>
      <c r="F147" s="4" t="n">
        <v>0</v>
      </c>
      <c r="G147" t="inlineStr">
        <is>
          <t>EXW</t>
        </is>
      </c>
      <c r="H147" s="2" t="n">
        <v>4010</v>
      </c>
      <c r="I147" t="inlineStr">
        <is>
          <t>Классик</t>
        </is>
      </c>
    </row>
    <row r="148">
      <c r="A148" t="inlineStr">
        <is>
          <t>8809035142509</t>
        </is>
      </c>
      <c r="B148" t="inlineStr">
        <is>
          <t>FARMSTAY TAMANU OIL MILD SHAMPOO AVOCADO</t>
        </is>
      </c>
      <c r="C148" t="inlineStr">
        <is>
          <t>300ml</t>
        </is>
      </c>
      <c r="D148" s="2" t="n">
        <v>15000</v>
      </c>
      <c r="E148" s="3" t="n">
        <v>7.518796992481214</v>
      </c>
      <c r="F148" s="4" t="n">
        <v>0</v>
      </c>
      <c r="G148" t="inlineStr">
        <is>
          <t>EXW</t>
        </is>
      </c>
      <c r="H148" s="2" t="n">
        <v>3990</v>
      </c>
      <c r="I148" t="inlineStr">
        <is>
          <t>Классик</t>
        </is>
      </c>
    </row>
    <row r="149">
      <c r="A149" t="inlineStr">
        <is>
          <t>8800260030685</t>
        </is>
      </c>
      <c r="B149" t="inlineStr">
        <is>
          <t>FARMSTAY HYALURONIC ACID &amp; CHERRY BLOSSOM SERUM</t>
        </is>
      </c>
      <c r="C149" t="inlineStr">
        <is>
          <t>35ml</t>
        </is>
      </c>
      <c r="D149" s="2" t="n">
        <v>25000</v>
      </c>
      <c r="E149" s="3" t="n">
        <v>7.518796992481214</v>
      </c>
      <c r="F149" s="4" t="n">
        <v>0</v>
      </c>
      <c r="G149" t="inlineStr">
        <is>
          <t>EXW</t>
        </is>
      </c>
      <c r="H149" s="2" t="n">
        <v>3990</v>
      </c>
      <c r="I149" t="inlineStr">
        <is>
          <t>Классик</t>
        </is>
      </c>
    </row>
    <row r="150">
      <c r="A150" t="inlineStr">
        <is>
          <t>8800260030944</t>
        </is>
      </c>
      <c r="B150" t="inlineStr">
        <is>
          <t>FARMSTAY TAMANU OIL CONDITIONER HIBISCUS</t>
        </is>
      </c>
      <c r="C150" t="inlineStr">
        <is>
          <t>300ml</t>
        </is>
      </c>
      <c r="D150" s="2" t="n">
        <v>15000</v>
      </c>
      <c r="E150" s="3" t="n">
        <v>7.518796992481214</v>
      </c>
      <c r="F150" s="4" t="n">
        <v>0</v>
      </c>
      <c r="G150" t="inlineStr">
        <is>
          <t>EXW</t>
        </is>
      </c>
      <c r="H150" s="2" t="n">
        <v>3990</v>
      </c>
      <c r="I150" t="inlineStr">
        <is>
          <t>Классик</t>
        </is>
      </c>
    </row>
    <row r="151">
      <c r="A151" t="inlineStr">
        <is>
          <t>8800260030128</t>
        </is>
      </c>
      <c r="B151" t="inlineStr">
        <is>
          <t>FARMSTAY MUGWORT &amp; CERAMIDE CREAM</t>
        </is>
      </c>
      <c r="C151" t="inlineStr">
        <is>
          <t>55ml</t>
        </is>
      </c>
      <c r="D151" s="2" t="n">
        <v>25000</v>
      </c>
      <c r="E151" s="3" t="n">
        <v>7.518796992481214</v>
      </c>
      <c r="F151" s="4" t="n">
        <v>0</v>
      </c>
      <c r="G151" t="inlineStr">
        <is>
          <t>EXW</t>
        </is>
      </c>
      <c r="H151" s="2" t="n">
        <v>3990</v>
      </c>
      <c r="I151" t="inlineStr">
        <is>
          <t>Классик</t>
        </is>
      </c>
    </row>
    <row r="152">
      <c r="A152" t="inlineStr">
        <is>
          <t>8800241500633</t>
        </is>
      </c>
      <c r="B152" t="inlineStr">
        <is>
          <t>FARMSTAY RETINOL REVIVE CREAM</t>
        </is>
      </c>
      <c r="C152" t="inlineStr">
        <is>
          <t>100ml</t>
        </is>
      </c>
      <c r="D152" s="2" t="n">
        <v>22000</v>
      </c>
      <c r="E152" s="3" t="n">
        <v>23.7844611528822</v>
      </c>
      <c r="F152" s="4" t="n">
        <v>0</v>
      </c>
      <c r="G152" t="inlineStr">
        <is>
          <t>EXW</t>
        </is>
      </c>
      <c r="H152" s="2" t="n">
        <v>3990</v>
      </c>
      <c r="I152" t="inlineStr">
        <is>
          <t>Классик</t>
        </is>
      </c>
    </row>
    <row r="153">
      <c r="A153" t="inlineStr">
        <is>
          <t>8800241501036</t>
        </is>
      </c>
      <c r="B153" t="inlineStr">
        <is>
          <t>FARMSTAY RETINOL REVIVE SERUM</t>
        </is>
      </c>
      <c r="C153" t="inlineStr">
        <is>
          <t>50ml</t>
        </is>
      </c>
      <c r="D153" s="2" t="n">
        <v>22000</v>
      </c>
      <c r="E153" s="3" t="n">
        <v>23.7844611528822</v>
      </c>
      <c r="F153" s="4" t="n">
        <v>0</v>
      </c>
      <c r="G153" t="inlineStr">
        <is>
          <t>EXW</t>
        </is>
      </c>
      <c r="H153" s="2" t="n">
        <v>3990</v>
      </c>
      <c r="I153" t="inlineStr">
        <is>
          <t>Классик</t>
        </is>
      </c>
    </row>
    <row r="154">
      <c r="A154" t="inlineStr">
        <is>
          <t>8800260030104</t>
        </is>
      </c>
      <c r="B154" t="inlineStr">
        <is>
          <t>FARMSTAY MUGWORT &amp; CERAMIDE EMULSION</t>
        </is>
      </c>
      <c r="C154" t="inlineStr">
        <is>
          <t>120ml</t>
        </is>
      </c>
      <c r="D154" s="2" t="n">
        <v>22000</v>
      </c>
      <c r="E154" s="3" t="n">
        <v>7.518796992481214</v>
      </c>
      <c r="F154" s="4" t="n">
        <v>0</v>
      </c>
      <c r="G154" t="inlineStr">
        <is>
          <t>EXW</t>
        </is>
      </c>
      <c r="H154" s="2" t="n">
        <v>3990</v>
      </c>
      <c r="I154" t="inlineStr">
        <is>
          <t>Классик</t>
        </is>
      </c>
    </row>
    <row r="155">
      <c r="A155" t="inlineStr">
        <is>
          <t>8809783327913</t>
        </is>
      </c>
      <c r="B155" t="inlineStr">
        <is>
          <t>FARMSTAY CALENDULA RELIEF EYE CREAM</t>
        </is>
      </c>
      <c r="C155" t="inlineStr">
        <is>
          <t>50ml</t>
        </is>
      </c>
      <c r="D155" s="2" t="n">
        <v>20000</v>
      </c>
      <c r="E155" s="3" t="n">
        <v>7.518796992481214</v>
      </c>
      <c r="F155" s="4" t="n">
        <v>0</v>
      </c>
      <c r="G155" t="inlineStr">
        <is>
          <t>EXW</t>
        </is>
      </c>
      <c r="H155" s="2" t="n">
        <v>3990</v>
      </c>
      <c r="I155" t="inlineStr">
        <is>
          <t>Классик</t>
        </is>
      </c>
    </row>
    <row r="156">
      <c r="A156" t="inlineStr">
        <is>
          <t>8800260030708</t>
        </is>
      </c>
      <c r="B156" t="inlineStr">
        <is>
          <t>FARMSTAY HYALURONIC ACID &amp; CHERRY BLOSSOM EMULSION</t>
        </is>
      </c>
      <c r="C156" t="inlineStr">
        <is>
          <t>120ml</t>
        </is>
      </c>
      <c r="D156" s="2" t="n">
        <v>22000</v>
      </c>
      <c r="E156" s="3" t="n">
        <v>7.518796992481214</v>
      </c>
      <c r="F156" s="4" t="n">
        <v>0</v>
      </c>
      <c r="G156" t="inlineStr">
        <is>
          <t>EXW</t>
        </is>
      </c>
      <c r="H156" s="2" t="n">
        <v>3990</v>
      </c>
      <c r="I156" t="inlineStr">
        <is>
          <t>Классик</t>
        </is>
      </c>
    </row>
    <row r="157">
      <c r="A157" t="inlineStr">
        <is>
          <t>8800260030098</t>
        </is>
      </c>
      <c r="B157" t="inlineStr">
        <is>
          <t>FARMSTAY MUGWORT &amp; CERAMIDE TONER</t>
        </is>
      </c>
      <c r="C157" t="inlineStr">
        <is>
          <t>150ml</t>
        </is>
      </c>
      <c r="D157" s="2" t="n">
        <v>22000</v>
      </c>
      <c r="E157" s="3" t="n">
        <v>7.518796992481214</v>
      </c>
      <c r="F157" s="4" t="n">
        <v>0</v>
      </c>
      <c r="G157" t="inlineStr">
        <is>
          <t>EXW</t>
        </is>
      </c>
      <c r="H157" s="2" t="n">
        <v>3990</v>
      </c>
      <c r="I157" t="inlineStr">
        <is>
          <t>Классик</t>
        </is>
      </c>
    </row>
    <row r="158">
      <c r="A158" t="inlineStr">
        <is>
          <t>8800260030692</t>
        </is>
      </c>
      <c r="B158" t="inlineStr">
        <is>
          <t>FARMSTAY HYALURONIC ACID &amp; CHERRY BLOSSOM CREAM</t>
        </is>
      </c>
      <c r="C158" t="inlineStr">
        <is>
          <t>55ml</t>
        </is>
      </c>
      <c r="D158" s="2" t="n">
        <v>25000</v>
      </c>
      <c r="E158" s="3" t="n">
        <v>7.518796992481214</v>
      </c>
      <c r="F158" s="4" t="n">
        <v>0</v>
      </c>
      <c r="G158" t="inlineStr">
        <is>
          <t>EXW</t>
        </is>
      </c>
      <c r="H158" s="2" t="n">
        <v>3990</v>
      </c>
      <c r="I158" t="inlineStr">
        <is>
          <t>Классик</t>
        </is>
      </c>
    </row>
    <row r="159">
      <c r="A159" t="inlineStr">
        <is>
          <t>8800260030760</t>
        </is>
      </c>
      <c r="B159" t="inlineStr">
        <is>
          <t>FARMSTAY CENTELLA CALMING &amp; MOISTURIZING BODY MIST</t>
        </is>
      </c>
      <c r="C159" t="inlineStr">
        <is>
          <t>150ml</t>
        </is>
      </c>
      <c r="D159" s="2" t="n">
        <v>18000</v>
      </c>
      <c r="E159" s="3" t="n">
        <v>7.518796992481214</v>
      </c>
      <c r="F159" s="4" t="n">
        <v>0</v>
      </c>
      <c r="G159" t="inlineStr">
        <is>
          <t>EXW</t>
        </is>
      </c>
      <c r="H159" s="2" t="n">
        <v>3990</v>
      </c>
      <c r="I159" t="inlineStr">
        <is>
          <t>Классик</t>
        </is>
      </c>
    </row>
    <row r="160">
      <c r="A160" t="inlineStr">
        <is>
          <t>8809035142516</t>
        </is>
      </c>
      <c r="B160" t="inlineStr">
        <is>
          <t>FARMSTAY TAMANU OIL MILD SHAMPOO HIBISCUS</t>
        </is>
      </c>
      <c r="C160" t="inlineStr">
        <is>
          <t>300ml</t>
        </is>
      </c>
      <c r="D160" s="2" t="n">
        <v>15000</v>
      </c>
      <c r="E160" s="3" t="n">
        <v>7.518796992481214</v>
      </c>
      <c r="F160" s="4" t="n">
        <v>0</v>
      </c>
      <c r="G160" t="inlineStr">
        <is>
          <t>EXW</t>
        </is>
      </c>
      <c r="H160" s="2" t="n">
        <v>3990</v>
      </c>
      <c r="I160" t="inlineStr">
        <is>
          <t>Классик</t>
        </is>
      </c>
    </row>
    <row r="161">
      <c r="A161" t="inlineStr">
        <is>
          <t>8800260030715</t>
        </is>
      </c>
      <c r="B161" t="inlineStr">
        <is>
          <t>FARMSTAY HYALURONIC ACID &amp; CHERRY BLOSSOM TONER</t>
        </is>
      </c>
      <c r="C161" t="inlineStr">
        <is>
          <t>150ml</t>
        </is>
      </c>
      <c r="D161" s="2" t="n">
        <v>22000</v>
      </c>
      <c r="E161" s="3" t="n">
        <v>7.518796992481214</v>
      </c>
      <c r="F161" s="4" t="n">
        <v>0</v>
      </c>
      <c r="G161" t="inlineStr">
        <is>
          <t>EXW</t>
        </is>
      </c>
      <c r="H161" s="2" t="n">
        <v>3990</v>
      </c>
      <c r="I161" t="inlineStr">
        <is>
          <t>Классик</t>
        </is>
      </c>
    </row>
    <row r="162">
      <c r="A162" t="inlineStr">
        <is>
          <t>8800260030111</t>
        </is>
      </c>
      <c r="B162" t="inlineStr">
        <is>
          <t>FARMSTAY MUGWORT &amp; CERAMIDE SERUM</t>
        </is>
      </c>
      <c r="C162" t="inlineStr">
        <is>
          <t>35ml</t>
        </is>
      </c>
      <c r="D162" s="2" t="n">
        <v>25000</v>
      </c>
      <c r="E162" s="3" t="n">
        <v>7.518796992481214</v>
      </c>
      <c r="F162" s="4" t="n">
        <v>0</v>
      </c>
      <c r="G162" t="inlineStr">
        <is>
          <t>EXW</t>
        </is>
      </c>
      <c r="H162" s="2" t="n">
        <v>3990</v>
      </c>
      <c r="I162" t="inlineStr">
        <is>
          <t>Классик</t>
        </is>
      </c>
    </row>
    <row r="163">
      <c r="A163" t="inlineStr">
        <is>
          <t>8800260030951</t>
        </is>
      </c>
      <c r="B163" t="inlineStr">
        <is>
          <t>FARMSTAY TAMANU OIL CONDITIONER AVOCADO</t>
        </is>
      </c>
      <c r="C163" t="inlineStr">
        <is>
          <t>300ml</t>
        </is>
      </c>
      <c r="D163" s="2" t="n">
        <v>15000</v>
      </c>
      <c r="E163" s="3" t="n">
        <v>7.518796992481214</v>
      </c>
      <c r="F163" s="4" t="n">
        <v>0</v>
      </c>
      <c r="G163" t="inlineStr">
        <is>
          <t>EXW</t>
        </is>
      </c>
      <c r="H163" s="2" t="n">
        <v>3990</v>
      </c>
      <c r="I163" t="inlineStr">
        <is>
          <t>Классик</t>
        </is>
      </c>
    </row>
    <row r="164">
      <c r="A164" t="inlineStr">
        <is>
          <t>8809317284934</t>
        </is>
      </c>
      <c r="B164" t="inlineStr">
        <is>
          <t>FARMSTAY GRAPE STEM CELL WRINKLE LIFTING CREAM</t>
        </is>
      </c>
      <c r="C164" t="inlineStr">
        <is>
          <t>50ml</t>
        </is>
      </c>
      <c r="D164" s="2" t="n">
        <v>20000</v>
      </c>
      <c r="E164" s="3" t="n">
        <v>7.487309644670059</v>
      </c>
      <c r="F164" s="4" t="n">
        <v>0</v>
      </c>
      <c r="G164" t="inlineStr">
        <is>
          <t>EXW</t>
        </is>
      </c>
      <c r="H164" s="2" t="n">
        <v>3940</v>
      </c>
      <c r="I164" t="inlineStr">
        <is>
          <t>Классик</t>
        </is>
      </c>
    </row>
    <row r="165">
      <c r="A165" t="inlineStr">
        <is>
          <t>8809317284873</t>
        </is>
      </c>
      <c r="B165" t="inlineStr">
        <is>
          <t>FARMSTAY GRAPE STEM CELL WHITENING LIFTING ESSENCE</t>
        </is>
      </c>
      <c r="C165" t="inlineStr">
        <is>
          <t>50ml</t>
        </is>
      </c>
      <c r="D165" s="2" t="n">
        <v>20000</v>
      </c>
      <c r="E165" s="3" t="n">
        <v>7.487309644670059</v>
      </c>
      <c r="F165" s="4" t="n">
        <v>0</v>
      </c>
      <c r="G165" t="inlineStr">
        <is>
          <t>EXW</t>
        </is>
      </c>
      <c r="H165" s="2" t="n">
        <v>3940</v>
      </c>
      <c r="I165" t="inlineStr">
        <is>
          <t>Классик</t>
        </is>
      </c>
    </row>
    <row r="166">
      <c r="A166" t="inlineStr">
        <is>
          <t>8809809800116</t>
        </is>
      </c>
      <c r="B166" t="inlineStr">
        <is>
          <t>FARMSTAY AVOCADO PREMIUM PORE CREAM</t>
        </is>
      </c>
      <c r="C166" t="inlineStr">
        <is>
          <t>100g</t>
        </is>
      </c>
      <c r="D166" s="2" t="n">
        <v>20000</v>
      </c>
      <c r="E166" s="3" t="n">
        <v>7.461538461538453</v>
      </c>
      <c r="F166" s="4" t="n">
        <v>0</v>
      </c>
      <c r="G166" t="inlineStr">
        <is>
          <t>EXW</t>
        </is>
      </c>
      <c r="H166" s="2" t="n">
        <v>3900</v>
      </c>
      <c r="I166" t="inlineStr">
        <is>
          <t>Классик</t>
        </is>
      </c>
    </row>
    <row r="167">
      <c r="A167" t="inlineStr">
        <is>
          <t>8809317285665</t>
        </is>
      </c>
      <c r="B167" t="inlineStr">
        <is>
          <t>FARMSTAY FORMULA ALL-IN_ONE GALACTOMYCES C.C CREAM</t>
        </is>
      </c>
      <c r="C167" t="inlineStr">
        <is>
          <t>50g</t>
        </is>
      </c>
      <c r="D167" s="2" t="n">
        <v>20000</v>
      </c>
      <c r="E167" s="3" t="n">
        <v>7.455012853470433</v>
      </c>
      <c r="F167" s="4" t="n">
        <v>0</v>
      </c>
      <c r="G167" t="inlineStr">
        <is>
          <t>EXW</t>
        </is>
      </c>
      <c r="H167" s="2" t="n">
        <v>3890</v>
      </c>
      <c r="I167" t="inlineStr">
        <is>
          <t>Классик</t>
        </is>
      </c>
    </row>
    <row r="168">
      <c r="A168" t="inlineStr">
        <is>
          <t>8809317284613</t>
        </is>
      </c>
      <c r="B168" t="inlineStr">
        <is>
          <t>FARMSTAY SNAIL REPAIR CREAM</t>
        </is>
      </c>
      <c r="C168" t="inlineStr">
        <is>
          <t>100g</t>
        </is>
      </c>
      <c r="D168" s="2" t="n">
        <v>30000</v>
      </c>
      <c r="E168" s="3" t="n">
        <v>23.573264781491</v>
      </c>
      <c r="F168" s="4" t="n">
        <v>0</v>
      </c>
      <c r="G168" t="inlineStr">
        <is>
          <t>EXW</t>
        </is>
      </c>
      <c r="H168" s="2" t="n">
        <v>3890</v>
      </c>
      <c r="I168" t="inlineStr">
        <is>
          <t>Классик</t>
        </is>
      </c>
    </row>
    <row r="169">
      <c r="A169" t="inlineStr">
        <is>
          <t>8800260030326</t>
        </is>
      </c>
      <c r="B169" t="inlineStr">
        <is>
          <t>FARMSTAY RETINOL REVIVE EYE CREAM</t>
        </is>
      </c>
      <c r="C169" t="inlineStr">
        <is>
          <t>50ml</t>
        </is>
      </c>
      <c r="D169" s="2" t="n">
        <v>20000</v>
      </c>
      <c r="E169" s="3" t="n">
        <v>23.96373056994818</v>
      </c>
      <c r="F169" s="4" t="n">
        <v>0</v>
      </c>
      <c r="G169" t="inlineStr">
        <is>
          <t>EXW</t>
        </is>
      </c>
      <c r="H169" s="2" t="n">
        <v>3860</v>
      </c>
      <c r="I169" t="inlineStr">
        <is>
          <t>Классик</t>
        </is>
      </c>
    </row>
    <row r="170">
      <c r="A170" t="inlineStr">
        <is>
          <t>8809317284897</t>
        </is>
      </c>
      <c r="B170" t="inlineStr">
        <is>
          <t>FARMSTAY GRAPE STEM CELL BRIGHETNING AMPOULE</t>
        </is>
      </c>
      <c r="C170" t="inlineStr">
        <is>
          <t>30ml</t>
        </is>
      </c>
      <c r="D170" s="2" t="n">
        <v>20000</v>
      </c>
      <c r="E170" s="3" t="n">
        <v>7.435233160621757</v>
      </c>
      <c r="F170" s="4" t="n">
        <v>0</v>
      </c>
      <c r="G170" t="inlineStr">
        <is>
          <t>EXW</t>
        </is>
      </c>
      <c r="H170" s="2" t="n">
        <v>3860</v>
      </c>
      <c r="I170" t="inlineStr">
        <is>
          <t>Классик</t>
        </is>
      </c>
    </row>
    <row r="171">
      <c r="A171" t="inlineStr">
        <is>
          <t>8809317284880</t>
        </is>
      </c>
      <c r="B171" t="inlineStr">
        <is>
          <t>FARMSTAY GRAPE STEM CELL WRINKLE REPAIR EYE CREAM</t>
        </is>
      </c>
      <c r="C171" t="inlineStr">
        <is>
          <t>50ml</t>
        </is>
      </c>
      <c r="D171" s="2" t="n">
        <v>20000</v>
      </c>
      <c r="E171" s="3" t="n">
        <v>7.401574803149602</v>
      </c>
      <c r="F171" s="4" t="n">
        <v>0</v>
      </c>
      <c r="G171" t="inlineStr">
        <is>
          <t>EXW</t>
        </is>
      </c>
      <c r="H171" s="2" t="n">
        <v>3810</v>
      </c>
      <c r="I171" t="inlineStr">
        <is>
          <t>Классик</t>
        </is>
      </c>
    </row>
    <row r="172">
      <c r="A172" t="inlineStr">
        <is>
          <t>8809469775434</t>
        </is>
      </c>
      <c r="B172" t="inlineStr">
        <is>
          <t>FARMSTAY COLLAGEN WATER FULL MOIST EYE CREAM</t>
        </is>
      </c>
      <c r="C172" t="inlineStr">
        <is>
          <t>50ml</t>
        </is>
      </c>
      <c r="D172" s="2" t="n">
        <v>20000</v>
      </c>
      <c r="E172" s="3" t="n">
        <v>7.401574803149602</v>
      </c>
      <c r="F172" s="4" t="n">
        <v>0</v>
      </c>
      <c r="G172" t="inlineStr">
        <is>
          <t>EXW</t>
        </is>
      </c>
      <c r="H172" s="2" t="n">
        <v>3810</v>
      </c>
      <c r="I172" t="inlineStr">
        <is>
          <t>Классик</t>
        </is>
      </c>
    </row>
    <row r="173">
      <c r="A173" t="inlineStr">
        <is>
          <t>8809469775830</t>
        </is>
      </c>
      <c r="B173" t="inlineStr">
        <is>
          <t>FARMSTAY BLACK SNAIL PREMIUM EYE CREAM</t>
        </is>
      </c>
      <c r="C173" t="inlineStr">
        <is>
          <t>50ml</t>
        </is>
      </c>
      <c r="D173" s="2" t="n">
        <v>20000</v>
      </c>
      <c r="E173" s="3" t="n">
        <v>7.394736842105254</v>
      </c>
      <c r="F173" s="4" t="n">
        <v>0</v>
      </c>
      <c r="G173" t="inlineStr">
        <is>
          <t>EXW</t>
        </is>
      </c>
      <c r="H173" s="2" t="n">
        <v>3800</v>
      </c>
      <c r="I173" t="inlineStr">
        <is>
          <t>Классик</t>
        </is>
      </c>
    </row>
    <row r="174">
      <c r="A174" t="inlineStr">
        <is>
          <t>8809635230354</t>
        </is>
      </c>
      <c r="B174" t="inlineStr">
        <is>
          <t>FARMSTAY SHINING SILK REPAIR HAIR TREATMENT COLLAGEN</t>
        </is>
      </c>
      <c r="C174" t="inlineStr">
        <is>
          <t>150ml</t>
        </is>
      </c>
      <c r="D174" s="2" t="n">
        <v>22000</v>
      </c>
      <c r="E174" s="3" t="n">
        <v>7.367021276595742</v>
      </c>
      <c r="F174" s="4" t="n">
        <v>0</v>
      </c>
      <c r="G174" t="inlineStr">
        <is>
          <t>EXW</t>
        </is>
      </c>
      <c r="H174" s="2" t="n">
        <v>3760</v>
      </c>
      <c r="I174" t="inlineStr">
        <is>
          <t>Классик</t>
        </is>
      </c>
    </row>
    <row r="175">
      <c r="A175" t="inlineStr">
        <is>
          <t>8809809800970</t>
        </is>
      </c>
      <c r="B175" t="inlineStr">
        <is>
          <t>FARMSTAY HYALURONIC ACID SUPER AQUA CREAM</t>
        </is>
      </c>
      <c r="C175" t="inlineStr">
        <is>
          <t>100ml</t>
        </is>
      </c>
      <c r="D175" s="2" t="n">
        <v>20000</v>
      </c>
      <c r="E175" s="3" t="n">
        <v>23.75</v>
      </c>
      <c r="F175" s="4" t="n">
        <v>0</v>
      </c>
      <c r="G175" t="inlineStr">
        <is>
          <t>EXW</t>
        </is>
      </c>
      <c r="H175" s="2" t="n">
        <v>3760</v>
      </c>
      <c r="I175" t="inlineStr">
        <is>
          <t>Классик</t>
        </is>
      </c>
    </row>
    <row r="176">
      <c r="A176" t="inlineStr">
        <is>
          <t>880026031071</t>
        </is>
      </c>
      <c r="B176" t="inlineStr">
        <is>
          <t>FARMSTAY GOLD COLLAGEN NOURISHING DUAL VOLUME &amp; LONG MASCARA 9g + 6g</t>
        </is>
      </c>
      <c r="C176" t="inlineStr">
        <is>
          <t>9g + 6g</t>
        </is>
      </c>
      <c r="D176" s="2" t="n">
        <v>22000</v>
      </c>
      <c r="E176" s="3" t="n">
        <v>7.345844504021448</v>
      </c>
      <c r="F176" s="4" t="n">
        <v>0</v>
      </c>
      <c r="G176" t="inlineStr">
        <is>
          <t>EXW</t>
        </is>
      </c>
      <c r="H176" s="2" t="n">
        <v>3730</v>
      </c>
      <c r="I176" t="inlineStr">
        <is>
          <t>Классик</t>
        </is>
      </c>
    </row>
    <row r="177">
      <c r="A177" t="inlineStr">
        <is>
          <t>8809595053659</t>
        </is>
      </c>
      <c r="B177" t="inlineStr">
        <is>
          <t>FARMSTAY ARGAN OIL COMPLETE VOLUME UP SHAMPOO &amp; CONDITIONER</t>
        </is>
      </c>
      <c r="C177" t="inlineStr">
        <is>
          <t>530ml</t>
        </is>
      </c>
      <c r="D177" s="2" t="n">
        <v>15000</v>
      </c>
      <c r="E177" s="3" t="n">
        <v>19.06166219839143</v>
      </c>
      <c r="F177" s="4" t="n">
        <v>0</v>
      </c>
      <c r="G177" t="inlineStr">
        <is>
          <t>EXW</t>
        </is>
      </c>
      <c r="H177" s="2" t="n">
        <v>3730</v>
      </c>
      <c r="I177" t="inlineStr">
        <is>
          <t>Классик</t>
        </is>
      </c>
    </row>
    <row r="178">
      <c r="A178" t="inlineStr">
        <is>
          <t>8800241501029</t>
        </is>
      </c>
      <c r="B178" t="inlineStr">
        <is>
          <t>FARMSTAY RETINOL REVIVE EMULSION</t>
        </is>
      </c>
      <c r="C178" t="inlineStr">
        <is>
          <t>200ml</t>
        </is>
      </c>
      <c r="D178" s="2" t="n">
        <v>18000</v>
      </c>
      <c r="E178" s="3" t="n">
        <v>23.5656836461126</v>
      </c>
      <c r="F178" s="4" t="n">
        <v>0</v>
      </c>
      <c r="G178" t="inlineStr">
        <is>
          <t>EXW</t>
        </is>
      </c>
      <c r="H178" s="2" t="n">
        <v>3730</v>
      </c>
      <c r="I178" t="inlineStr">
        <is>
          <t>Классик</t>
        </is>
      </c>
    </row>
    <row r="179">
      <c r="A179" t="inlineStr">
        <is>
          <t>8800241501012</t>
        </is>
      </c>
      <c r="B179" t="inlineStr">
        <is>
          <t>FARMSTAY RETINOL REVIVE TONER</t>
        </is>
      </c>
      <c r="C179" t="inlineStr">
        <is>
          <t>200ml</t>
        </is>
      </c>
      <c r="D179" s="2" t="n">
        <v>18000</v>
      </c>
      <c r="E179" s="3" t="n">
        <v>23.5656836461126</v>
      </c>
      <c r="F179" s="4" t="n">
        <v>0</v>
      </c>
      <c r="G179" t="inlineStr">
        <is>
          <t>EXW</t>
        </is>
      </c>
      <c r="H179" s="2" t="n">
        <v>3730</v>
      </c>
      <c r="I179" t="inlineStr">
        <is>
          <t>Классик</t>
        </is>
      </c>
    </row>
    <row r="180">
      <c r="A180" t="inlineStr">
        <is>
          <t>8809635230217</t>
        </is>
      </c>
      <c r="B180" t="inlineStr">
        <is>
          <t>FARMSTAY HYALURONIC ACID EVERY NIGHT SLEEPING PACK</t>
        </is>
      </c>
      <c r="C180" t="inlineStr">
        <is>
          <t>120ml</t>
        </is>
      </c>
      <c r="D180" s="2" t="n">
        <v>20000</v>
      </c>
      <c r="E180" s="3" t="n">
        <v>7.621621621621633</v>
      </c>
      <c r="F180" s="4" t="n">
        <v>0</v>
      </c>
      <c r="G180" t="inlineStr">
        <is>
          <t>EXW</t>
        </is>
      </c>
      <c r="H180" s="2" t="n">
        <v>3700</v>
      </c>
      <c r="I180" t="inlineStr">
        <is>
          <t>Классик</t>
        </is>
      </c>
    </row>
    <row r="181">
      <c r="A181" t="inlineStr">
        <is>
          <t>8809639172452</t>
        </is>
      </c>
      <c r="B181" t="inlineStr">
        <is>
          <t>FARMSTAY COLLAGEN EVERY NIGHT SLEEPING PACK</t>
        </is>
      </c>
      <c r="C181" t="inlineStr">
        <is>
          <t>120ml</t>
        </is>
      </c>
      <c r="D181" s="2" t="n">
        <v>20000</v>
      </c>
      <c r="E181" s="3" t="n">
        <v>7.621621621621633</v>
      </c>
      <c r="F181" s="4" t="n">
        <v>0</v>
      </c>
      <c r="G181" t="inlineStr">
        <is>
          <t>EXW</t>
        </is>
      </c>
      <c r="H181" s="2" t="n">
        <v>3700</v>
      </c>
      <c r="I181" t="inlineStr">
        <is>
          <t>Классик</t>
        </is>
      </c>
    </row>
    <row r="182">
      <c r="A182" t="inlineStr">
        <is>
          <t>8809635230255</t>
        </is>
      </c>
      <c r="B182" t="inlineStr">
        <is>
          <t>FARMSTAY CERAMIDE EVERY NIGHT SLEEPING PACK</t>
        </is>
      </c>
      <c r="C182" t="inlineStr">
        <is>
          <t>120ml</t>
        </is>
      </c>
      <c r="D182" s="2" t="n">
        <v>20000</v>
      </c>
      <c r="E182" s="3" t="n">
        <v>7.621621621621633</v>
      </c>
      <c r="F182" s="4" t="n">
        <v>0</v>
      </c>
      <c r="G182" t="inlineStr">
        <is>
          <t>EXW</t>
        </is>
      </c>
      <c r="H182" s="2" t="n">
        <v>3700</v>
      </c>
      <c r="I182" t="inlineStr">
        <is>
          <t>Классик</t>
        </is>
      </c>
    </row>
    <row r="183">
      <c r="A183" t="inlineStr">
        <is>
          <t>8809034583617</t>
        </is>
      </c>
      <c r="B183" t="inlineStr">
        <is>
          <t>FARMSTAY BLACK GARLIC NOURISHING SHAMPOO</t>
        </is>
      </c>
      <c r="C183" t="inlineStr">
        <is>
          <t>530ml</t>
        </is>
      </c>
      <c r="D183" s="2" t="n">
        <v>15000</v>
      </c>
      <c r="E183" s="3" t="n">
        <v>19.61748633879781</v>
      </c>
      <c r="F183" s="4" t="n">
        <v>0</v>
      </c>
      <c r="G183" t="inlineStr">
        <is>
          <t>EXW</t>
        </is>
      </c>
      <c r="H183" s="2" t="n">
        <v>3660</v>
      </c>
      <c r="I183" t="inlineStr">
        <is>
          <t>Классик</t>
        </is>
      </c>
    </row>
    <row r="184">
      <c r="A184" t="inlineStr">
        <is>
          <t>8809595053284</t>
        </is>
      </c>
      <c r="B184" t="inlineStr">
        <is>
          <t>FARMSTAY COLLAGEN WATER FULL SHAMPOO &amp; CONDITIONER</t>
        </is>
      </c>
      <c r="C184" t="inlineStr"/>
      <c r="D184" s="2" t="inlineStr"/>
      <c r="E184" s="3" t="n">
        <v>19.61748633879781</v>
      </c>
      <c r="F184" s="4" t="n">
        <v>0</v>
      </c>
      <c r="G184" t="inlineStr">
        <is>
          <t>EXW</t>
        </is>
      </c>
      <c r="H184" s="2" t="n">
        <v>3660</v>
      </c>
      <c r="I184" t="inlineStr">
        <is>
          <t>Классик</t>
        </is>
      </c>
    </row>
    <row r="185">
      <c r="A185" t="inlineStr">
        <is>
          <t>8809426959266</t>
        </is>
      </c>
      <c r="B185" t="inlineStr">
        <is>
          <t>FARMSTAY CERAMIDE FIRMING FACIAL CC CREAM</t>
        </is>
      </c>
      <c r="C185" t="inlineStr">
        <is>
          <t>50g</t>
        </is>
      </c>
      <c r="D185" s="2" t="n">
        <v>25000</v>
      </c>
      <c r="E185" s="3" t="n">
        <v>7.535014005602236</v>
      </c>
      <c r="F185" s="4" t="n">
        <v>0</v>
      </c>
      <c r="G185" t="inlineStr">
        <is>
          <t>EXW</t>
        </is>
      </c>
      <c r="H185" s="2" t="n">
        <v>3570</v>
      </c>
      <c r="I185" t="inlineStr">
        <is>
          <t>Классик</t>
        </is>
      </c>
    </row>
    <row r="186">
      <c r="A186" t="inlineStr">
        <is>
          <t>8809317287065</t>
        </is>
      </c>
      <c r="B186" t="inlineStr">
        <is>
          <t>FARMSTAY GREEN TEA SEED BRIGHTENING WATER CREAM</t>
        </is>
      </c>
      <c r="C186" t="inlineStr">
        <is>
          <t>100g</t>
        </is>
      </c>
      <c r="D186" s="2" t="n">
        <v>20000</v>
      </c>
      <c r="E186" s="3" t="n">
        <v>23.86819484240688</v>
      </c>
      <c r="F186" s="4" t="n">
        <v>0</v>
      </c>
      <c r="G186" t="inlineStr">
        <is>
          <t>EXW</t>
        </is>
      </c>
      <c r="H186" s="2" t="n">
        <v>3490</v>
      </c>
      <c r="I186" t="inlineStr">
        <is>
          <t>Классик</t>
        </is>
      </c>
    </row>
    <row r="187">
      <c r="A187" t="inlineStr">
        <is>
          <t>8809480772290</t>
        </is>
      </c>
      <c r="B187" t="inlineStr">
        <is>
          <t>FARMSTAY HYALURONIC ACID PREMIUM BALANCING CREAM</t>
        </is>
      </c>
      <c r="C187" t="inlineStr">
        <is>
          <t>100g</t>
        </is>
      </c>
      <c r="D187" s="2" t="n">
        <v>20000</v>
      </c>
      <c r="E187" s="3" t="n">
        <v>7.478510028653296</v>
      </c>
      <c r="F187" s="4" t="n">
        <v>0</v>
      </c>
      <c r="G187" t="inlineStr">
        <is>
          <t>EXW</t>
        </is>
      </c>
      <c r="H187" s="2" t="n">
        <v>3490</v>
      </c>
      <c r="I187" t="inlineStr">
        <is>
          <t>Классик</t>
        </is>
      </c>
    </row>
    <row r="188">
      <c r="A188" t="inlineStr">
        <is>
          <t>8800260030623</t>
        </is>
      </c>
      <c r="B188" t="inlineStr">
        <is>
          <t>FARMSTAY GINSENG &amp; NIACINAMIDE DEEP CLEANSING FOAM</t>
        </is>
      </c>
      <c r="C188" t="inlineStr">
        <is>
          <t>180ml</t>
        </is>
      </c>
      <c r="D188" s="2" t="n">
        <v>18000</v>
      </c>
      <c r="E188" s="3" t="n">
        <v>7.45664739884393</v>
      </c>
      <c r="F188" s="4" t="n">
        <v>0</v>
      </c>
      <c r="G188" t="inlineStr">
        <is>
          <t>EXW</t>
        </is>
      </c>
      <c r="H188" s="2" t="n">
        <v>3460</v>
      </c>
      <c r="I188" t="inlineStr">
        <is>
          <t>Классик</t>
        </is>
      </c>
    </row>
    <row r="189">
      <c r="A189" t="inlineStr">
        <is>
          <t>8809480772306</t>
        </is>
      </c>
      <c r="B189" t="inlineStr">
        <is>
          <t>FARMSTAY O2 PREMIUN AQUA CREAM</t>
        </is>
      </c>
      <c r="C189" t="inlineStr">
        <is>
          <t>100g</t>
        </is>
      </c>
      <c r="D189" s="2" t="n">
        <v>20000</v>
      </c>
      <c r="E189" s="3" t="n">
        <v>23.67052023121388</v>
      </c>
      <c r="F189" s="4" t="n">
        <v>0</v>
      </c>
      <c r="G189" t="inlineStr">
        <is>
          <t>EXW</t>
        </is>
      </c>
      <c r="H189" s="2" t="n">
        <v>3460</v>
      </c>
      <c r="I189" t="inlineStr">
        <is>
          <t>Классик</t>
        </is>
      </c>
    </row>
    <row r="190">
      <c r="A190" t="inlineStr">
        <is>
          <t>8809809804701</t>
        </is>
      </c>
      <c r="B190" t="inlineStr">
        <is>
          <t>FARMSTAY REAL HONEY PROPOLIS TONER</t>
        </is>
      </c>
      <c r="C190" t="inlineStr">
        <is>
          <t>120ml</t>
        </is>
      </c>
      <c r="D190" s="2" t="n">
        <v>20000</v>
      </c>
      <c r="E190" s="3" t="n">
        <v>7.357357357357364</v>
      </c>
      <c r="F190" s="4" t="n">
        <v>0</v>
      </c>
      <c r="G190" t="inlineStr">
        <is>
          <t>EXW</t>
        </is>
      </c>
      <c r="H190" s="2" t="n">
        <v>3330</v>
      </c>
      <c r="I190" t="inlineStr">
        <is>
          <t>Классик</t>
        </is>
      </c>
    </row>
    <row r="191">
      <c r="A191" t="inlineStr">
        <is>
          <t>8809809804695</t>
        </is>
      </c>
      <c r="B191" t="inlineStr">
        <is>
          <t>FARMSTAY REAL HONEY PROPOLIS CREAM</t>
        </is>
      </c>
      <c r="C191" t="inlineStr">
        <is>
          <t>50ml</t>
        </is>
      </c>
      <c r="D191" s="2" t="n">
        <v>20000</v>
      </c>
      <c r="E191" s="3" t="n">
        <v>7.357357357357364</v>
      </c>
      <c r="F191" s="4" t="n">
        <v>0</v>
      </c>
      <c r="G191" t="inlineStr">
        <is>
          <t>EXW</t>
        </is>
      </c>
      <c r="H191" s="2" t="n">
        <v>3330</v>
      </c>
      <c r="I191" t="inlineStr">
        <is>
          <t>Классик</t>
        </is>
      </c>
    </row>
    <row r="192">
      <c r="A192" t="inlineStr">
        <is>
          <t>8809809804718</t>
        </is>
      </c>
      <c r="B192" t="inlineStr">
        <is>
          <t>FARMSTAY REAL HONEY PROPOLIS ESSENCE</t>
        </is>
      </c>
      <c r="C192" t="inlineStr">
        <is>
          <t>100ml</t>
        </is>
      </c>
      <c r="D192" s="2" t="n">
        <v>20000</v>
      </c>
      <c r="E192" s="3" t="n">
        <v>7.357357357357364</v>
      </c>
      <c r="F192" s="4" t="n">
        <v>0</v>
      </c>
      <c r="G192" t="inlineStr">
        <is>
          <t>EXW</t>
        </is>
      </c>
      <c r="H192" s="2" t="n">
        <v>3330</v>
      </c>
      <c r="I192" t="inlineStr">
        <is>
          <t>Классик</t>
        </is>
      </c>
    </row>
    <row r="193">
      <c r="A193" t="inlineStr">
        <is>
          <t>8809469776899</t>
        </is>
      </c>
      <c r="B193" t="inlineStr">
        <is>
          <t>FARMSTAY REAL AVOCADO NUTRITION OIL SERUM</t>
        </is>
      </c>
      <c r="C193" t="inlineStr">
        <is>
          <t>100ml</t>
        </is>
      </c>
      <c r="D193" s="2" t="n">
        <v>20000</v>
      </c>
      <c r="E193" s="3" t="n">
        <v>23.40625000000001</v>
      </c>
      <c r="F193" s="4" t="n">
        <v>0</v>
      </c>
      <c r="G193" t="inlineStr">
        <is>
          <t>EXW</t>
        </is>
      </c>
      <c r="H193" s="2" t="n">
        <v>3200</v>
      </c>
      <c r="I193" t="inlineStr">
        <is>
          <t>Классик</t>
        </is>
      </c>
    </row>
    <row r="194">
      <c r="A194" t="inlineStr">
        <is>
          <t>8809674692182</t>
        </is>
      </c>
      <c r="B194" t="inlineStr">
        <is>
          <t>FARMSTAY CITRUS YUJA VITALIZING SERUM</t>
        </is>
      </c>
      <c r="C194" t="inlineStr">
        <is>
          <t>100ml</t>
        </is>
      </c>
      <c r="D194" s="2" t="n">
        <v>20000</v>
      </c>
      <c r="E194" s="3" t="n">
        <v>7.250000000000001</v>
      </c>
      <c r="F194" s="4" t="n">
        <v>0</v>
      </c>
      <c r="G194" t="inlineStr">
        <is>
          <t>EXW</t>
        </is>
      </c>
      <c r="H194" s="2" t="n">
        <v>3200</v>
      </c>
      <c r="I194" t="inlineStr">
        <is>
          <t>Классик</t>
        </is>
      </c>
    </row>
    <row r="195">
      <c r="A195" t="inlineStr">
        <is>
          <t>8809809800956</t>
        </is>
      </c>
      <c r="B195" t="inlineStr">
        <is>
          <t>FARMSTAY HYALURONIC ACID SUPER AQUA TONER</t>
        </is>
      </c>
      <c r="C195" t="inlineStr">
        <is>
          <t>200ml</t>
        </is>
      </c>
      <c r="D195" s="2" t="n">
        <v>15000</v>
      </c>
      <c r="E195" s="3" t="n">
        <v>23.56666666666667</v>
      </c>
      <c r="F195" s="4" t="n">
        <v>0</v>
      </c>
      <c r="G195" t="inlineStr">
        <is>
          <t>EXW</t>
        </is>
      </c>
      <c r="H195" s="2" t="n">
        <v>3000</v>
      </c>
      <c r="I195" t="inlineStr">
        <is>
          <t>Классик</t>
        </is>
      </c>
    </row>
    <row r="196">
      <c r="A196" t="inlineStr">
        <is>
          <t>8809426954520</t>
        </is>
      </c>
      <c r="B196" t="inlineStr">
        <is>
          <t>FARMSTAY SNAIL MUCUS MOISTURE EMULSION</t>
        </is>
      </c>
      <c r="C196" t="inlineStr">
        <is>
          <t>150ml</t>
        </is>
      </c>
      <c r="D196" s="2" t="n">
        <v>10000</v>
      </c>
      <c r="E196" s="3" t="n">
        <v>7.398648648648654</v>
      </c>
      <c r="F196" s="4" t="n">
        <v>0</v>
      </c>
      <c r="G196" t="inlineStr">
        <is>
          <t>EXW</t>
        </is>
      </c>
      <c r="H196" s="2" t="n">
        <v>2960</v>
      </c>
      <c r="I196" t="inlineStr">
        <is>
          <t>Классик</t>
        </is>
      </c>
    </row>
    <row r="197">
      <c r="A197" t="inlineStr">
        <is>
          <t>8809426954513</t>
        </is>
      </c>
      <c r="B197" t="inlineStr">
        <is>
          <t>FARMSTAY SNAIL MUCUS MOISTURE TONER</t>
        </is>
      </c>
      <c r="C197" t="inlineStr">
        <is>
          <t>150ml</t>
        </is>
      </c>
      <c r="D197" s="2" t="n">
        <v>10000</v>
      </c>
      <c r="E197" s="3" t="n">
        <v>7.398648648648654</v>
      </c>
      <c r="F197" s="4" t="n">
        <v>0</v>
      </c>
      <c r="G197" t="inlineStr">
        <is>
          <t>EXW</t>
        </is>
      </c>
      <c r="H197" s="2" t="n">
        <v>2960</v>
      </c>
      <c r="I197" t="inlineStr">
        <is>
          <t>Классик</t>
        </is>
      </c>
    </row>
    <row r="198">
      <c r="A198" t="inlineStr">
        <is>
          <t>8809469770040</t>
        </is>
      </c>
      <c r="B198" t="inlineStr">
        <is>
          <t>FARMSTAY ESCARGOT NOBLESSE INTENSIVE PEELING GEL</t>
        </is>
      </c>
      <c r="C198" t="inlineStr">
        <is>
          <t>180ml</t>
        </is>
      </c>
      <c r="D198" s="2" t="n">
        <v>12000</v>
      </c>
      <c r="E198" s="3" t="n">
        <v>23.75</v>
      </c>
      <c r="F198" s="4" t="n">
        <v>0</v>
      </c>
      <c r="G198" t="inlineStr">
        <is>
          <t>EXW</t>
        </is>
      </c>
      <c r="H198" s="2" t="n">
        <v>2960</v>
      </c>
      <c r="I198" t="inlineStr">
        <is>
          <t>Классик</t>
        </is>
      </c>
    </row>
    <row r="199">
      <c r="A199" t="inlineStr">
        <is>
          <t>8800260030838</t>
        </is>
      </c>
      <c r="B199" t="inlineStr">
        <is>
          <t>FARMSTAY FARMERS RICE CLEANSING FOAM</t>
        </is>
      </c>
      <c r="C199" t="inlineStr">
        <is>
          <t>180ml</t>
        </is>
      </c>
      <c r="D199" s="2" t="n">
        <v>18000</v>
      </c>
      <c r="E199" s="3" t="n">
        <v>7.372013651877141</v>
      </c>
      <c r="F199" s="4" t="n">
        <v>0</v>
      </c>
      <c r="G199" t="inlineStr">
        <is>
          <t>EXW</t>
        </is>
      </c>
      <c r="H199" s="2" t="n">
        <v>2930</v>
      </c>
      <c r="I199" t="inlineStr">
        <is>
          <t>Классик</t>
        </is>
      </c>
    </row>
    <row r="200">
      <c r="A200" t="inlineStr">
        <is>
          <t>8800260030845</t>
        </is>
      </c>
      <c r="B200" t="inlineStr">
        <is>
          <t>FARMSTAY FARMERS MUGWORT CLEANSING FOAM</t>
        </is>
      </c>
      <c r="C200" t="inlineStr">
        <is>
          <t>180ml</t>
        </is>
      </c>
      <c r="D200" s="2" t="n">
        <v>18000</v>
      </c>
      <c r="E200" s="3" t="n">
        <v>7.372013651877141</v>
      </c>
      <c r="F200" s="4" t="n">
        <v>0</v>
      </c>
      <c r="G200" t="inlineStr">
        <is>
          <t>EXW</t>
        </is>
      </c>
      <c r="H200" s="2" t="n">
        <v>2930</v>
      </c>
      <c r="I200" t="inlineStr">
        <is>
          <t>Классик</t>
        </is>
      </c>
    </row>
    <row r="201">
      <c r="A201" t="inlineStr">
        <is>
          <t>8809809803025</t>
        </is>
      </c>
      <c r="B201" t="inlineStr">
        <is>
          <t>FARMSTAY REAL AVOCADO ESSENTIAL SUN CREAM</t>
        </is>
      </c>
      <c r="C201" t="inlineStr">
        <is>
          <t>70g</t>
        </is>
      </c>
      <c r="D201" s="2" t="n">
        <v>15000</v>
      </c>
      <c r="E201" s="3" t="n">
        <v>7.692307692307687</v>
      </c>
      <c r="F201" s="4" t="n">
        <v>0</v>
      </c>
      <c r="G201" t="inlineStr">
        <is>
          <t>EXW</t>
        </is>
      </c>
      <c r="H201" s="2" t="n">
        <v>2860</v>
      </c>
      <c r="I201" t="inlineStr">
        <is>
          <t>Классик</t>
        </is>
      </c>
    </row>
    <row r="202">
      <c r="A202" t="inlineStr">
        <is>
          <t>8800260030418</t>
        </is>
      </c>
      <c r="B202" t="inlineStr">
        <is>
          <t>FARMSTAY RICE &amp; BIFIDA PREMIUM ROLLING EYE SERUM</t>
        </is>
      </c>
      <c r="C202" t="inlineStr">
        <is>
          <t>25ml</t>
        </is>
      </c>
      <c r="D202" s="2" t="n">
        <v>20000</v>
      </c>
      <c r="E202" s="3" t="n">
        <v>22.57142857142858</v>
      </c>
      <c r="F202" s="4" t="n">
        <v>0</v>
      </c>
      <c r="G202" t="inlineStr">
        <is>
          <t>EXW</t>
        </is>
      </c>
      <c r="H202" s="2" t="n">
        <v>2800</v>
      </c>
      <c r="I202" t="inlineStr">
        <is>
          <t>Классик</t>
        </is>
      </c>
    </row>
    <row r="203">
      <c r="A203" t="inlineStr">
        <is>
          <t>8800260031613</t>
        </is>
      </c>
      <c r="B203" t="inlineStr">
        <is>
          <t>FARMSTAY PDRN &amp; VITAMIN ADVANCED ROLLING EYE SERUM</t>
        </is>
      </c>
      <c r="C203" t="inlineStr">
        <is>
          <t>25ml</t>
        </is>
      </c>
      <c r="D203" s="2" t="n">
        <v>20000</v>
      </c>
      <c r="E203" s="3" t="n">
        <v>22.57142857142858</v>
      </c>
      <c r="F203" s="4" t="n">
        <v>0</v>
      </c>
      <c r="G203" t="inlineStr">
        <is>
          <t>EXW</t>
        </is>
      </c>
      <c r="H203" s="2" t="n">
        <v>2800</v>
      </c>
      <c r="I203" t="inlineStr">
        <is>
          <t>Классик</t>
        </is>
      </c>
    </row>
    <row r="204">
      <c r="A204" t="inlineStr">
        <is>
          <t>8800260030043</t>
        </is>
      </c>
      <c r="B204" t="inlineStr">
        <is>
          <t>FARMSTAY AHA RADIANCE FOAM CLEANSER</t>
        </is>
      </c>
      <c r="C204" t="inlineStr">
        <is>
          <t>150ml</t>
        </is>
      </c>
      <c r="D204" s="2" t="n">
        <v>15000</v>
      </c>
      <c r="E204" s="3" t="n">
        <v>7.250000000000001</v>
      </c>
      <c r="F204" s="4" t="n">
        <v>0</v>
      </c>
      <c r="G204" t="inlineStr">
        <is>
          <t>EXW</t>
        </is>
      </c>
      <c r="H204" s="2" t="n">
        <v>2800</v>
      </c>
      <c r="I204" t="inlineStr">
        <is>
          <t>Классик</t>
        </is>
      </c>
    </row>
    <row r="205">
      <c r="A205" t="inlineStr">
        <is>
          <t>8800260030081</t>
        </is>
      </c>
      <c r="B205" t="inlineStr">
        <is>
          <t>FARMSTAY PHA CLARIFYING FOAM CLEANSER</t>
        </is>
      </c>
      <c r="C205" t="inlineStr">
        <is>
          <t>150ml</t>
        </is>
      </c>
      <c r="D205" s="2" t="n">
        <v>15000</v>
      </c>
      <c r="E205" s="3" t="n">
        <v>7.250000000000001</v>
      </c>
      <c r="F205" s="4" t="n">
        <v>0</v>
      </c>
      <c r="G205" t="inlineStr">
        <is>
          <t>EXW</t>
        </is>
      </c>
      <c r="H205" s="2" t="n">
        <v>2800</v>
      </c>
      <c r="I205" t="inlineStr">
        <is>
          <t>Классик</t>
        </is>
      </c>
    </row>
    <row r="206">
      <c r="A206" t="inlineStr">
        <is>
          <t>8800260030067</t>
        </is>
      </c>
      <c r="B206" t="inlineStr">
        <is>
          <t>FARMSTAY BHA PURIFYING FOAM CLEANSER</t>
        </is>
      </c>
      <c r="C206" t="inlineStr">
        <is>
          <t>150ml</t>
        </is>
      </c>
      <c r="D206" s="2" t="n">
        <v>15000</v>
      </c>
      <c r="E206" s="3" t="n">
        <v>7.250000000000001</v>
      </c>
      <c r="F206" s="4" t="n">
        <v>0</v>
      </c>
      <c r="G206" t="inlineStr">
        <is>
          <t>EXW</t>
        </is>
      </c>
      <c r="H206" s="2" t="n">
        <v>2800</v>
      </c>
      <c r="I206" t="inlineStr">
        <is>
          <t>Классик</t>
        </is>
      </c>
    </row>
    <row r="207">
      <c r="A207" t="inlineStr">
        <is>
          <t>8800260030630</t>
        </is>
      </c>
      <c r="B207" t="inlineStr">
        <is>
          <t>FARMSTAY GINSENG &amp; NIACINAMIDE PREMIUM ROLLING EYE SERUM</t>
        </is>
      </c>
      <c r="C207" t="inlineStr">
        <is>
          <t>25ml</t>
        </is>
      </c>
      <c r="D207" s="2" t="n">
        <v>20000</v>
      </c>
      <c r="E207" s="3" t="n">
        <v>22.57142857142858</v>
      </c>
      <c r="F207" s="4" t="n">
        <v>0</v>
      </c>
      <c r="G207" t="inlineStr">
        <is>
          <t>EXW</t>
        </is>
      </c>
      <c r="H207" s="2" t="n">
        <v>2800</v>
      </c>
      <c r="I207" t="inlineStr">
        <is>
          <t>Классик</t>
        </is>
      </c>
    </row>
    <row r="208">
      <c r="A208" t="inlineStr">
        <is>
          <t>8809615882627</t>
        </is>
      </c>
      <c r="B208" t="inlineStr">
        <is>
          <t>FARMSTAY REAL AVOCADO NUTRITION ROLLING EYE SERUM</t>
        </is>
      </c>
      <c r="C208" t="inlineStr">
        <is>
          <t>25ml</t>
        </is>
      </c>
      <c r="D208" s="2" t="n">
        <v>20000</v>
      </c>
      <c r="E208" s="3" t="n">
        <v>23.89891696750903</v>
      </c>
      <c r="F208" s="4" t="n">
        <v>0</v>
      </c>
      <c r="G208" t="inlineStr">
        <is>
          <t>EXW</t>
        </is>
      </c>
      <c r="H208" s="2" t="n">
        <v>2770</v>
      </c>
      <c r="I208" t="inlineStr">
        <is>
          <t>Классик</t>
        </is>
      </c>
    </row>
    <row r="209">
      <c r="A209" t="inlineStr">
        <is>
          <t>8809480773129</t>
        </is>
      </c>
      <c r="B209" t="inlineStr">
        <is>
          <t>FARMSTAY CERAMIDE WRINKLE CARE RELAXING ROLLING EYE SERUM</t>
        </is>
      </c>
      <c r="C209" t="inlineStr">
        <is>
          <t>25ml</t>
        </is>
      </c>
      <c r="D209" s="2" t="n">
        <v>20000</v>
      </c>
      <c r="E209" s="3" t="n">
        <v>23.89891696750903</v>
      </c>
      <c r="F209" s="4" t="n">
        <v>0</v>
      </c>
      <c r="G209" t="inlineStr">
        <is>
          <t>EXW</t>
        </is>
      </c>
      <c r="H209" s="2" t="n">
        <v>2770</v>
      </c>
      <c r="I209" t="inlineStr">
        <is>
          <t>Классик</t>
        </is>
      </c>
    </row>
    <row r="210">
      <c r="A210" t="inlineStr">
        <is>
          <t>8809544631532</t>
        </is>
      </c>
      <c r="B210" t="inlineStr">
        <is>
          <t>FARMSTAY VITAMIN &amp; COLLAGEN ROLLING EYESERUM 25ml</t>
        </is>
      </c>
      <c r="C210" t="inlineStr">
        <is>
          <t>25ml</t>
        </is>
      </c>
      <c r="D210" s="2" t="n">
        <v>20000</v>
      </c>
      <c r="E210" s="3" t="n">
        <v>23.89891696750903</v>
      </c>
      <c r="F210" s="4" t="n">
        <v>0</v>
      </c>
      <c r="G210" t="inlineStr">
        <is>
          <t>EXW</t>
        </is>
      </c>
      <c r="H210" s="2" t="n">
        <v>2770</v>
      </c>
      <c r="I210" t="inlineStr">
        <is>
          <t>Классик</t>
        </is>
      </c>
    </row>
    <row r="211">
      <c r="A211" t="inlineStr">
        <is>
          <t>8809544631518</t>
        </is>
      </c>
      <c r="B211" t="inlineStr">
        <is>
          <t>FARMSTAY HYALURONICACID &amp; COLLAGEN ROLLING EYESERUM 25ml</t>
        </is>
      </c>
      <c r="C211" t="inlineStr">
        <is>
          <t>25ml</t>
        </is>
      </c>
      <c r="D211" s="2" t="n">
        <v>20000</v>
      </c>
      <c r="E211" s="3" t="n">
        <v>23.89891696750903</v>
      </c>
      <c r="F211" s="4" t="n">
        <v>0</v>
      </c>
      <c r="G211" t="inlineStr">
        <is>
          <t>EXW</t>
        </is>
      </c>
      <c r="H211" s="2" t="n">
        <v>2770</v>
      </c>
      <c r="I211" t="inlineStr">
        <is>
          <t>Классик</t>
        </is>
      </c>
    </row>
    <row r="212">
      <c r="A212" t="inlineStr">
        <is>
          <t>8809674692465</t>
        </is>
      </c>
      <c r="B212" t="inlineStr">
        <is>
          <t>FARMSTAY CITRUS YUJA VITALIZING ROLLING EYE SERUM</t>
        </is>
      </c>
      <c r="C212" t="inlineStr">
        <is>
          <t>25g</t>
        </is>
      </c>
      <c r="D212" s="2" t="n">
        <v>20000</v>
      </c>
      <c r="E212" s="3" t="n">
        <v>23.89891696750903</v>
      </c>
      <c r="F212" s="4" t="n">
        <v>0</v>
      </c>
      <c r="G212" t="inlineStr">
        <is>
          <t>EXW</t>
        </is>
      </c>
      <c r="H212" s="2" t="n">
        <v>2770</v>
      </c>
      <c r="I212" t="inlineStr">
        <is>
          <t>Классик</t>
        </is>
      </c>
    </row>
    <row r="213">
      <c r="A213" t="inlineStr">
        <is>
          <t>8809480773549</t>
        </is>
      </c>
      <c r="B213" t="inlineStr">
        <is>
          <t>FARMSTAY CICA FARM REVITALIZING ROLLING EYE SERUM</t>
        </is>
      </c>
      <c r="C213" t="inlineStr">
        <is>
          <t>25ml</t>
        </is>
      </c>
      <c r="D213" s="2" t="n">
        <v>20000</v>
      </c>
      <c r="E213" s="3" t="n">
        <v>23.89891696750903</v>
      </c>
      <c r="F213" s="4" t="n">
        <v>0</v>
      </c>
      <c r="G213" t="inlineStr">
        <is>
          <t>EXW</t>
        </is>
      </c>
      <c r="H213" s="2" t="n">
        <v>2770</v>
      </c>
      <c r="I213" t="inlineStr">
        <is>
          <t>Классик</t>
        </is>
      </c>
    </row>
    <row r="214">
      <c r="A214" t="inlineStr">
        <is>
          <t>8809615882610</t>
        </is>
      </c>
      <c r="B214" t="inlineStr">
        <is>
          <t>FARMSTAY ALOEVERA SOOTHING ROLLING EYE SERUM</t>
        </is>
      </c>
      <c r="C214" t="inlineStr">
        <is>
          <t>25ml</t>
        </is>
      </c>
      <c r="D214" s="2" t="n">
        <v>20000</v>
      </c>
      <c r="E214" s="3" t="n">
        <v>23.89891696750903</v>
      </c>
      <c r="F214" s="4" t="n">
        <v>0</v>
      </c>
      <c r="G214" t="inlineStr">
        <is>
          <t>EXW</t>
        </is>
      </c>
      <c r="H214" s="2" t="n">
        <v>2770</v>
      </c>
      <c r="I214" t="inlineStr">
        <is>
          <t>Классик</t>
        </is>
      </c>
    </row>
    <row r="215">
      <c r="A215" t="inlineStr">
        <is>
          <t>8809544631525</t>
        </is>
      </c>
      <c r="B215" t="inlineStr">
        <is>
          <t>FARMSTAY RETINOL &amp; COLLAGEN ROLLING EYESERUM 25ml</t>
        </is>
      </c>
      <c r="C215" t="inlineStr">
        <is>
          <t>25ml</t>
        </is>
      </c>
      <c r="D215" s="2" t="n">
        <v>20000</v>
      </c>
      <c r="E215" s="3" t="n">
        <v>23.89891696750903</v>
      </c>
      <c r="F215" s="4" t="n">
        <v>0</v>
      </c>
      <c r="G215" t="inlineStr">
        <is>
          <t>EXW</t>
        </is>
      </c>
      <c r="H215" s="2" t="n">
        <v>2770</v>
      </c>
      <c r="I215" t="inlineStr">
        <is>
          <t>Классик</t>
        </is>
      </c>
    </row>
    <row r="216">
      <c r="A216" t="inlineStr">
        <is>
          <t>8809480772733</t>
        </is>
      </c>
      <c r="B216" t="inlineStr">
        <is>
          <t>FARMSTAY BLACK SNAIL PREMIUM ROLLING EYE SERUM</t>
        </is>
      </c>
      <c r="C216" t="inlineStr">
        <is>
          <t>25ml</t>
        </is>
      </c>
      <c r="D216" s="2" t="n">
        <v>20000</v>
      </c>
      <c r="E216" s="3" t="n">
        <v>23.89891696750903</v>
      </c>
      <c r="F216" s="4" t="n">
        <v>0</v>
      </c>
      <c r="G216" t="inlineStr">
        <is>
          <t>EXW</t>
        </is>
      </c>
      <c r="H216" s="2" t="n">
        <v>2770</v>
      </c>
      <c r="I216" t="inlineStr">
        <is>
          <t>Классик</t>
        </is>
      </c>
    </row>
    <row r="217">
      <c r="A217" t="inlineStr">
        <is>
          <t>8809809801120</t>
        </is>
      </c>
      <c r="B217" t="inlineStr">
        <is>
          <t>FARMSTAY COLLAGEN EYELASH SERUM</t>
        </is>
      </c>
      <c r="C217" t="inlineStr">
        <is>
          <t>9g</t>
        </is>
      </c>
      <c r="D217" s="2" t="n">
        <v>13000</v>
      </c>
      <c r="E217" s="3" t="n">
        <v>7.617328519855593</v>
      </c>
      <c r="F217" s="4" t="n">
        <v>0</v>
      </c>
      <c r="G217" t="inlineStr">
        <is>
          <t>EXW</t>
        </is>
      </c>
      <c r="H217" s="2" t="n">
        <v>2770</v>
      </c>
      <c r="I217" t="inlineStr">
        <is>
          <t>Классик</t>
        </is>
      </c>
    </row>
    <row r="218">
      <c r="A218" t="inlineStr">
        <is>
          <t>8809480772504</t>
        </is>
      </c>
      <c r="B218" t="inlineStr">
        <is>
          <t>FARMSTAY COLLAGEN WATER FULL MOIST ROLLING EYE SERUM</t>
        </is>
      </c>
      <c r="C218" t="inlineStr">
        <is>
          <t>25ml</t>
        </is>
      </c>
      <c r="D218" s="2" t="n">
        <v>20000</v>
      </c>
      <c r="E218" s="3" t="n">
        <v>19.38628158844766</v>
      </c>
      <c r="F218" s="4" t="n">
        <v>0</v>
      </c>
      <c r="G218" t="inlineStr">
        <is>
          <t>EXW</t>
        </is>
      </c>
      <c r="H218" s="2" t="n">
        <v>2770</v>
      </c>
      <c r="I218" t="inlineStr">
        <is>
          <t>Классик</t>
        </is>
      </c>
    </row>
    <row r="219">
      <c r="A219" t="inlineStr">
        <is>
          <t>8809480773662</t>
        </is>
      </c>
      <c r="B219" t="inlineStr">
        <is>
          <t>FARMSTAY PEPTIDE9 SUPER VITALIZING CLEANSING FOAM</t>
        </is>
      </c>
      <c r="C219" t="inlineStr">
        <is>
          <t>180ml</t>
        </is>
      </c>
      <c r="D219" s="2" t="n">
        <v>18000</v>
      </c>
      <c r="E219" s="3" t="n">
        <v>7.617328519855593</v>
      </c>
      <c r="F219" s="4" t="n">
        <v>0</v>
      </c>
      <c r="G219" t="inlineStr">
        <is>
          <t>EXW</t>
        </is>
      </c>
      <c r="H219" s="2" t="n">
        <v>2770</v>
      </c>
      <c r="I219" t="inlineStr">
        <is>
          <t>Классик</t>
        </is>
      </c>
    </row>
    <row r="220">
      <c r="A220" t="inlineStr">
        <is>
          <t>8809480773075</t>
        </is>
      </c>
      <c r="B220" t="inlineStr">
        <is>
          <t>FARMSTAY HYALURONIC ACID MOIST&amp;MILD GEL FOAM</t>
        </is>
      </c>
      <c r="C220" t="inlineStr">
        <is>
          <t>200ml</t>
        </is>
      </c>
      <c r="D220" s="2" t="n">
        <v>15000</v>
      </c>
      <c r="E220" s="3" t="n">
        <v>7.617328519855593</v>
      </c>
      <c r="F220" s="4" t="n">
        <v>0</v>
      </c>
      <c r="G220" t="inlineStr">
        <is>
          <t>EXW</t>
        </is>
      </c>
      <c r="H220" s="2" t="n">
        <v>2770</v>
      </c>
      <c r="I220" t="inlineStr">
        <is>
          <t>Классик</t>
        </is>
      </c>
    </row>
    <row r="221">
      <c r="A221" t="inlineStr">
        <is>
          <t>8809317118642</t>
        </is>
      </c>
      <c r="B221" t="inlineStr">
        <is>
          <t>FARMSTAY SNAIL MUCUS MOISTURE CREAM</t>
        </is>
      </c>
      <c r="C221" t="inlineStr">
        <is>
          <t>50g</t>
        </is>
      </c>
      <c r="D221" s="2" t="n">
        <v>10000</v>
      </c>
      <c r="E221" s="3" t="n">
        <v>7.591240875912408</v>
      </c>
      <c r="F221" s="4" t="n">
        <v>0</v>
      </c>
      <c r="G221" t="inlineStr">
        <is>
          <t>EXW</t>
        </is>
      </c>
      <c r="H221" s="2" t="n">
        <v>2740</v>
      </c>
      <c r="I221" t="inlineStr">
        <is>
          <t>Классик</t>
        </is>
      </c>
    </row>
    <row r="222">
      <c r="A222" t="inlineStr">
        <is>
          <t>8809809801786</t>
        </is>
      </c>
      <c r="B222" t="inlineStr">
        <is>
          <t>FARMSTAY COLLAGEN WATER FULL MOIST PEELING GEL</t>
        </is>
      </c>
      <c r="C222" t="inlineStr">
        <is>
          <t>180ml</t>
        </is>
      </c>
      <c r="D222" s="2" t="n">
        <v>18000</v>
      </c>
      <c r="E222" s="3" t="n">
        <v>23.75</v>
      </c>
      <c r="F222" s="4" t="n">
        <v>0</v>
      </c>
      <c r="G222" t="inlineStr">
        <is>
          <t>EXW</t>
        </is>
      </c>
      <c r="H222" s="2" t="n">
        <v>2640</v>
      </c>
      <c r="I222" t="inlineStr">
        <is>
          <t>Классик</t>
        </is>
      </c>
    </row>
    <row r="223">
      <c r="A223" t="inlineStr">
        <is>
          <t>8809480770968</t>
        </is>
      </c>
      <c r="B223" t="inlineStr">
        <is>
          <t>FARMSTAY COLLAGEN WATER FULL MOIST DEEP CLEANSING FOAM</t>
        </is>
      </c>
      <c r="C223" t="inlineStr">
        <is>
          <t>180ml</t>
        </is>
      </c>
      <c r="D223" s="2" t="n">
        <v>15000</v>
      </c>
      <c r="E223" s="3" t="n">
        <v>23.75</v>
      </c>
      <c r="F223" s="4" t="n">
        <v>0</v>
      </c>
      <c r="G223" t="inlineStr">
        <is>
          <t>EXW</t>
        </is>
      </c>
      <c r="H223" s="2" t="n">
        <v>2640</v>
      </c>
      <c r="I223" t="inlineStr">
        <is>
          <t>Классик</t>
        </is>
      </c>
    </row>
    <row r="224">
      <c r="A224" t="inlineStr">
        <is>
          <t>8809480772856</t>
        </is>
      </c>
      <c r="B224" t="inlineStr">
        <is>
          <t>FARMSTAY CERAMIDE MOISTURE CLEANSING FOAM</t>
        </is>
      </c>
      <c r="C224" t="inlineStr">
        <is>
          <t>180ml</t>
        </is>
      </c>
      <c r="D224" s="2" t="n">
        <v>18000</v>
      </c>
      <c r="E224" s="3" t="n">
        <v>23.75</v>
      </c>
      <c r="F224" s="4" t="n">
        <v>0</v>
      </c>
      <c r="G224" t="inlineStr">
        <is>
          <t>EXW</t>
        </is>
      </c>
      <c r="H224" s="2" t="n">
        <v>2640</v>
      </c>
      <c r="I224" t="inlineStr">
        <is>
          <t>Классик</t>
        </is>
      </c>
    </row>
    <row r="225">
      <c r="A225" t="inlineStr">
        <is>
          <t>8809480773228</t>
        </is>
      </c>
      <c r="B225" t="inlineStr">
        <is>
          <t>FARMSTAY CICA FARM NATURE SOLUTION CLEANSING FOAM</t>
        </is>
      </c>
      <c r="C225" t="inlineStr">
        <is>
          <t>180ml</t>
        </is>
      </c>
      <c r="D225" s="2" t="n">
        <v>18000</v>
      </c>
      <c r="E225" s="3" t="n">
        <v>23.75</v>
      </c>
      <c r="F225" s="4" t="n">
        <v>0</v>
      </c>
      <c r="G225" t="inlineStr">
        <is>
          <t>EXW</t>
        </is>
      </c>
      <c r="H225" s="2" t="n">
        <v>2640</v>
      </c>
      <c r="I225" t="inlineStr">
        <is>
          <t>Классик</t>
        </is>
      </c>
    </row>
    <row r="226">
      <c r="A226" t="inlineStr">
        <is>
          <t>8809551952040</t>
        </is>
      </c>
      <c r="B226" t="inlineStr">
        <is>
          <t>FARMSTAY VOLUME &amp; CURLING MASCARA</t>
        </is>
      </c>
      <c r="C226" t="inlineStr">
        <is>
          <t>12g</t>
        </is>
      </c>
      <c r="D226" s="2" t="n">
        <v>20000</v>
      </c>
      <c r="E226" s="3" t="n">
        <v>7.499999999999996</v>
      </c>
      <c r="F226" s="4" t="n">
        <v>0</v>
      </c>
      <c r="G226" t="inlineStr">
        <is>
          <t>EXW</t>
        </is>
      </c>
      <c r="H226" s="2" t="n">
        <v>2640</v>
      </c>
      <c r="I226" t="inlineStr">
        <is>
          <t>Классик</t>
        </is>
      </c>
    </row>
    <row r="227">
      <c r="A227" t="inlineStr">
        <is>
          <t>8809480770951</t>
        </is>
      </c>
      <c r="B227" t="inlineStr">
        <is>
          <t>FARMSTAY BLACK SNAIL DEEP CLEANSING FOAM</t>
        </is>
      </c>
      <c r="C227" t="inlineStr">
        <is>
          <t>180ml</t>
        </is>
      </c>
      <c r="D227" s="2" t="n">
        <v>15000</v>
      </c>
      <c r="E227" s="3" t="n">
        <v>23.9080459770115</v>
      </c>
      <c r="F227" s="4" t="n">
        <v>0</v>
      </c>
      <c r="G227" t="inlineStr">
        <is>
          <t>EXW</t>
        </is>
      </c>
      <c r="H227" s="2" t="n">
        <v>2610</v>
      </c>
      <c r="I227" t="inlineStr">
        <is>
          <t>Классик</t>
        </is>
      </c>
    </row>
    <row r="228">
      <c r="A228" t="inlineStr">
        <is>
          <t>8809809802011</t>
        </is>
      </c>
      <c r="B228" t="inlineStr">
        <is>
          <t>FARMSTAY CITRUS YUJA VITALIZING TONER</t>
        </is>
      </c>
      <c r="C228" t="inlineStr">
        <is>
          <t>280ml</t>
        </is>
      </c>
      <c r="D228" s="2" t="n">
        <v>10000</v>
      </c>
      <c r="E228" s="3" t="n">
        <v>24.02390438247013</v>
      </c>
      <c r="F228" s="4" t="n">
        <v>0</v>
      </c>
      <c r="G228" t="inlineStr">
        <is>
          <t>EXW</t>
        </is>
      </c>
      <c r="H228" s="2" t="n">
        <v>2510</v>
      </c>
      <c r="I228" t="inlineStr">
        <is>
          <t>Классик</t>
        </is>
      </c>
    </row>
    <row r="229">
      <c r="A229" t="inlineStr">
        <is>
          <t>8809809800185</t>
        </is>
      </c>
      <c r="B229" t="inlineStr">
        <is>
          <t>FARMSTAY AVOCADO PREMIUM PORE TONER</t>
        </is>
      </c>
      <c r="C229" t="inlineStr">
        <is>
          <t>350ml</t>
        </is>
      </c>
      <c r="D229" s="2" t="n">
        <v>10000</v>
      </c>
      <c r="E229" s="3" t="n">
        <v>24.02390438247013</v>
      </c>
      <c r="F229" s="4" t="n">
        <v>0</v>
      </c>
      <c r="G229" t="inlineStr">
        <is>
          <t>EXW</t>
        </is>
      </c>
      <c r="H229" s="2" t="n">
        <v>2510</v>
      </c>
      <c r="I229" t="inlineStr">
        <is>
          <t>Классик</t>
        </is>
      </c>
    </row>
    <row r="230">
      <c r="A230" t="inlineStr">
        <is>
          <t>8809809802004</t>
        </is>
      </c>
      <c r="B230" t="inlineStr">
        <is>
          <t>FARMSTAY CITRUS YUJA VITALIZING EMULSION</t>
        </is>
      </c>
      <c r="C230" t="inlineStr">
        <is>
          <t>280ml</t>
        </is>
      </c>
      <c r="D230" s="2" t="n">
        <v>10000</v>
      </c>
      <c r="E230" s="3" t="n">
        <v>24.02390438247013</v>
      </c>
      <c r="F230" s="4" t="n">
        <v>0</v>
      </c>
      <c r="G230" t="inlineStr">
        <is>
          <t>EXW</t>
        </is>
      </c>
      <c r="H230" s="2" t="n">
        <v>2510</v>
      </c>
      <c r="I230" t="inlineStr">
        <is>
          <t>Классик</t>
        </is>
      </c>
    </row>
    <row r="231">
      <c r="A231" t="inlineStr">
        <is>
          <t>8809480773143</t>
        </is>
      </c>
      <c r="B231" t="inlineStr">
        <is>
          <t>FARMSTAY ESCARGOT NOBLESSE INTENSIVE CLEANSING FOAM</t>
        </is>
      </c>
      <c r="C231" t="inlineStr">
        <is>
          <t>180ml</t>
        </is>
      </c>
      <c r="D231" s="2" t="n">
        <v>15000</v>
      </c>
      <c r="E231" s="3" t="n">
        <v>24.02390438247013</v>
      </c>
      <c r="F231" s="4" t="n">
        <v>0</v>
      </c>
      <c r="G231" t="inlineStr">
        <is>
          <t>EXW</t>
        </is>
      </c>
      <c r="H231" s="2" t="n">
        <v>2510</v>
      </c>
      <c r="I231" t="inlineStr">
        <is>
          <t>Классик</t>
        </is>
      </c>
    </row>
    <row r="232">
      <c r="A232" t="inlineStr">
        <is>
          <t>8809324207315</t>
        </is>
      </c>
      <c r="B232" t="inlineStr">
        <is>
          <t>FARMSTAY PRINCESS CURL &amp; LONGLASH MASCARA</t>
        </is>
      </c>
      <c r="C232" t="inlineStr">
        <is>
          <t>12g</t>
        </is>
      </c>
      <c r="D232" s="2" t="n">
        <v>12000</v>
      </c>
      <c r="E232" s="3" t="n">
        <v>7.639484978540767</v>
      </c>
      <c r="F232" s="4" t="n">
        <v>0</v>
      </c>
      <c r="G232" t="inlineStr">
        <is>
          <t>EXW</t>
        </is>
      </c>
      <c r="H232" s="2" t="n">
        <v>2330</v>
      </c>
      <c r="I232" t="inlineStr">
        <is>
          <t>Классик</t>
        </is>
      </c>
    </row>
    <row r="233">
      <c r="A233" t="inlineStr">
        <is>
          <t>8809551951418</t>
        </is>
      </c>
      <c r="B233" t="inlineStr">
        <is>
          <t>FARMSTAY DIAMOND SHINE IMPACT MASCARA</t>
        </is>
      </c>
      <c r="C233" t="inlineStr">
        <is>
          <t>12g</t>
        </is>
      </c>
      <c r="D233" s="2" t="n">
        <v>12000</v>
      </c>
      <c r="E233" s="3" t="n">
        <v>7.639484978540767</v>
      </c>
      <c r="F233" s="4" t="n">
        <v>0</v>
      </c>
      <c r="G233" t="inlineStr">
        <is>
          <t>EXW</t>
        </is>
      </c>
      <c r="H233" s="2" t="n">
        <v>2330</v>
      </c>
      <c r="I233" t="inlineStr">
        <is>
          <t>Классик</t>
        </is>
      </c>
    </row>
    <row r="234">
      <c r="A234" t="inlineStr">
        <is>
          <t>8809809805128</t>
        </is>
      </c>
      <c r="B234" t="inlineStr">
        <is>
          <t>FARMSTAY GREEN TEA SEED MOISTURE SUN CREAM</t>
        </is>
      </c>
      <c r="C234" t="inlineStr">
        <is>
          <t>70g</t>
        </is>
      </c>
      <c r="D234" s="2" t="n">
        <v>12000</v>
      </c>
      <c r="E234" s="3" t="n">
        <v>23.56828193832598</v>
      </c>
      <c r="F234" s="4" t="n">
        <v>0</v>
      </c>
      <c r="G234" t="inlineStr">
        <is>
          <t>EXW</t>
        </is>
      </c>
      <c r="H234" s="2" t="n">
        <v>2270</v>
      </c>
      <c r="I234" t="inlineStr">
        <is>
          <t>Классик</t>
        </is>
      </c>
    </row>
    <row r="235">
      <c r="A235" t="inlineStr">
        <is>
          <t>8809469771429</t>
        </is>
      </c>
      <c r="B235" t="inlineStr">
        <is>
          <t>FARMSTAY IT IS REAL GEL MIST COLLAGEN</t>
        </is>
      </c>
      <c r="C235" t="inlineStr">
        <is>
          <t>120ml</t>
        </is>
      </c>
      <c r="D235" s="2" t="n">
        <v>8000</v>
      </c>
      <c r="E235" s="3" t="n">
        <v>7.393364928909962</v>
      </c>
      <c r="F235" s="4" t="n">
        <v>0</v>
      </c>
      <c r="G235" t="inlineStr">
        <is>
          <t>EXW</t>
        </is>
      </c>
      <c r="H235" s="2" t="n">
        <v>2110</v>
      </c>
      <c r="I235" t="inlineStr">
        <is>
          <t>Классик</t>
        </is>
      </c>
    </row>
    <row r="236">
      <c r="A236" t="inlineStr">
        <is>
          <t>8809809800192</t>
        </is>
      </c>
      <c r="B236" t="inlineStr">
        <is>
          <t>FARMSTAY 76 GREEN TEA SEED PREMIUM MOISTURE TONER</t>
        </is>
      </c>
      <c r="C236" t="inlineStr">
        <is>
          <t>350ml</t>
        </is>
      </c>
      <c r="D236" s="2" t="n">
        <v>10000</v>
      </c>
      <c r="E236" s="3" t="n">
        <v>23.55450236966825</v>
      </c>
      <c r="F236" s="4" t="n">
        <v>0</v>
      </c>
      <c r="G236" t="inlineStr">
        <is>
          <t>EXW</t>
        </is>
      </c>
      <c r="H236" s="2" t="n">
        <v>2110</v>
      </c>
      <c r="I236" t="inlineStr">
        <is>
          <t>Классик</t>
        </is>
      </c>
    </row>
    <row r="237">
      <c r="A237" t="inlineStr">
        <is>
          <t>8809469771412</t>
        </is>
      </c>
      <c r="B237" t="inlineStr">
        <is>
          <t>FARMSTAY IT IS REAL GEL MIST ESCARGOT</t>
        </is>
      </c>
      <c r="C237" t="inlineStr">
        <is>
          <t>120ml</t>
        </is>
      </c>
      <c r="D237" s="2" t="n">
        <v>8000</v>
      </c>
      <c r="E237" s="3" t="n">
        <v>7.393364928909962</v>
      </c>
      <c r="F237" s="4" t="n">
        <v>0</v>
      </c>
      <c r="G237" t="inlineStr">
        <is>
          <t>EXW</t>
        </is>
      </c>
      <c r="H237" s="2" t="n">
        <v>2110</v>
      </c>
      <c r="I237" t="inlineStr">
        <is>
          <t>Классик</t>
        </is>
      </c>
    </row>
    <row r="238">
      <c r="A238" t="inlineStr">
        <is>
          <t>8809469771399</t>
        </is>
      </c>
      <c r="B238" t="inlineStr">
        <is>
          <t>FARMSTAY IT IS REAL GEL MIST POMEGRANATE</t>
        </is>
      </c>
      <c r="C238" t="inlineStr">
        <is>
          <t>120ml</t>
        </is>
      </c>
      <c r="D238" s="2" t="n">
        <v>8000</v>
      </c>
      <c r="E238" s="3" t="n">
        <v>7.393364928909962</v>
      </c>
      <c r="F238" s="4" t="n">
        <v>0</v>
      </c>
      <c r="G238" t="inlineStr">
        <is>
          <t>EXW</t>
        </is>
      </c>
      <c r="H238" s="2" t="n">
        <v>2110</v>
      </c>
      <c r="I238" t="inlineStr">
        <is>
          <t>Классик</t>
        </is>
      </c>
    </row>
    <row r="239">
      <c r="A239" t="inlineStr">
        <is>
          <t>8809674692649</t>
        </is>
      </c>
      <c r="B239" t="inlineStr">
        <is>
          <t>FARMSTAY CITRUS YUJA VITALIZING MOISTURE GEL MIST</t>
        </is>
      </c>
      <c r="C239" t="inlineStr">
        <is>
          <t>120ml</t>
        </is>
      </c>
      <c r="D239" s="2" t="n">
        <v>8000</v>
      </c>
      <c r="E239" s="3" t="n">
        <v>23.55450236966825</v>
      </c>
      <c r="F239" s="4" t="n">
        <v>0</v>
      </c>
      <c r="G239" t="inlineStr">
        <is>
          <t>EXW</t>
        </is>
      </c>
      <c r="H239" s="2" t="n">
        <v>2110</v>
      </c>
      <c r="I239" t="inlineStr">
        <is>
          <t>Классик</t>
        </is>
      </c>
    </row>
    <row r="240">
      <c r="A240" t="inlineStr">
        <is>
          <t>8809809800130</t>
        </is>
      </c>
      <c r="B240" t="inlineStr">
        <is>
          <t>FARMSTAY VISIBLE DIFFERENCE MOISTURE TONER(MILK)</t>
        </is>
      </c>
      <c r="C240" t="inlineStr">
        <is>
          <t>350ml</t>
        </is>
      </c>
      <c r="D240" s="2" t="n">
        <v>10000</v>
      </c>
      <c r="E240" s="3" t="n">
        <v>23.55450236966825</v>
      </c>
      <c r="F240" s="4" t="n">
        <v>0</v>
      </c>
      <c r="G240" t="inlineStr">
        <is>
          <t>EXW</t>
        </is>
      </c>
      <c r="H240" s="2" t="n">
        <v>2110</v>
      </c>
      <c r="I240" t="inlineStr">
        <is>
          <t>Классик</t>
        </is>
      </c>
    </row>
    <row r="241">
      <c r="A241" t="inlineStr">
        <is>
          <t>8809809900215</t>
        </is>
      </c>
      <c r="B241" t="inlineStr">
        <is>
          <t>FARMSTAY VISIBLE DIFFERENCE MOISTURE TONER(SNAIL)</t>
        </is>
      </c>
      <c r="C241" t="inlineStr">
        <is>
          <t>350ml</t>
        </is>
      </c>
      <c r="D241" s="2" t="n">
        <v>10000</v>
      </c>
      <c r="E241" s="3" t="n">
        <v>23.55450236966825</v>
      </c>
      <c r="F241" s="4" t="n">
        <v>0</v>
      </c>
      <c r="G241" t="inlineStr">
        <is>
          <t>EXW</t>
        </is>
      </c>
      <c r="H241" s="2" t="n">
        <v>2110</v>
      </c>
      <c r="I241" t="inlineStr">
        <is>
          <t>Классик</t>
        </is>
      </c>
    </row>
    <row r="242">
      <c r="A242" t="inlineStr">
        <is>
          <t>8809809800161</t>
        </is>
      </c>
      <c r="B242" t="inlineStr">
        <is>
          <t>FARMSTAY VISIBLE DIFFERENCE MOISTURE TONER(ALOE)</t>
        </is>
      </c>
      <c r="C242" t="inlineStr">
        <is>
          <t>350ml</t>
        </is>
      </c>
      <c r="D242" s="2" t="n">
        <v>10000</v>
      </c>
      <c r="E242" s="3" t="n">
        <v>23.55450236966825</v>
      </c>
      <c r="F242" s="4" t="n">
        <v>0</v>
      </c>
      <c r="G242" t="inlineStr">
        <is>
          <t>EXW</t>
        </is>
      </c>
      <c r="H242" s="2" t="n">
        <v>2110</v>
      </c>
      <c r="I242" t="inlineStr">
        <is>
          <t>Классик</t>
        </is>
      </c>
    </row>
    <row r="243">
      <c r="A243" t="inlineStr">
        <is>
          <t>8809809804817</t>
        </is>
      </c>
      <c r="B243" t="inlineStr">
        <is>
          <t>FARMSTAY ALOEVERA PERFECT SUN CREAM</t>
        </is>
      </c>
      <c r="C243" t="inlineStr">
        <is>
          <t>70g</t>
        </is>
      </c>
      <c r="D243" s="2" t="n">
        <v>12000</v>
      </c>
      <c r="E243" s="3" t="n">
        <v>23.55450236966825</v>
      </c>
      <c r="F243" s="4" t="n">
        <v>0</v>
      </c>
      <c r="G243" t="inlineStr">
        <is>
          <t>EXW</t>
        </is>
      </c>
      <c r="H243" s="2" t="n">
        <v>2110</v>
      </c>
      <c r="I243" t="inlineStr">
        <is>
          <t>Классик</t>
        </is>
      </c>
    </row>
    <row r="244">
      <c r="A244" t="inlineStr">
        <is>
          <t>8809809800147</t>
        </is>
      </c>
      <c r="B244" t="inlineStr">
        <is>
          <t>FARMSTAY VISIBLE DIFFERENCE MOISTURE TONER (POMEGRANATE)</t>
        </is>
      </c>
      <c r="C244" t="inlineStr">
        <is>
          <t>350ml</t>
        </is>
      </c>
      <c r="D244" s="2" t="n">
        <v>10000</v>
      </c>
      <c r="E244" s="3" t="n">
        <v>23.55450236966825</v>
      </c>
      <c r="F244" s="4" t="n">
        <v>0</v>
      </c>
      <c r="G244" t="inlineStr">
        <is>
          <t>EXW</t>
        </is>
      </c>
      <c r="H244" s="2" t="n">
        <v>2110</v>
      </c>
      <c r="I244" t="inlineStr">
        <is>
          <t>Классик</t>
        </is>
      </c>
    </row>
    <row r="245">
      <c r="A245" t="inlineStr">
        <is>
          <t>8809469771405</t>
        </is>
      </c>
      <c r="B245" t="inlineStr">
        <is>
          <t>FARMSTAY IT IS REAL GEL MIST ALOE</t>
        </is>
      </c>
      <c r="C245" t="inlineStr">
        <is>
          <t>120ml</t>
        </is>
      </c>
      <c r="D245" s="2" t="n">
        <v>8000</v>
      </c>
      <c r="E245" s="3" t="n">
        <v>7.393364928909962</v>
      </c>
      <c r="F245" s="4" t="n">
        <v>0</v>
      </c>
      <c r="G245" t="inlineStr">
        <is>
          <t>EXW</t>
        </is>
      </c>
      <c r="H245" s="2" t="n">
        <v>2110</v>
      </c>
      <c r="I245" t="inlineStr">
        <is>
          <t>Классик</t>
        </is>
      </c>
    </row>
    <row r="246">
      <c r="A246" t="inlineStr">
        <is>
          <t>8809674692175</t>
        </is>
      </c>
      <c r="B246" t="inlineStr">
        <is>
          <t>FARMSTAY CUCUMBER PURE CLEANSING FOAM</t>
        </is>
      </c>
      <c r="C246" t="inlineStr">
        <is>
          <t>180ml</t>
        </is>
      </c>
      <c r="D246" s="2" t="n">
        <v>9000</v>
      </c>
      <c r="E246" s="3" t="n">
        <v>24.24870466321243</v>
      </c>
      <c r="F246" s="4" t="n">
        <v>0</v>
      </c>
      <c r="G246" t="inlineStr">
        <is>
          <t>EXW</t>
        </is>
      </c>
      <c r="H246" s="2" t="n">
        <v>1930</v>
      </c>
      <c r="I246" t="inlineStr">
        <is>
          <t>Классик</t>
        </is>
      </c>
    </row>
    <row r="247">
      <c r="A247" t="inlineStr">
        <is>
          <t>8809317289618</t>
        </is>
      </c>
      <c r="B247" t="inlineStr">
        <is>
          <t>FARMSTAY GRANATE PURE CLEANSING FOAM</t>
        </is>
      </c>
      <c r="C247" t="inlineStr">
        <is>
          <t>180ml</t>
        </is>
      </c>
      <c r="D247" s="2" t="n">
        <v>9000</v>
      </c>
      <c r="E247" s="3" t="n">
        <v>24.24870466321243</v>
      </c>
      <c r="F247" s="4" t="n">
        <v>0</v>
      </c>
      <c r="G247" t="inlineStr">
        <is>
          <t>EXW</t>
        </is>
      </c>
      <c r="H247" s="2" t="n">
        <v>1930</v>
      </c>
      <c r="I247" t="inlineStr">
        <is>
          <t>Классик</t>
        </is>
      </c>
    </row>
    <row r="248">
      <c r="A248" t="inlineStr">
        <is>
          <t>8809317289465</t>
        </is>
      </c>
      <c r="B248" t="inlineStr">
        <is>
          <t>FARMSTAY ALOE PURE CLEANSING FOAM</t>
        </is>
      </c>
      <c r="C248" t="inlineStr">
        <is>
          <t>180ml</t>
        </is>
      </c>
      <c r="D248" s="2" t="n">
        <v>9000</v>
      </c>
      <c r="E248" s="3" t="n">
        <v>24.24870466321243</v>
      </c>
      <c r="F248" s="4" t="n">
        <v>0</v>
      </c>
      <c r="G248" t="inlineStr">
        <is>
          <t>EXW</t>
        </is>
      </c>
      <c r="H248" s="2" t="n">
        <v>1930</v>
      </c>
      <c r="I248" t="inlineStr">
        <is>
          <t>Классик</t>
        </is>
      </c>
    </row>
    <row r="249">
      <c r="A249" t="inlineStr">
        <is>
          <t>8809674692137</t>
        </is>
      </c>
      <c r="B249" t="inlineStr">
        <is>
          <t>FARMSTAY AVOCADO PREMIUM PORE DEEP CLEANSING FOAM</t>
        </is>
      </c>
      <c r="C249" t="inlineStr">
        <is>
          <t>180ml</t>
        </is>
      </c>
      <c r="D249" s="2" t="n">
        <v>9000</v>
      </c>
      <c r="E249" s="3" t="n">
        <v>24.24870466321243</v>
      </c>
      <c r="F249" s="4" t="n">
        <v>0</v>
      </c>
      <c r="G249" t="inlineStr">
        <is>
          <t>EXW</t>
        </is>
      </c>
      <c r="H249" s="2" t="n">
        <v>1930</v>
      </c>
      <c r="I249" t="inlineStr">
        <is>
          <t>Классик</t>
        </is>
      </c>
    </row>
    <row r="250">
      <c r="A250" t="inlineStr">
        <is>
          <t>8809469773690</t>
        </is>
      </c>
      <c r="B250" t="inlineStr">
        <is>
          <t>FARMSTAY CHAR-COAL PURE CLEANSING FOAM</t>
        </is>
      </c>
      <c r="C250" t="inlineStr">
        <is>
          <t>180ml</t>
        </is>
      </c>
      <c r="D250" s="2" t="n">
        <v>9000</v>
      </c>
      <c r="E250" s="3" t="n">
        <v>24.24870466321243</v>
      </c>
      <c r="F250" s="4" t="n">
        <v>0</v>
      </c>
      <c r="G250" t="inlineStr">
        <is>
          <t>EXW</t>
        </is>
      </c>
      <c r="H250" s="2" t="n">
        <v>1930</v>
      </c>
      <c r="I250" t="inlineStr">
        <is>
          <t>Классик</t>
        </is>
      </c>
    </row>
    <row r="251">
      <c r="A251" t="inlineStr">
        <is>
          <t>8809469771245</t>
        </is>
      </c>
      <c r="B251" t="inlineStr">
        <is>
          <t>FARMSTAY RED GINSENG PURE CLEANSING FOAM</t>
        </is>
      </c>
      <c r="C251" t="inlineStr">
        <is>
          <t>180ml</t>
        </is>
      </c>
      <c r="D251" s="2" t="n">
        <v>9000</v>
      </c>
      <c r="E251" s="3" t="n">
        <v>24.24870466321243</v>
      </c>
      <c r="F251" s="4" t="n">
        <v>0</v>
      </c>
      <c r="G251" t="inlineStr">
        <is>
          <t>EXW</t>
        </is>
      </c>
      <c r="H251" s="2" t="n">
        <v>1930</v>
      </c>
      <c r="I251" t="inlineStr">
        <is>
          <t>Классик</t>
        </is>
      </c>
    </row>
    <row r="252">
      <c r="A252" t="inlineStr">
        <is>
          <t>8809317286358</t>
        </is>
      </c>
      <c r="B252" t="inlineStr">
        <is>
          <t>FARMSTAY GREEN TEA SEED PURE CLEANSING FOAM</t>
        </is>
      </c>
      <c r="C252" t="inlineStr">
        <is>
          <t>180ml</t>
        </is>
      </c>
      <c r="D252" s="2" t="n">
        <v>9000</v>
      </c>
      <c r="E252" s="3" t="n">
        <v>24.24870466321243</v>
      </c>
      <c r="F252" s="4" t="n">
        <v>0</v>
      </c>
      <c r="G252" t="inlineStr">
        <is>
          <t>EXW</t>
        </is>
      </c>
      <c r="H252" s="2" t="n">
        <v>1930</v>
      </c>
      <c r="I252" t="inlineStr">
        <is>
          <t>Классик</t>
        </is>
      </c>
    </row>
    <row r="253">
      <c r="A253" t="inlineStr">
        <is>
          <t>8809317289472</t>
        </is>
      </c>
      <c r="B253" t="inlineStr">
        <is>
          <t>FARMSTAY COLLAGEN PURE CLEANSING FOAM</t>
        </is>
      </c>
      <c r="C253" t="inlineStr"/>
      <c r="D253" s="2" t="inlineStr"/>
      <c r="E253" s="3" t="n">
        <v>19.74093264248704</v>
      </c>
      <c r="F253" s="4" t="n">
        <v>0</v>
      </c>
      <c r="G253" t="inlineStr">
        <is>
          <t>EXW</t>
        </is>
      </c>
      <c r="H253" s="2" t="n">
        <v>1930</v>
      </c>
      <c r="I253" t="inlineStr">
        <is>
          <t>Классик</t>
        </is>
      </c>
    </row>
    <row r="254">
      <c r="A254" t="inlineStr">
        <is>
          <t>8809480770852</t>
        </is>
      </c>
      <c r="B254" t="inlineStr">
        <is>
          <t>FARMSTAY SNAIL PURE CLEANSING FOAM</t>
        </is>
      </c>
      <c r="C254" t="inlineStr">
        <is>
          <t>180ml</t>
        </is>
      </c>
      <c r="D254" s="2" t="n">
        <v>9000</v>
      </c>
      <c r="E254" s="3" t="n">
        <v>24.24870466321243</v>
      </c>
      <c r="F254" s="4" t="n">
        <v>0</v>
      </c>
      <c r="G254" t="inlineStr">
        <is>
          <t>EXW</t>
        </is>
      </c>
      <c r="H254" s="2" t="n">
        <v>1930</v>
      </c>
      <c r="I254" t="inlineStr">
        <is>
          <t>Классик</t>
        </is>
      </c>
    </row>
    <row r="255">
      <c r="A255" t="inlineStr">
        <is>
          <t>8809674690263</t>
        </is>
      </c>
      <c r="B255" t="inlineStr">
        <is>
          <t>FARMSTAY HYALURONIC ACID MULTI AQUA GEL MIST</t>
        </is>
      </c>
      <c r="C255" t="inlineStr">
        <is>
          <t>120ml</t>
        </is>
      </c>
      <c r="D255" s="2" t="n">
        <v>8000</v>
      </c>
      <c r="E255" s="3" t="n">
        <v>23.75</v>
      </c>
      <c r="F255" s="4" t="n">
        <v>0</v>
      </c>
      <c r="G255" t="inlineStr">
        <is>
          <t>EXW</t>
        </is>
      </c>
      <c r="H255" s="2" t="n">
        <v>1920</v>
      </c>
      <c r="I255" t="inlineStr">
        <is>
          <t>Классик</t>
        </is>
      </c>
    </row>
    <row r="256">
      <c r="A256" t="inlineStr">
        <is>
          <t>8809324208589</t>
        </is>
      </c>
      <c r="B256" t="inlineStr">
        <is>
          <t>FARMSTAY VISIBLE DIFFERENCE VOLUME UP MASCARA</t>
        </is>
      </c>
      <c r="C256" t="inlineStr">
        <is>
          <t>12g</t>
        </is>
      </c>
      <c r="D256" s="2" t="n">
        <v>12000</v>
      </c>
      <c r="E256" s="3" t="n">
        <v>7.671957671957674</v>
      </c>
      <c r="F256" s="4" t="n">
        <v>0</v>
      </c>
      <c r="G256" t="inlineStr">
        <is>
          <t>EXW</t>
        </is>
      </c>
      <c r="H256" s="2" t="n">
        <v>1890</v>
      </c>
      <c r="I256" t="inlineStr">
        <is>
          <t>Классик</t>
        </is>
      </c>
    </row>
    <row r="257">
      <c r="A257" t="inlineStr">
        <is>
          <t>8809674691734</t>
        </is>
      </c>
      <c r="B257" t="inlineStr">
        <is>
          <t>FARMSTAY REAL AVOCADO NUTRITION EYE CREAM</t>
        </is>
      </c>
      <c r="C257" t="inlineStr">
        <is>
          <t>40ml</t>
        </is>
      </c>
      <c r="D257" s="2" t="n">
        <v>10000</v>
      </c>
      <c r="E257" s="3" t="n">
        <v>23.75</v>
      </c>
      <c r="F257" s="4" t="n">
        <v>0</v>
      </c>
      <c r="G257" t="inlineStr">
        <is>
          <t>EXW</t>
        </is>
      </c>
      <c r="H257" s="2" t="n">
        <v>1840</v>
      </c>
      <c r="I257" t="inlineStr">
        <is>
          <t>Классик</t>
        </is>
      </c>
    </row>
    <row r="258">
      <c r="A258" t="inlineStr">
        <is>
          <t>8809317286365</t>
        </is>
      </c>
      <c r="B258" t="inlineStr">
        <is>
          <t>FARMSTAY GREEN TEA SEED PURE ANTI-WRINKLE BB CREAM</t>
        </is>
      </c>
      <c r="C258" t="inlineStr">
        <is>
          <t>40 g</t>
        </is>
      </c>
      <c r="D258" s="2" t="n">
        <v>10000</v>
      </c>
      <c r="E258" s="3" t="n">
        <v>24.1340782122905</v>
      </c>
      <c r="F258" s="4" t="n">
        <v>0</v>
      </c>
      <c r="G258" t="inlineStr">
        <is>
          <t>EXW</t>
        </is>
      </c>
      <c r="H258" s="2" t="n">
        <v>1790</v>
      </c>
      <c r="I258" t="inlineStr">
        <is>
          <t>Классик</t>
        </is>
      </c>
    </row>
    <row r="259">
      <c r="A259" t="inlineStr">
        <is>
          <t>8809469772457</t>
        </is>
      </c>
      <c r="B259" t="inlineStr">
        <is>
          <t>FARMSTAY SNAIL REPAIR EYE CREAM</t>
        </is>
      </c>
      <c r="C259" t="inlineStr">
        <is>
          <t>40g</t>
        </is>
      </c>
      <c r="D259" s="2" t="n">
        <v>10000</v>
      </c>
      <c r="E259" s="3" t="n">
        <v>23.98843930635839</v>
      </c>
      <c r="F259" s="4" t="n">
        <v>0</v>
      </c>
      <c r="G259" t="inlineStr">
        <is>
          <t>EXW</t>
        </is>
      </c>
      <c r="H259" s="2" t="n">
        <v>1730</v>
      </c>
      <c r="I259" t="inlineStr">
        <is>
          <t>Классик</t>
        </is>
      </c>
    </row>
    <row r="260">
      <c r="A260" t="inlineStr">
        <is>
          <t>8800260032214</t>
        </is>
      </c>
      <c r="B260" t="inlineStr">
        <is>
          <t>FARMSTAY SUPER GLOW RICE &amp; BIFIDA HYDROGEL MASK</t>
        </is>
      </c>
      <c r="C260" t="inlineStr">
        <is>
          <t>35g*5EA</t>
        </is>
      </c>
      <c r="D260" s="2" t="n">
        <v>25000</v>
      </c>
      <c r="E260" s="3" t="n">
        <v>7.466666666666666</v>
      </c>
      <c r="F260" s="4" t="n">
        <v>0</v>
      </c>
      <c r="G260" t="inlineStr">
        <is>
          <t>EXW</t>
        </is>
      </c>
      <c r="H260" s="2" t="n">
        <v>1650</v>
      </c>
      <c r="I260" t="inlineStr">
        <is>
          <t>Классик</t>
        </is>
      </c>
    </row>
    <row r="261">
      <c r="A261" t="inlineStr">
        <is>
          <t>8800260031651</t>
        </is>
      </c>
      <c r="B261" t="inlineStr">
        <is>
          <t>FARMSTAY PLUMP X GLOW PDRN &amp; VITAMIN HYDROGEL MASK</t>
        </is>
      </c>
      <c r="C261" t="inlineStr">
        <is>
          <t>35g*5EA</t>
        </is>
      </c>
      <c r="D261" s="2" t="n">
        <v>25000</v>
      </c>
      <c r="E261" s="3" t="n">
        <v>7.466666666666666</v>
      </c>
      <c r="F261" s="4" t="n">
        <v>0</v>
      </c>
      <c r="G261" t="inlineStr">
        <is>
          <t>EXW</t>
        </is>
      </c>
      <c r="H261" s="2" t="n">
        <v>1650</v>
      </c>
      <c r="I261" t="inlineStr">
        <is>
          <t>Классик</t>
        </is>
      </c>
    </row>
    <row r="262">
      <c r="A262" t="inlineStr">
        <is>
          <t>8800260032191</t>
        </is>
      </c>
      <c r="B262" t="inlineStr">
        <is>
          <t>FARMSTAY REAL GLOW VITAMIN HYDROGEL MASK</t>
        </is>
      </c>
      <c r="C262" t="inlineStr">
        <is>
          <t>34g*5EA</t>
        </is>
      </c>
      <c r="D262" s="2" t="n">
        <v>25000</v>
      </c>
      <c r="E262" s="3" t="n">
        <v>7.466666666666666</v>
      </c>
      <c r="F262" s="4" t="n">
        <v>0</v>
      </c>
      <c r="G262" t="inlineStr">
        <is>
          <t>EXW</t>
        </is>
      </c>
      <c r="H262" s="2" t="n">
        <v>1650</v>
      </c>
      <c r="I262" t="inlineStr">
        <is>
          <t>Классик</t>
        </is>
      </c>
    </row>
    <row r="263">
      <c r="A263" t="inlineStr">
        <is>
          <t>8800260032184</t>
        </is>
      </c>
      <c r="B263" t="inlineStr">
        <is>
          <t>FARMSTAY FIRMING RADIANCE COLLAGEN HYDROGEL MASK</t>
        </is>
      </c>
      <c r="C263" t="inlineStr">
        <is>
          <t>34g*5EA</t>
        </is>
      </c>
      <c r="D263" s="2" t="n">
        <v>25000</v>
      </c>
      <c r="E263" s="3" t="n">
        <v>7.466666666666666</v>
      </c>
      <c r="F263" s="4" t="n">
        <v>0</v>
      </c>
      <c r="G263" t="inlineStr">
        <is>
          <t>EXW</t>
        </is>
      </c>
      <c r="H263" s="2" t="n">
        <v>1650</v>
      </c>
      <c r="I263" t="inlineStr">
        <is>
          <t>Классик</t>
        </is>
      </c>
    </row>
    <row r="264">
      <c r="A264" t="inlineStr">
        <is>
          <t>8809809801694</t>
        </is>
      </c>
      <c r="B264" t="inlineStr">
        <is>
          <t>FARMSTAY HYALUROLIC ACID SUPER AQUA EYE CREAM</t>
        </is>
      </c>
      <c r="C264" t="inlineStr">
        <is>
          <t>45ml</t>
        </is>
      </c>
      <c r="D264" s="2" t="n">
        <v>10000</v>
      </c>
      <c r="E264" s="3" t="n">
        <v>7.300613496932518</v>
      </c>
      <c r="F264" s="4" t="n">
        <v>0</v>
      </c>
      <c r="G264" t="inlineStr">
        <is>
          <t>EXW</t>
        </is>
      </c>
      <c r="H264" s="2" t="n">
        <v>1630</v>
      </c>
      <c r="I264" t="inlineStr">
        <is>
          <t>Классик</t>
        </is>
      </c>
    </row>
    <row r="265">
      <c r="A265" t="inlineStr">
        <is>
          <t>8809809801670</t>
        </is>
      </c>
      <c r="B265" t="inlineStr">
        <is>
          <t>FARMSTAY CITRUS YUJA VITALIZING EYE CREAM</t>
        </is>
      </c>
      <c r="C265" t="inlineStr">
        <is>
          <t>45ml</t>
        </is>
      </c>
      <c r="D265" s="2" t="n">
        <v>10000</v>
      </c>
      <c r="E265" s="3" t="n">
        <v>7.300613496932518</v>
      </c>
      <c r="F265" s="4" t="n">
        <v>0</v>
      </c>
      <c r="G265" t="inlineStr">
        <is>
          <t>EXW</t>
        </is>
      </c>
      <c r="H265" s="2" t="n">
        <v>1630</v>
      </c>
      <c r="I265" t="inlineStr">
        <is>
          <t>Классик</t>
        </is>
      </c>
    </row>
    <row r="266">
      <c r="A266" t="inlineStr">
        <is>
          <t>8809426954643</t>
        </is>
      </c>
      <c r="B266" t="inlineStr">
        <is>
          <t>FARMSTAY ALOEVERA MOISTURE SOOTHING MIST</t>
        </is>
      </c>
      <c r="C266" t="inlineStr">
        <is>
          <t>120ml</t>
        </is>
      </c>
      <c r="D266" s="2" t="n">
        <v>8000</v>
      </c>
      <c r="E266" s="3" t="n">
        <v>24.17177914110429</v>
      </c>
      <c r="F266" s="4" t="n">
        <v>0</v>
      </c>
      <c r="G266" t="inlineStr">
        <is>
          <t>EXW</t>
        </is>
      </c>
      <c r="H266" s="2" t="n">
        <v>1630</v>
      </c>
      <c r="I266" t="inlineStr">
        <is>
          <t>Классик</t>
        </is>
      </c>
    </row>
    <row r="267">
      <c r="A267" t="inlineStr">
        <is>
          <t>8809809801076</t>
        </is>
      </c>
      <c r="B267" t="inlineStr">
        <is>
          <t>FARMSTAY SNAIL MOISTURE SOOTHING MIST</t>
        </is>
      </c>
      <c r="C267" t="inlineStr">
        <is>
          <t>120ml</t>
        </is>
      </c>
      <c r="D267" s="2" t="n">
        <v>8000</v>
      </c>
      <c r="E267" s="3" t="n">
        <v>24.17177914110429</v>
      </c>
      <c r="F267" s="4" t="n">
        <v>0</v>
      </c>
      <c r="G267" t="inlineStr">
        <is>
          <t>EXW</t>
        </is>
      </c>
      <c r="H267" s="2" t="n">
        <v>1630</v>
      </c>
      <c r="I267" t="inlineStr">
        <is>
          <t>Классик</t>
        </is>
      </c>
    </row>
    <row r="268">
      <c r="A268" t="inlineStr">
        <is>
          <t>8809809801090</t>
        </is>
      </c>
      <c r="B268" t="inlineStr">
        <is>
          <t>FARMSTAY COLLAGEN MOISTURE SOOTHING MIST</t>
        </is>
      </c>
      <c r="C268" t="inlineStr">
        <is>
          <t>120ml</t>
        </is>
      </c>
      <c r="D268" s="2" t="n">
        <v>8000</v>
      </c>
      <c r="E268" s="3" t="n">
        <v>24.17177914110429</v>
      </c>
      <c r="F268" s="4" t="n">
        <v>0</v>
      </c>
      <c r="G268" t="inlineStr">
        <is>
          <t>EXW</t>
        </is>
      </c>
      <c r="H268" s="2" t="n">
        <v>1630</v>
      </c>
      <c r="I268" t="inlineStr">
        <is>
          <t>Классик</t>
        </is>
      </c>
    </row>
    <row r="269">
      <c r="A269" t="inlineStr">
        <is>
          <t>8809809800253</t>
        </is>
      </c>
      <c r="B269" t="inlineStr">
        <is>
          <t>FARMSTAY MOISTURE SOOTHING GEL SNAIL</t>
        </is>
      </c>
      <c r="C269" t="inlineStr">
        <is>
          <t>300ml</t>
        </is>
      </c>
      <c r="D269" s="2" t="n">
        <v>5900</v>
      </c>
      <c r="E269" s="3" t="n">
        <v>7.898089171974521</v>
      </c>
      <c r="F269" s="4" t="n">
        <v>0</v>
      </c>
      <c r="G269" t="inlineStr">
        <is>
          <t>EXW</t>
        </is>
      </c>
      <c r="H269" s="2" t="n">
        <v>1570</v>
      </c>
      <c r="I269" t="inlineStr">
        <is>
          <t>Классик</t>
        </is>
      </c>
    </row>
    <row r="270">
      <c r="A270" t="inlineStr">
        <is>
          <t>8809809800260</t>
        </is>
      </c>
      <c r="B270" t="inlineStr">
        <is>
          <t>FARMSTAY MOISTURE SOOTHING GEL ALOEVERA</t>
        </is>
      </c>
      <c r="C270" t="inlineStr">
        <is>
          <t>300ml</t>
        </is>
      </c>
      <c r="D270" s="2" t="n">
        <v>5900</v>
      </c>
      <c r="E270" s="3" t="n">
        <v>7.898089171974521</v>
      </c>
      <c r="F270" s="4" t="n">
        <v>0</v>
      </c>
      <c r="G270" t="inlineStr">
        <is>
          <t>EXW</t>
        </is>
      </c>
      <c r="H270" s="2" t="n">
        <v>1570</v>
      </c>
      <c r="I270" t="inlineStr">
        <is>
          <t>Классик</t>
        </is>
      </c>
    </row>
    <row r="271">
      <c r="A271" t="inlineStr">
        <is>
          <t>8809035144268</t>
        </is>
      </c>
      <c r="B271" t="inlineStr">
        <is>
          <t>FARMSTAY ALOE VERA ESSENTIAL LIP BALM</t>
        </is>
      </c>
      <c r="C271" t="inlineStr">
        <is>
          <t>10ml</t>
        </is>
      </c>
      <c r="D271" s="2" t="n">
        <v>5000</v>
      </c>
      <c r="E271" s="3" t="n">
        <v>24.10256410256411</v>
      </c>
      <c r="F271" s="4" t="n">
        <v>0</v>
      </c>
      <c r="G271" t="inlineStr">
        <is>
          <t>EXW</t>
        </is>
      </c>
      <c r="H271" s="2" t="n">
        <v>1560</v>
      </c>
      <c r="I271" t="inlineStr">
        <is>
          <t>Классик</t>
        </is>
      </c>
    </row>
    <row r="272">
      <c r="A272" t="inlineStr">
        <is>
          <t>8809541198762</t>
        </is>
      </c>
      <c r="B272" t="inlineStr">
        <is>
          <t>FARMSTAY CICA FARM NATURE SOLUTION LIP BALM</t>
        </is>
      </c>
      <c r="C272" t="inlineStr">
        <is>
          <t>10ml</t>
        </is>
      </c>
      <c r="D272" s="2" t="n">
        <v>5000</v>
      </c>
      <c r="E272" s="3" t="n">
        <v>24.10256410256411</v>
      </c>
      <c r="F272" s="4" t="n">
        <v>0</v>
      </c>
      <c r="G272" t="inlineStr">
        <is>
          <t>EXW</t>
        </is>
      </c>
      <c r="H272" s="2" t="n">
        <v>1560</v>
      </c>
      <c r="I272" t="inlineStr">
        <is>
          <t>Классик</t>
        </is>
      </c>
    </row>
    <row r="273">
      <c r="A273" t="inlineStr">
        <is>
          <t>8809035146750</t>
        </is>
      </c>
      <c r="B273" t="inlineStr">
        <is>
          <t>FARMSTAY COLLAGEN ESSENTIAL LIP BALM</t>
        </is>
      </c>
      <c r="C273" t="inlineStr">
        <is>
          <t>10ml</t>
        </is>
      </c>
      <c r="D273" s="2" t="n">
        <v>5000</v>
      </c>
      <c r="E273" s="3" t="n">
        <v>24.10256410256411</v>
      </c>
      <c r="F273" s="4" t="n">
        <v>0</v>
      </c>
      <c r="G273" t="inlineStr">
        <is>
          <t>EXW</t>
        </is>
      </c>
      <c r="H273" s="2" t="n">
        <v>1560</v>
      </c>
      <c r="I273" t="inlineStr">
        <is>
          <t>Классик</t>
        </is>
      </c>
    </row>
    <row r="274">
      <c r="A274" t="inlineStr">
        <is>
          <t>8809632883201</t>
        </is>
      </c>
      <c r="B274" t="inlineStr">
        <is>
          <t>FARMSTAY REAL COCONUT ESSENTIAL LIP BALM</t>
        </is>
      </c>
      <c r="C274" t="inlineStr">
        <is>
          <t>10ml</t>
        </is>
      </c>
      <c r="D274" s="2" t="n">
        <v>5000</v>
      </c>
      <c r="E274" s="3" t="n">
        <v>24.10256410256411</v>
      </c>
      <c r="F274" s="4" t="n">
        <v>0</v>
      </c>
      <c r="G274" t="inlineStr">
        <is>
          <t>EXW</t>
        </is>
      </c>
      <c r="H274" s="2" t="n">
        <v>1560</v>
      </c>
      <c r="I274" t="inlineStr">
        <is>
          <t>Классик</t>
        </is>
      </c>
    </row>
    <row r="275">
      <c r="A275" t="inlineStr">
        <is>
          <t>8809418755746</t>
        </is>
      </c>
      <c r="B275" t="inlineStr">
        <is>
          <t>FARMSTAY ESSENTIAL FOOT PEELING MASK</t>
        </is>
      </c>
      <c r="C275" t="inlineStr">
        <is>
          <t>13g</t>
        </is>
      </c>
      <c r="D275" s="2" t="n">
        <v>4000</v>
      </c>
      <c r="E275" s="3" t="n">
        <v>7.843137254901955</v>
      </c>
      <c r="F275" s="4" t="n">
        <v>0</v>
      </c>
      <c r="G275" t="inlineStr">
        <is>
          <t>EXW</t>
        </is>
      </c>
      <c r="H275" s="2" t="n">
        <v>1530</v>
      </c>
      <c r="I275" t="inlineStr">
        <is>
          <t>Классик</t>
        </is>
      </c>
    </row>
    <row r="276">
      <c r="A276" t="inlineStr">
        <is>
          <t>8809338560192</t>
        </is>
      </c>
      <c r="B276" t="inlineStr">
        <is>
          <t>FARMSTAY PINK FLOWER BLOOMING HAND CREAM 2SET(WATER LILY, PINK ROSE)</t>
        </is>
      </c>
      <c r="C276" t="inlineStr">
        <is>
          <t>100g each</t>
        </is>
      </c>
      <c r="D276" s="2" t="n">
        <v>10000</v>
      </c>
      <c r="E276" s="3" t="n">
        <v>24.37908496732026</v>
      </c>
      <c r="F276" s="4" t="n">
        <v>0</v>
      </c>
      <c r="G276" t="inlineStr">
        <is>
          <t>EXW</t>
        </is>
      </c>
      <c r="H276" s="2" t="n">
        <v>1530</v>
      </c>
      <c r="I276" t="inlineStr">
        <is>
          <t>Классик</t>
        </is>
      </c>
    </row>
    <row r="277">
      <c r="A277" t="inlineStr">
        <is>
          <t>8809035145975</t>
        </is>
      </c>
      <c r="B277" t="inlineStr">
        <is>
          <t>FARMSTAY CITRUS YUJA VITALIZING LIP BALM</t>
        </is>
      </c>
      <c r="C277" t="inlineStr">
        <is>
          <t>10g</t>
        </is>
      </c>
      <c r="D277" s="2" t="n">
        <v>5000</v>
      </c>
      <c r="E277" s="3" t="n">
        <v>24.21768707482994</v>
      </c>
      <c r="F277" s="4" t="n">
        <v>0</v>
      </c>
      <c r="G277" t="inlineStr">
        <is>
          <t>EXW</t>
        </is>
      </c>
      <c r="H277" s="2" t="n">
        <v>1470</v>
      </c>
      <c r="I277" t="inlineStr">
        <is>
          <t>Классик</t>
        </is>
      </c>
    </row>
    <row r="278">
      <c r="A278" t="inlineStr">
        <is>
          <t>8809809803001</t>
        </is>
      </c>
      <c r="B278" t="inlineStr">
        <is>
          <t>FARMSTAY CITRUS YUJA VITALIZING PEELING GEL</t>
        </is>
      </c>
      <c r="C278" t="inlineStr">
        <is>
          <t>100ml</t>
        </is>
      </c>
      <c r="D278" s="2" t="n">
        <v>10000</v>
      </c>
      <c r="E278" s="3" t="n">
        <v>24.06015037593985</v>
      </c>
      <c r="F278" s="4" t="n">
        <v>0</v>
      </c>
      <c r="G278" t="inlineStr">
        <is>
          <t>EXW</t>
        </is>
      </c>
      <c r="H278" s="2" t="n">
        <v>1330</v>
      </c>
      <c r="I278" t="inlineStr">
        <is>
          <t>Классик</t>
        </is>
      </c>
    </row>
    <row r="279">
      <c r="A279" t="inlineStr">
        <is>
          <t>8809426958696</t>
        </is>
      </c>
      <c r="B279" t="inlineStr">
        <is>
          <t>FARMSTAY HYALURONIC ACID MULTI AQUA SOOTHING GEL</t>
        </is>
      </c>
      <c r="C279" t="inlineStr">
        <is>
          <t>200ml</t>
        </is>
      </c>
      <c r="D279" s="2" t="n">
        <v>5900</v>
      </c>
      <c r="E279" s="3" t="n">
        <v>24.16666666666667</v>
      </c>
      <c r="F279" s="4" t="n">
        <v>0</v>
      </c>
      <c r="G279" t="inlineStr">
        <is>
          <t>EXW</t>
        </is>
      </c>
      <c r="H279" s="2" t="n">
        <v>1320</v>
      </c>
      <c r="I279" t="inlineStr">
        <is>
          <t>Классик</t>
        </is>
      </c>
    </row>
    <row r="280">
      <c r="A280" t="inlineStr">
        <is>
          <t>8809809801977</t>
        </is>
      </c>
      <c r="B280" t="inlineStr">
        <is>
          <t>FARMSTAY ALOEVERA MOISTURE SOOTHING GEL</t>
        </is>
      </c>
      <c r="C280" t="inlineStr">
        <is>
          <t>200ml</t>
        </is>
      </c>
      <c r="D280" s="2" t="n">
        <v>5900</v>
      </c>
      <c r="E280" s="3" t="n">
        <v>24.16666666666667</v>
      </c>
      <c r="F280" s="4" t="n">
        <v>0</v>
      </c>
      <c r="G280" t="inlineStr">
        <is>
          <t>EXW</t>
        </is>
      </c>
      <c r="H280" s="2" t="n">
        <v>1320</v>
      </c>
      <c r="I280" t="inlineStr">
        <is>
          <t>Классик</t>
        </is>
      </c>
    </row>
    <row r="281">
      <c r="A281" t="inlineStr">
        <is>
          <t>8809338560260</t>
        </is>
      </c>
      <c r="B281" t="inlineStr">
        <is>
          <t>FARMSTAY CITRUS YUJA VITALIZING FOAM CLEANSING</t>
        </is>
      </c>
      <c r="C281" t="inlineStr">
        <is>
          <t>100ml</t>
        </is>
      </c>
      <c r="D281" s="2" t="n">
        <v>10000</v>
      </c>
      <c r="E281" s="3" t="n">
        <v>24.19354838709678</v>
      </c>
      <c r="F281" s="4" t="n">
        <v>0</v>
      </c>
      <c r="G281" t="inlineStr">
        <is>
          <t>EXW</t>
        </is>
      </c>
      <c r="H281" s="2" t="n">
        <v>1240</v>
      </c>
      <c r="I281" t="inlineStr">
        <is>
          <t>Классик</t>
        </is>
      </c>
    </row>
    <row r="282">
      <c r="A282" t="inlineStr">
        <is>
          <t>8809809800994</t>
        </is>
      </c>
      <c r="B282" t="inlineStr">
        <is>
          <t>FARMSTAY REAL AVOCADO DEEP CLEAR PEELING GEL</t>
        </is>
      </c>
      <c r="C282" t="inlineStr">
        <is>
          <t>100ml</t>
        </is>
      </c>
      <c r="D282" s="2" t="n">
        <v>8000</v>
      </c>
      <c r="E282" s="3" t="n">
        <v>23.41463414634146</v>
      </c>
      <c r="F282" s="4" t="n">
        <v>0</v>
      </c>
      <c r="G282" t="inlineStr">
        <is>
          <t>EXW</t>
        </is>
      </c>
      <c r="H282" s="2" t="n">
        <v>1230</v>
      </c>
      <c r="I282" t="inlineStr">
        <is>
          <t>Классик</t>
        </is>
      </c>
    </row>
    <row r="283">
      <c r="A283" t="inlineStr">
        <is>
          <t>8809809801014</t>
        </is>
      </c>
      <c r="B283" t="inlineStr">
        <is>
          <t>FARMSTAY REAL LEMON DEEP CLEAR PEELING GEL</t>
        </is>
      </c>
      <c r="C283" t="inlineStr">
        <is>
          <t>100ml</t>
        </is>
      </c>
      <c r="D283" s="2" t="n">
        <v>8000</v>
      </c>
      <c r="E283" s="3" t="n">
        <v>23.41463414634146</v>
      </c>
      <c r="F283" s="4" t="n">
        <v>0</v>
      </c>
      <c r="G283" t="inlineStr">
        <is>
          <t>EXW</t>
        </is>
      </c>
      <c r="H283" s="2" t="n">
        <v>1230</v>
      </c>
      <c r="I283" t="inlineStr">
        <is>
          <t>Классик</t>
        </is>
      </c>
    </row>
    <row r="284">
      <c r="A284" t="inlineStr">
        <is>
          <t>8809809800987</t>
        </is>
      </c>
      <c r="B284" t="inlineStr">
        <is>
          <t>FARMSTAY REAL COCONUT DEEP CLEAR PEELING GEL</t>
        </is>
      </c>
      <c r="C284" t="inlineStr">
        <is>
          <t>100ml</t>
        </is>
      </c>
      <c r="D284" s="2" t="n">
        <v>8000</v>
      </c>
      <c r="E284" s="3" t="n">
        <v>23.41463414634146</v>
      </c>
      <c r="F284" s="4" t="n">
        <v>0</v>
      </c>
      <c r="G284" t="inlineStr">
        <is>
          <t>EXW</t>
        </is>
      </c>
      <c r="H284" s="2" t="n">
        <v>1230</v>
      </c>
      <c r="I284" t="inlineStr">
        <is>
          <t>Классик</t>
        </is>
      </c>
    </row>
    <row r="285">
      <c r="A285" t="inlineStr">
        <is>
          <t>8809809801007</t>
        </is>
      </c>
      <c r="B285" t="inlineStr">
        <is>
          <t>FARMSTAY REAL GREEN TEA CLEAR PEELING GEL</t>
        </is>
      </c>
      <c r="C285" t="inlineStr">
        <is>
          <t>100ml</t>
        </is>
      </c>
      <c r="D285" s="2" t="n">
        <v>8000</v>
      </c>
      <c r="E285" s="3" t="n">
        <v>23.41463414634146</v>
      </c>
      <c r="F285" s="4" t="n">
        <v>0</v>
      </c>
      <c r="G285" t="inlineStr">
        <is>
          <t>EXW</t>
        </is>
      </c>
      <c r="H285" s="2" t="n">
        <v>1230</v>
      </c>
      <c r="I285" t="inlineStr">
        <is>
          <t>Классик</t>
        </is>
      </c>
    </row>
    <row r="286">
      <c r="A286" t="inlineStr">
        <is>
          <t>8809674690362</t>
        </is>
      </c>
      <c r="B286" t="inlineStr">
        <is>
          <t>FARMSTAY SNAIL MOISTURE CLEANSING FOAM</t>
        </is>
      </c>
      <c r="C286" t="inlineStr">
        <is>
          <t>100ml</t>
        </is>
      </c>
      <c r="D286" s="2" t="n">
        <v>3500</v>
      </c>
      <c r="E286" s="3" t="n">
        <v>23.98305084745762</v>
      </c>
      <c r="F286" s="4" t="n">
        <v>0</v>
      </c>
      <c r="G286" t="inlineStr">
        <is>
          <t>EXW</t>
        </is>
      </c>
      <c r="H286" s="2" t="n">
        <v>1180</v>
      </c>
      <c r="I286" t="inlineStr">
        <is>
          <t>Классик</t>
        </is>
      </c>
    </row>
    <row r="287">
      <c r="A287" t="inlineStr">
        <is>
          <t>8809469775885</t>
        </is>
      </c>
      <c r="B287" t="inlineStr">
        <is>
          <t>FARMSTAY DR-V8 VITAMIN FOAM CLEANSING</t>
        </is>
      </c>
      <c r="C287" t="inlineStr">
        <is>
          <t>100ml</t>
        </is>
      </c>
      <c r="D287" s="2" t="n">
        <v>3000</v>
      </c>
      <c r="E287" s="3" t="n">
        <v>23.50877192982457</v>
      </c>
      <c r="F287" s="4" t="n">
        <v>0</v>
      </c>
      <c r="G287" t="inlineStr">
        <is>
          <t>EXW</t>
        </is>
      </c>
      <c r="H287" s="2" t="n">
        <v>1140</v>
      </c>
      <c r="I287" t="inlineStr">
        <is>
          <t>Классик</t>
        </is>
      </c>
    </row>
    <row r="288">
      <c r="A288" t="inlineStr">
        <is>
          <t>8809469775120</t>
        </is>
      </c>
      <c r="B288" t="inlineStr">
        <is>
          <t>FARMSTAY O2 PREMIUM AQUA FOAM CLEANSING</t>
        </is>
      </c>
      <c r="C288" t="inlineStr">
        <is>
          <t>100ml</t>
        </is>
      </c>
      <c r="D288" s="2" t="n">
        <v>3000</v>
      </c>
      <c r="E288" s="3" t="n">
        <v>23.50877192982457</v>
      </c>
      <c r="F288" s="4" t="n">
        <v>0</v>
      </c>
      <c r="G288" t="inlineStr">
        <is>
          <t>EXW</t>
        </is>
      </c>
      <c r="H288" s="2" t="n">
        <v>1140</v>
      </c>
      <c r="I288" t="inlineStr">
        <is>
          <t>Классик</t>
        </is>
      </c>
    </row>
    <row r="289">
      <c r="A289" t="inlineStr">
        <is>
          <t>8809317284781</t>
        </is>
      </c>
      <c r="B289" t="inlineStr">
        <is>
          <t>FARMSTAY OLIVE INTENSIVE MOISTURE FOAM CLEANSER</t>
        </is>
      </c>
      <c r="C289" t="inlineStr">
        <is>
          <t>100ml</t>
        </is>
      </c>
      <c r="D289" s="2" t="n">
        <v>3000</v>
      </c>
      <c r="E289" s="3" t="n">
        <v>23.50877192982457</v>
      </c>
      <c r="F289" s="4" t="n">
        <v>0</v>
      </c>
      <c r="G289" t="inlineStr">
        <is>
          <t>EXW</t>
        </is>
      </c>
      <c r="H289" s="2" t="n">
        <v>1140</v>
      </c>
      <c r="I289" t="inlineStr">
        <is>
          <t>Классик</t>
        </is>
      </c>
    </row>
    <row r="290">
      <c r="A290" t="inlineStr">
        <is>
          <t>8809469775137</t>
        </is>
      </c>
      <c r="B290" t="inlineStr">
        <is>
          <t>FARMSTAY GREEN TEA SEED PREMIUM MOISTURE FOAM CLEANSING</t>
        </is>
      </c>
      <c r="C290" t="inlineStr">
        <is>
          <t>100ml</t>
        </is>
      </c>
      <c r="D290" s="2" t="n">
        <v>3000</v>
      </c>
      <c r="E290" s="3" t="n">
        <v>23.50877192982457</v>
      </c>
      <c r="F290" s="4" t="n">
        <v>0</v>
      </c>
      <c r="G290" t="inlineStr">
        <is>
          <t>EXW</t>
        </is>
      </c>
      <c r="H290" s="2" t="n">
        <v>1140</v>
      </c>
      <c r="I290" t="inlineStr">
        <is>
          <t>Классик</t>
        </is>
      </c>
    </row>
    <row r="291">
      <c r="A291" t="inlineStr">
        <is>
          <t>8809611150584</t>
        </is>
      </c>
      <c r="B291" t="inlineStr">
        <is>
          <t>FARMSTAY ESSENTIAL HAND MASK</t>
        </is>
      </c>
      <c r="C291" t="inlineStr">
        <is>
          <t>7g</t>
        </is>
      </c>
      <c r="D291" s="2" t="n">
        <v>3000</v>
      </c>
      <c r="E291" s="3" t="n">
        <v>7.800000000000007</v>
      </c>
      <c r="F291" s="4" t="n">
        <v>0</v>
      </c>
      <c r="G291" t="inlineStr">
        <is>
          <t>EXW</t>
        </is>
      </c>
      <c r="H291" s="2" t="n">
        <v>1000</v>
      </c>
      <c r="I291" t="inlineStr">
        <is>
          <t>Классик</t>
        </is>
      </c>
    </row>
    <row r="292">
      <c r="A292" t="inlineStr">
        <is>
          <t>8809611150591</t>
        </is>
      </c>
      <c r="B292" t="inlineStr">
        <is>
          <t>FARMSTAY ESSENTIAL FOOT MASK</t>
        </is>
      </c>
      <c r="C292" t="inlineStr">
        <is>
          <t>14g</t>
        </is>
      </c>
      <c r="D292" s="2" t="n">
        <v>3000</v>
      </c>
      <c r="E292" s="3" t="n">
        <v>7.800000000000007</v>
      </c>
      <c r="F292" s="4" t="n">
        <v>0</v>
      </c>
      <c r="G292" t="inlineStr">
        <is>
          <t>EXW</t>
        </is>
      </c>
      <c r="H292" s="2" t="n">
        <v>1000</v>
      </c>
      <c r="I292" t="inlineStr">
        <is>
          <t>Классик</t>
        </is>
      </c>
    </row>
    <row r="293">
      <c r="A293" t="inlineStr">
        <is>
          <t>8809884511204</t>
        </is>
      </c>
      <c r="B293" t="inlineStr">
        <is>
          <t>FARMSTAY EAU DE PERFUME HAND CREAM BERRY BLOSSOM</t>
        </is>
      </c>
      <c r="C293" t="inlineStr">
        <is>
          <t>100ml</t>
        </is>
      </c>
      <c r="D293" s="2" t="n">
        <v>7000</v>
      </c>
      <c r="E293" s="3" t="n">
        <v>23.75</v>
      </c>
      <c r="F293" s="4" t="n">
        <v>0</v>
      </c>
      <c r="G293" t="inlineStr">
        <is>
          <t>EXW</t>
        </is>
      </c>
      <c r="H293" s="2" t="n">
        <v>960</v>
      </c>
      <c r="I293" t="inlineStr">
        <is>
          <t>Классик</t>
        </is>
      </c>
    </row>
    <row r="294">
      <c r="A294" t="inlineStr">
        <is>
          <t>8809884511211</t>
        </is>
      </c>
      <c r="B294" t="inlineStr">
        <is>
          <t>FARMSTAY EAU DE PERFUME HAND CREAM WEDDING VEIL</t>
        </is>
      </c>
      <c r="C294" t="inlineStr">
        <is>
          <t>100ml</t>
        </is>
      </c>
      <c r="D294" s="2" t="n">
        <v>7000</v>
      </c>
      <c r="E294" s="3" t="n">
        <v>23.75</v>
      </c>
      <c r="F294" s="4" t="n">
        <v>0</v>
      </c>
      <c r="G294" t="inlineStr">
        <is>
          <t>EXW</t>
        </is>
      </c>
      <c r="H294" s="2" t="n">
        <v>960</v>
      </c>
      <c r="I294" t="inlineStr">
        <is>
          <t>Классик</t>
        </is>
      </c>
    </row>
    <row r="295">
      <c r="A295" t="inlineStr">
        <is>
          <t>8809884511198</t>
        </is>
      </c>
      <c r="B295" t="inlineStr">
        <is>
          <t>FARMSTAY EAU DE PERFUME HAND CREAM ROMANTIC MUSK</t>
        </is>
      </c>
      <c r="C295" t="inlineStr">
        <is>
          <t>100ml</t>
        </is>
      </c>
      <c r="D295" s="2" t="n">
        <v>7000</v>
      </c>
      <c r="E295" s="3" t="n">
        <v>23.75</v>
      </c>
      <c r="F295" s="4" t="n">
        <v>0</v>
      </c>
      <c r="G295" t="inlineStr">
        <is>
          <t>EXW</t>
        </is>
      </c>
      <c r="H295" s="2" t="n">
        <v>960</v>
      </c>
      <c r="I295" t="inlineStr">
        <is>
          <t>Классик</t>
        </is>
      </c>
    </row>
    <row r="296">
      <c r="A296" t="inlineStr">
        <is>
          <t>8809884511228</t>
        </is>
      </c>
      <c r="B296" t="inlineStr">
        <is>
          <t>FARMSTAY EAU DE PERFUME HAND CREAM FOREST MOONLIGHT</t>
        </is>
      </c>
      <c r="C296" t="inlineStr">
        <is>
          <t>100ml</t>
        </is>
      </c>
      <c r="D296" s="2" t="n">
        <v>7000</v>
      </c>
      <c r="E296" s="3" t="n">
        <v>23.75</v>
      </c>
      <c r="F296" s="4" t="n">
        <v>0</v>
      </c>
      <c r="G296" t="inlineStr">
        <is>
          <t>EXW</t>
        </is>
      </c>
      <c r="H296" s="2" t="n">
        <v>960</v>
      </c>
      <c r="I296" t="inlineStr">
        <is>
          <t>Классик</t>
        </is>
      </c>
    </row>
    <row r="297">
      <c r="A297" t="inlineStr">
        <is>
          <t>8809884511235</t>
        </is>
      </c>
      <c r="B297" t="inlineStr">
        <is>
          <t>FARMSTAY EAU DE PERFUME HAND CREAM FALL IN COTTON</t>
        </is>
      </c>
      <c r="C297" t="inlineStr">
        <is>
          <t>100ml</t>
        </is>
      </c>
      <c r="D297" s="2" t="n">
        <v>7000</v>
      </c>
      <c r="E297" s="3" t="n">
        <v>23.75</v>
      </c>
      <c r="F297" s="4" t="n">
        <v>0</v>
      </c>
      <c r="G297" t="inlineStr">
        <is>
          <t>EXW</t>
        </is>
      </c>
      <c r="H297" s="2" t="n">
        <v>960</v>
      </c>
      <c r="I297" t="inlineStr">
        <is>
          <t>Классик</t>
        </is>
      </c>
    </row>
    <row r="298">
      <c r="A298" t="inlineStr">
        <is>
          <t>8809638300399</t>
        </is>
      </c>
      <c r="B298" t="inlineStr">
        <is>
          <t>FARMSTAY TROPICAL FRUIT HAND CREAM MANGO</t>
        </is>
      </c>
      <c r="C298" t="inlineStr">
        <is>
          <t>50g</t>
        </is>
      </c>
      <c r="D298" s="2" t="n">
        <v>7000</v>
      </c>
      <c r="E298" s="3" t="n">
        <v>24.40476190476191</v>
      </c>
      <c r="F298" s="4" t="n">
        <v>0</v>
      </c>
      <c r="G298" t="inlineStr">
        <is>
          <t>EXW</t>
        </is>
      </c>
      <c r="H298" s="2" t="n">
        <v>840</v>
      </c>
      <c r="I298" t="inlineStr">
        <is>
          <t>Классик</t>
        </is>
      </c>
    </row>
    <row r="299">
      <c r="A299" t="inlineStr">
        <is>
          <t>8809638300405</t>
        </is>
      </c>
      <c r="B299" t="inlineStr">
        <is>
          <t>FARMSTAY TROPICAL FRUIT HAND CREAM COCONUT</t>
        </is>
      </c>
      <c r="C299" t="inlineStr">
        <is>
          <t>50g</t>
        </is>
      </c>
      <c r="D299" s="2" t="n">
        <v>7000</v>
      </c>
      <c r="E299" s="3" t="n">
        <v>24.40476190476191</v>
      </c>
      <c r="F299" s="4" t="n">
        <v>0</v>
      </c>
      <c r="G299" t="inlineStr">
        <is>
          <t>EXW</t>
        </is>
      </c>
      <c r="H299" s="2" t="n">
        <v>840</v>
      </c>
      <c r="I299" t="inlineStr">
        <is>
          <t>Классик</t>
        </is>
      </c>
    </row>
    <row r="300">
      <c r="A300" t="inlineStr">
        <is>
          <t>8809638300382</t>
        </is>
      </c>
      <c r="B300" t="inlineStr">
        <is>
          <t>FARMSTAY TROPICAL FRUIT HAND CREAM AVOCADO</t>
        </is>
      </c>
      <c r="C300" t="inlineStr">
        <is>
          <t>50g</t>
        </is>
      </c>
      <c r="D300" s="2" t="n">
        <v>7000</v>
      </c>
      <c r="E300" s="3" t="n">
        <v>24.40476190476191</v>
      </c>
      <c r="F300" s="4" t="n">
        <v>0</v>
      </c>
      <c r="G300" t="inlineStr">
        <is>
          <t>EXW</t>
        </is>
      </c>
      <c r="H300" s="2" t="n">
        <v>840</v>
      </c>
      <c r="I300" t="inlineStr">
        <is>
          <t>Классик</t>
        </is>
      </c>
    </row>
    <row r="301">
      <c r="A301" t="inlineStr">
        <is>
          <t>8809338560109</t>
        </is>
      </c>
      <c r="B301" t="inlineStr">
        <is>
          <t>FARMSTAY LEMON INTENSIVE MOISTURE FOOT CREAM</t>
        </is>
      </c>
      <c r="C301" t="inlineStr">
        <is>
          <t>100ml</t>
        </is>
      </c>
      <c r="D301" s="2" t="n">
        <v>3000</v>
      </c>
      <c r="E301" s="3" t="n">
        <v>24.57831325301205</v>
      </c>
      <c r="F301" s="4" t="n">
        <v>0</v>
      </c>
      <c r="G301" t="inlineStr">
        <is>
          <t>EXW</t>
        </is>
      </c>
      <c r="H301" s="2" t="n">
        <v>830</v>
      </c>
      <c r="I301" t="inlineStr">
        <is>
          <t>Классик</t>
        </is>
      </c>
    </row>
    <row r="302">
      <c r="A302" t="inlineStr">
        <is>
          <t>8809809805265</t>
        </is>
      </c>
      <c r="B302" t="inlineStr">
        <is>
          <t>FARMSTAY CITRUS YUJA VITALIZING SOOTHING GEL</t>
        </is>
      </c>
      <c r="C302" t="inlineStr">
        <is>
          <t>100ml</t>
        </is>
      </c>
      <c r="D302" s="2" t="n">
        <v>3500</v>
      </c>
      <c r="E302" s="3" t="n">
        <v>23.75</v>
      </c>
      <c r="F302" s="4" t="n">
        <v>0</v>
      </c>
      <c r="G302" t="inlineStr">
        <is>
          <t>EXW</t>
        </is>
      </c>
      <c r="H302" s="2" t="n">
        <v>800</v>
      </c>
      <c r="I302" t="inlineStr">
        <is>
          <t>Классик</t>
        </is>
      </c>
    </row>
    <row r="303">
      <c r="A303" t="inlineStr">
        <is>
          <t>8809338560154</t>
        </is>
      </c>
      <c r="B303" t="inlineStr">
        <is>
          <t>FARMSTAY PINK FLOWER BLOOMING HAND CREAM PINK ROSE</t>
        </is>
      </c>
      <c r="C303" t="inlineStr">
        <is>
          <t>100ml</t>
        </is>
      </c>
      <c r="D303" s="2" t="n">
        <v>5000</v>
      </c>
      <c r="E303" s="3" t="n">
        <v>24.10256410256411</v>
      </c>
      <c r="F303" s="4" t="n">
        <v>0</v>
      </c>
      <c r="G303" t="inlineStr">
        <is>
          <t>EXW</t>
        </is>
      </c>
      <c r="H303" s="2" t="n">
        <v>780</v>
      </c>
      <c r="I303" t="inlineStr">
        <is>
          <t>Классик</t>
        </is>
      </c>
    </row>
    <row r="304">
      <c r="A304" t="inlineStr">
        <is>
          <t>8809338560123</t>
        </is>
      </c>
      <c r="B304" t="inlineStr">
        <is>
          <t>FARMSTAY PINK FLOWER BLOOMING HAND CREAM CHERRY BLOSSOM</t>
        </is>
      </c>
      <c r="C304" t="inlineStr">
        <is>
          <t>100ml</t>
        </is>
      </c>
      <c r="D304" s="2" t="n">
        <v>5000</v>
      </c>
      <c r="E304" s="3" t="n">
        <v>24.10256410256411</v>
      </c>
      <c r="F304" s="4" t="n">
        <v>0</v>
      </c>
      <c r="G304" t="inlineStr">
        <is>
          <t>EXW</t>
        </is>
      </c>
      <c r="H304" s="2" t="n">
        <v>780</v>
      </c>
      <c r="I304" t="inlineStr">
        <is>
          <t>Классик</t>
        </is>
      </c>
    </row>
    <row r="305">
      <c r="A305" t="inlineStr">
        <is>
          <t>8809338560147</t>
        </is>
      </c>
      <c r="B305" t="inlineStr">
        <is>
          <t>FARMSTAY PINK FLOWER BLOOMING HAND CREAM PINK LOTES</t>
        </is>
      </c>
      <c r="C305" t="inlineStr">
        <is>
          <t>100ml</t>
        </is>
      </c>
      <c r="D305" s="2" t="n">
        <v>5000</v>
      </c>
      <c r="E305" s="3" t="n">
        <v>24.10256410256411</v>
      </c>
      <c r="F305" s="4" t="n">
        <v>0</v>
      </c>
      <c r="G305" t="inlineStr">
        <is>
          <t>EXW</t>
        </is>
      </c>
      <c r="H305" s="2" t="n">
        <v>780</v>
      </c>
      <c r="I305" t="inlineStr">
        <is>
          <t>Классик</t>
        </is>
      </c>
    </row>
    <row r="306">
      <c r="A306" t="inlineStr">
        <is>
          <t>8809338560130</t>
        </is>
      </c>
      <c r="B306" t="inlineStr">
        <is>
          <t>FARMSTAY PINK FLOWER BLOOMING HAND CREAM WATER LILY</t>
        </is>
      </c>
      <c r="C306" t="inlineStr">
        <is>
          <t>100ml</t>
        </is>
      </c>
      <c r="D306" s="2" t="n">
        <v>5000</v>
      </c>
      <c r="E306" s="3" t="n">
        <v>24.10256410256411</v>
      </c>
      <c r="F306" s="4" t="n">
        <v>0</v>
      </c>
      <c r="G306" t="inlineStr">
        <is>
          <t>EXW</t>
        </is>
      </c>
      <c r="H306" s="2" t="n">
        <v>780</v>
      </c>
      <c r="I306" t="inlineStr">
        <is>
          <t>Классик</t>
        </is>
      </c>
    </row>
    <row r="307">
      <c r="A307" t="inlineStr">
        <is>
          <t>8809338560062</t>
        </is>
      </c>
      <c r="B307" t="inlineStr">
        <is>
          <t>FARMSTAY VISIBLE DIFFERENCE HAND CREAM OLIVE</t>
        </is>
      </c>
      <c r="C307" t="inlineStr">
        <is>
          <t>100ml</t>
        </is>
      </c>
      <c r="D307" s="2" t="n">
        <v>3000</v>
      </c>
      <c r="E307" s="3" t="n">
        <v>25.27777777777778</v>
      </c>
      <c r="F307" s="4" t="n">
        <v>0</v>
      </c>
      <c r="G307" t="inlineStr">
        <is>
          <t>EXW</t>
        </is>
      </c>
      <c r="H307" s="2" t="n">
        <v>720</v>
      </c>
      <c r="I307" t="inlineStr">
        <is>
          <t>Классик</t>
        </is>
      </c>
    </row>
    <row r="308">
      <c r="A308" t="inlineStr">
        <is>
          <t>8809338560048</t>
        </is>
      </c>
      <c r="B308" t="inlineStr">
        <is>
          <t>FARMSTAY VISIBLE DIFFERENCE HAND CREAM ALOE</t>
        </is>
      </c>
      <c r="C308" t="inlineStr">
        <is>
          <t>100ml</t>
        </is>
      </c>
      <c r="D308" s="2" t="n">
        <v>3000</v>
      </c>
      <c r="E308" s="3" t="n">
        <v>25.27777777777778</v>
      </c>
      <c r="F308" s="4" t="n">
        <v>0</v>
      </c>
      <c r="G308" t="inlineStr">
        <is>
          <t>EXW</t>
        </is>
      </c>
      <c r="H308" s="2" t="n">
        <v>720</v>
      </c>
      <c r="I308" t="inlineStr">
        <is>
          <t>Классик</t>
        </is>
      </c>
    </row>
    <row r="309">
      <c r="A309" t="inlineStr">
        <is>
          <t>8809338560031</t>
        </is>
      </c>
      <c r="B309" t="inlineStr">
        <is>
          <t>FARMSTAY VISIBLE DIFFERENCE HAND CREAM STRAWBERRY</t>
        </is>
      </c>
      <c r="C309" t="inlineStr">
        <is>
          <t>100ml</t>
        </is>
      </c>
      <c r="D309" s="2" t="n">
        <v>3000</v>
      </c>
      <c r="E309" s="3" t="n">
        <v>25.27777777777778</v>
      </c>
      <c r="F309" s="4" t="n">
        <v>0</v>
      </c>
      <c r="G309" t="inlineStr">
        <is>
          <t>EXW</t>
        </is>
      </c>
      <c r="H309" s="2" t="n">
        <v>720</v>
      </c>
      <c r="I309" t="inlineStr">
        <is>
          <t>Классик</t>
        </is>
      </c>
    </row>
    <row r="310">
      <c r="A310" t="inlineStr">
        <is>
          <t>8809338560086</t>
        </is>
      </c>
      <c r="B310" t="inlineStr">
        <is>
          <t>FARMSTAY VISIBLE DIFFERENCE HAND CREAM BLACK PEARL</t>
        </is>
      </c>
      <c r="C310" t="inlineStr">
        <is>
          <t>100ml</t>
        </is>
      </c>
      <c r="D310" s="2" t="n">
        <v>3000</v>
      </c>
      <c r="E310" s="3" t="n">
        <v>25.27777777777778</v>
      </c>
      <c r="F310" s="4" t="n">
        <v>0</v>
      </c>
      <c r="G310" t="inlineStr">
        <is>
          <t>EXW</t>
        </is>
      </c>
      <c r="H310" s="2" t="n">
        <v>720</v>
      </c>
      <c r="I310" t="inlineStr">
        <is>
          <t>Классик</t>
        </is>
      </c>
    </row>
    <row r="311">
      <c r="A311" t="inlineStr">
        <is>
          <t>8809338560079</t>
        </is>
      </c>
      <c r="B311" t="inlineStr">
        <is>
          <t>FARMSTAY VISIBLE DIFFERENCE HAND CREAM COLLAGEN</t>
        </is>
      </c>
      <c r="C311" t="inlineStr">
        <is>
          <t>100ml</t>
        </is>
      </c>
      <c r="D311" s="2" t="n">
        <v>3000</v>
      </c>
      <c r="E311" s="3" t="n">
        <v>25.27777777777778</v>
      </c>
      <c r="F311" s="4" t="n">
        <v>0</v>
      </c>
      <c r="G311" t="inlineStr">
        <is>
          <t>EXW</t>
        </is>
      </c>
      <c r="H311" s="2" t="n">
        <v>720</v>
      </c>
      <c r="I311" t="inlineStr">
        <is>
          <t>Классик</t>
        </is>
      </c>
    </row>
    <row r="312">
      <c r="A312" t="inlineStr">
        <is>
          <t>8809338560055</t>
        </is>
      </c>
      <c r="B312" t="inlineStr">
        <is>
          <t>FARMSTAY VISIBLE DIFFERENCE HAND CREAM SNAIL</t>
        </is>
      </c>
      <c r="C312" t="inlineStr">
        <is>
          <t>100ml</t>
        </is>
      </c>
      <c r="D312" s="2" t="n">
        <v>3000</v>
      </c>
      <c r="E312" s="3" t="n">
        <v>25.27777777777778</v>
      </c>
      <c r="F312" s="4" t="n">
        <v>0</v>
      </c>
      <c r="G312" t="inlineStr">
        <is>
          <t>EXW</t>
        </is>
      </c>
      <c r="H312" s="2" t="n">
        <v>720</v>
      </c>
      <c r="I312" t="inlineStr">
        <is>
          <t>Классик</t>
        </is>
      </c>
    </row>
    <row r="313">
      <c r="A313" t="inlineStr">
        <is>
          <t>8809426957972</t>
        </is>
      </c>
      <c r="B313" t="inlineStr">
        <is>
          <t>FARMSTAY MOISTURE SOOTHING GEL ALOEVERA (POUCH)</t>
        </is>
      </c>
      <c r="C313" t="inlineStr">
        <is>
          <t>100ml</t>
        </is>
      </c>
      <c r="D313" s="2" t="n">
        <v>3500</v>
      </c>
      <c r="E313" s="3" t="n">
        <v>23.94366197183098</v>
      </c>
      <c r="F313" s="4" t="n">
        <v>0</v>
      </c>
      <c r="G313" t="inlineStr">
        <is>
          <t>EXW</t>
        </is>
      </c>
      <c r="H313" s="2" t="n">
        <v>710</v>
      </c>
      <c r="I313" t="inlineStr">
        <is>
          <t>Классик</t>
        </is>
      </c>
    </row>
    <row r="314">
      <c r="A314" t="inlineStr">
        <is>
          <t>8809469777223</t>
        </is>
      </c>
      <c r="B314" t="inlineStr">
        <is>
          <t>FARMSTAY COLLAGEN WATER FULL MOIST TREATMENT HAIR FILLER</t>
        </is>
      </c>
      <c r="C314" t="inlineStr">
        <is>
          <t>13ml*10</t>
        </is>
      </c>
      <c r="D314" s="2" t="n">
        <v>25000</v>
      </c>
      <c r="E314" s="3" t="n">
        <v>23.51535836177474</v>
      </c>
      <c r="F314" s="4" t="n">
        <v>0</v>
      </c>
      <c r="G314" t="inlineStr">
        <is>
          <t>EXW</t>
        </is>
      </c>
      <c r="H314" s="2" t="n">
        <v>586</v>
      </c>
      <c r="I314" t="inlineStr">
        <is>
          <t>Классик</t>
        </is>
      </c>
    </row>
    <row r="315">
      <c r="A315" t="inlineStr">
        <is>
          <t>8809615881439</t>
        </is>
      </c>
      <c r="B315" t="inlineStr">
        <is>
          <t>FARMSTAY HYALURONIC ACID SUPER AQUA HAIR FILLER</t>
        </is>
      </c>
      <c r="C315" t="inlineStr">
        <is>
          <t>13ml*10</t>
        </is>
      </c>
      <c r="D315" s="2" t="n">
        <v>25000</v>
      </c>
      <c r="E315" s="3" t="n">
        <v>23.51535836177474</v>
      </c>
      <c r="F315" s="4" t="n">
        <v>0</v>
      </c>
      <c r="G315" t="inlineStr">
        <is>
          <t>EXW</t>
        </is>
      </c>
      <c r="H315" s="2" t="n">
        <v>586</v>
      </c>
      <c r="I315" t="inlineStr">
        <is>
          <t>Классик</t>
        </is>
      </c>
    </row>
    <row r="316">
      <c r="A316" t="inlineStr">
        <is>
          <t>8809615881163</t>
        </is>
      </c>
      <c r="B316" t="inlineStr">
        <is>
          <t>FARMSTAY CERAMIDE DAMAGE CLINIC HAIR FILLER</t>
        </is>
      </c>
      <c r="C316" t="inlineStr">
        <is>
          <t>13ml*10</t>
        </is>
      </c>
      <c r="D316" s="2" t="n">
        <v>25000</v>
      </c>
      <c r="E316" s="3" t="n">
        <v>23.51535836177474</v>
      </c>
      <c r="F316" s="4" t="n">
        <v>0</v>
      </c>
      <c r="G316" t="inlineStr">
        <is>
          <t>EXW</t>
        </is>
      </c>
      <c r="H316" s="2" t="n">
        <v>586</v>
      </c>
      <c r="I316" t="inlineStr">
        <is>
          <t>Классик</t>
        </is>
      </c>
    </row>
    <row r="317">
      <c r="A317" t="inlineStr">
        <is>
          <t>8809783323748</t>
        </is>
      </c>
      <c r="B317" t="inlineStr">
        <is>
          <t>FARMSTAY TEA TREE BIOME CALMING MASK</t>
        </is>
      </c>
      <c r="C317" t="inlineStr">
        <is>
          <t>25ml*10</t>
        </is>
      </c>
      <c r="D317" s="2" t="n">
        <v>25000</v>
      </c>
      <c r="E317" s="3" t="n">
        <v>7.530224525043172</v>
      </c>
      <c r="F317" s="4" t="n">
        <v>0</v>
      </c>
      <c r="G317" t="inlineStr">
        <is>
          <t>EXW</t>
        </is>
      </c>
      <c r="H317" s="2" t="n">
        <v>579</v>
      </c>
      <c r="I317" t="inlineStr">
        <is>
          <t>Классик</t>
        </is>
      </c>
    </row>
    <row r="318">
      <c r="A318" t="inlineStr">
        <is>
          <t>8809809803636</t>
        </is>
      </c>
      <c r="B318" t="inlineStr">
        <is>
          <t>FARMSTAY BLACK SNAIL &amp; PEPTIDE9 PERFECT CREAM MASK</t>
        </is>
      </c>
      <c r="C318" t="inlineStr">
        <is>
          <t>23ml*10</t>
        </is>
      </c>
      <c r="D318" s="2" t="n">
        <v>20000</v>
      </c>
      <c r="E318" s="3" t="n">
        <v>7.345844504021448</v>
      </c>
      <c r="F318" s="4" t="n">
        <v>0</v>
      </c>
      <c r="G318" t="inlineStr">
        <is>
          <t>EXW</t>
        </is>
      </c>
      <c r="H318" s="2" t="n">
        <v>373</v>
      </c>
      <c r="I318" t="inlineStr">
        <is>
          <t>Классик</t>
        </is>
      </c>
    </row>
    <row r="319">
      <c r="A319" t="inlineStr">
        <is>
          <t>8809809805302</t>
        </is>
      </c>
      <c r="B319" t="inlineStr">
        <is>
          <t>FARMSTAY RICE &amp; BIFIDA CREAM MASK</t>
        </is>
      </c>
      <c r="C319" t="inlineStr">
        <is>
          <t>23ml*10</t>
        </is>
      </c>
      <c r="D319" s="2" t="n">
        <v>20000</v>
      </c>
      <c r="E319" s="3" t="n">
        <v>23.5656836461126</v>
      </c>
      <c r="F319" s="4" t="n">
        <v>0</v>
      </c>
      <c r="G319" t="inlineStr">
        <is>
          <t>EXW</t>
        </is>
      </c>
      <c r="H319" s="2" t="n">
        <v>373</v>
      </c>
      <c r="I319" t="inlineStr">
        <is>
          <t>Классик</t>
        </is>
      </c>
    </row>
    <row r="320">
      <c r="A320" t="inlineStr">
        <is>
          <t>8800260030821</t>
        </is>
      </c>
      <c r="B320" t="inlineStr">
        <is>
          <t>FARMSTAY BLACK SNAIL PEPTIDE &amp; RICE CREAM MASK SHEET DUO SET</t>
        </is>
      </c>
      <c r="C320" t="inlineStr">
        <is>
          <t>23ml*12</t>
        </is>
      </c>
      <c r="D320" s="2" t="n">
        <v>22000</v>
      </c>
      <c r="E320" s="3" t="n">
        <v>7.416901408450705</v>
      </c>
      <c r="F320" s="4" t="n">
        <v>0</v>
      </c>
      <c r="G320" t="inlineStr">
        <is>
          <t>EXW</t>
        </is>
      </c>
      <c r="H320" s="2" t="n">
        <v>355</v>
      </c>
      <c r="I320" t="inlineStr">
        <is>
          <t>Классик</t>
        </is>
      </c>
    </row>
    <row r="321">
      <c r="A321" t="inlineStr">
        <is>
          <t>8809136715237</t>
        </is>
      </c>
      <c r="B321" t="inlineStr">
        <is>
          <t>FARMSTAY COLLAGEN FACIAL WASH BUBBLE MASK</t>
        </is>
      </c>
      <c r="C321" t="inlineStr">
        <is>
          <t>5ml*20</t>
        </is>
      </c>
      <c r="D321" s="2" t="n">
        <v>25000</v>
      </c>
      <c r="E321" s="3" t="n">
        <v>7.499999999999996</v>
      </c>
      <c r="F321" s="4" t="n">
        <v>0</v>
      </c>
      <c r="G321" t="inlineStr">
        <is>
          <t>EXW</t>
        </is>
      </c>
      <c r="H321" s="2" t="n">
        <v>286</v>
      </c>
      <c r="I321" t="inlineStr">
        <is>
          <t>Классик</t>
        </is>
      </c>
    </row>
    <row r="322">
      <c r="A322" t="inlineStr">
        <is>
          <t>8809136715244</t>
        </is>
      </c>
      <c r="B322" t="inlineStr">
        <is>
          <t>FARMSTAY CICA FACIAL WASH BUBBLE MASK</t>
        </is>
      </c>
      <c r="C322" t="inlineStr">
        <is>
          <t>5ml*20</t>
        </is>
      </c>
      <c r="D322" s="2" t="n">
        <v>25000</v>
      </c>
      <c r="E322" s="3" t="n">
        <v>7.499999999999996</v>
      </c>
      <c r="F322" s="4" t="n">
        <v>0</v>
      </c>
      <c r="G322" t="inlineStr">
        <is>
          <t>EXW</t>
        </is>
      </c>
      <c r="H322" s="2" t="n">
        <v>286</v>
      </c>
      <c r="I322" t="inlineStr">
        <is>
          <t>Классик</t>
        </is>
      </c>
    </row>
    <row r="323">
      <c r="A323" t="inlineStr">
        <is>
          <t>8800260030234</t>
        </is>
      </c>
      <c r="B323" t="inlineStr">
        <is>
          <t>FARMSTAY TRIP TO KOREA MASK 12 COMBO PACK (COLLAGEN, HYALURONIC ACID, VITAMIN, PEPTIDE)</t>
        </is>
      </c>
      <c r="C323" t="inlineStr">
        <is>
          <t>23ml*12</t>
        </is>
      </c>
      <c r="D323" s="2" t="n">
        <v>20000</v>
      </c>
      <c r="E323" s="3" t="n">
        <v>7.358558558558559</v>
      </c>
      <c r="F323" s="4" t="n">
        <v>0</v>
      </c>
      <c r="G323" t="inlineStr">
        <is>
          <t>EXW</t>
        </is>
      </c>
      <c r="H323" s="2" t="n">
        <v>278</v>
      </c>
      <c r="I323" t="inlineStr">
        <is>
          <t>Классик</t>
        </is>
      </c>
    </row>
    <row r="324">
      <c r="A324" t="inlineStr">
        <is>
          <t>8809541199264</t>
        </is>
      </c>
      <c r="B324" t="inlineStr">
        <is>
          <t>FARMSTAY DERMACUBE ACNE CALMING SPOT PATCH</t>
        </is>
      </c>
      <c r="C324" t="inlineStr">
        <is>
          <t>10pcs</t>
        </is>
      </c>
      <c r="D324" s="2" t="n">
        <v>12000</v>
      </c>
      <c r="E324" s="3" t="n">
        <v>7.617328519855593</v>
      </c>
      <c r="F324" s="4" t="n">
        <v>0</v>
      </c>
      <c r="G324" t="inlineStr">
        <is>
          <t>EXW</t>
        </is>
      </c>
      <c r="H324" s="2" t="n">
        <v>277</v>
      </c>
      <c r="I324" t="inlineStr">
        <is>
          <t>Классик</t>
        </is>
      </c>
    </row>
    <row r="325">
      <c r="A325" t="inlineStr">
        <is>
          <t>8809783326619</t>
        </is>
      </c>
      <c r="B325" t="inlineStr">
        <is>
          <t>FARMSTAY TEA TREE BIOME CALMING SLEEPING PACK</t>
        </is>
      </c>
      <c r="C325" t="inlineStr">
        <is>
          <t>4ml*20</t>
        </is>
      </c>
      <c r="D325" s="2" t="n">
        <v>20000</v>
      </c>
      <c r="E325" s="3" t="n">
        <v>7.575150300601186</v>
      </c>
      <c r="F325" s="4" t="n">
        <v>0</v>
      </c>
      <c r="G325" t="inlineStr">
        <is>
          <t>EXW</t>
        </is>
      </c>
      <c r="H325" s="2" t="n">
        <v>250</v>
      </c>
      <c r="I325" t="inlineStr">
        <is>
          <t>Классик</t>
        </is>
      </c>
    </row>
    <row r="326">
      <c r="A326" t="inlineStr">
        <is>
          <t>8809657112973</t>
        </is>
      </c>
      <c r="B326" t="inlineStr">
        <is>
          <t>FAMSTAY CICA FARM NIGHT REPAIR SLEEPING MASK</t>
        </is>
      </c>
      <c r="C326" t="inlineStr">
        <is>
          <t>4ml*20</t>
        </is>
      </c>
      <c r="D326" s="2" t="n">
        <v>20000</v>
      </c>
      <c r="E326" s="3" t="n">
        <v>7.36526946107785</v>
      </c>
      <c r="F326" s="4" t="n">
        <v>0</v>
      </c>
      <c r="G326" t="inlineStr">
        <is>
          <t>EXW</t>
        </is>
      </c>
      <c r="H326" s="2" t="n">
        <v>250</v>
      </c>
      <c r="I326" t="inlineStr">
        <is>
          <t>Классик</t>
        </is>
      </c>
    </row>
    <row r="327">
      <c r="A327" t="inlineStr">
        <is>
          <t>8809657112980</t>
        </is>
      </c>
      <c r="B327" t="inlineStr">
        <is>
          <t>FARMSTAY COLLAGEN WATER FULL MOIST SLEEPING MASK</t>
        </is>
      </c>
      <c r="C327" t="inlineStr">
        <is>
          <t>4ml*20</t>
        </is>
      </c>
      <c r="D327" s="2" t="n">
        <v>20000</v>
      </c>
      <c r="E327" s="3" t="n">
        <v>7.36526946107785</v>
      </c>
      <c r="F327" s="4" t="n">
        <v>0</v>
      </c>
      <c r="G327" t="inlineStr">
        <is>
          <t>EXW</t>
        </is>
      </c>
      <c r="H327" s="2" t="n">
        <v>250</v>
      </c>
      <c r="I327" t="inlineStr">
        <is>
          <t>Классик</t>
        </is>
      </c>
    </row>
    <row r="328">
      <c r="A328" t="inlineStr">
        <is>
          <t>8800260030647</t>
        </is>
      </c>
      <c r="B328" t="inlineStr">
        <is>
          <t>FARMSTAY RICE &amp; BIFIDA DAILY CALMING MASK</t>
        </is>
      </c>
      <c r="C328" t="inlineStr">
        <is>
          <t>350g*30</t>
        </is>
      </c>
      <c r="D328" s="2" t="n">
        <v>22000</v>
      </c>
      <c r="E328" s="3" t="n">
        <v>7.490033423267417</v>
      </c>
      <c r="F328" s="4" t="n">
        <v>0</v>
      </c>
      <c r="G328" t="inlineStr">
        <is>
          <t>EXW</t>
        </is>
      </c>
      <c r="H328" s="2" t="n">
        <v>248</v>
      </c>
      <c r="I328" t="inlineStr">
        <is>
          <t>Классик</t>
        </is>
      </c>
    </row>
    <row r="329">
      <c r="A329" t="inlineStr">
        <is>
          <t>8809035146613</t>
        </is>
      </c>
      <c r="B329" t="inlineStr">
        <is>
          <t>FARMSTAY RETINOL REVIVE MASK</t>
        </is>
      </c>
      <c r="C329" t="inlineStr">
        <is>
          <t>25ml</t>
        </is>
      </c>
      <c r="D329" s="2" t="n">
        <v>1500</v>
      </c>
      <c r="E329" s="3" t="n">
        <v>12.60869565217391</v>
      </c>
      <c r="F329" s="4" t="n">
        <v>0</v>
      </c>
      <c r="G329" t="inlineStr">
        <is>
          <t>EXW</t>
        </is>
      </c>
      <c r="H329" s="2" t="n">
        <v>230</v>
      </c>
      <c r="I329" t="inlineStr">
        <is>
          <t>Классик</t>
        </is>
      </c>
    </row>
    <row r="330">
      <c r="A330" t="inlineStr">
        <is>
          <t>8809823390785</t>
        </is>
      </c>
      <c r="B330" t="inlineStr">
        <is>
          <t>FARMSTAY CICA FARM DAYILY CALMING MASK</t>
        </is>
      </c>
      <c r="C330" t="inlineStr">
        <is>
          <t>350g*30</t>
        </is>
      </c>
      <c r="D330" s="2" t="n">
        <v>20000</v>
      </c>
      <c r="E330" s="3" t="n">
        <v>7.56158921536052</v>
      </c>
      <c r="F330" s="4" t="n">
        <v>0</v>
      </c>
      <c r="G330" t="inlineStr">
        <is>
          <t>EXW</t>
        </is>
      </c>
      <c r="H330" s="2" t="n">
        <v>211</v>
      </c>
      <c r="I330" t="inlineStr">
        <is>
          <t>Классик</t>
        </is>
      </c>
    </row>
    <row r="331">
      <c r="A331" t="inlineStr">
        <is>
          <t>8800260031897</t>
        </is>
      </c>
      <c r="B331" t="inlineStr">
        <is>
          <t>FARMSTAY REAL TOMATO ESSENCE MASK</t>
        </is>
      </c>
      <c r="C331" t="inlineStr">
        <is>
          <t>23ml</t>
        </is>
      </c>
      <c r="D331" s="2" t="n">
        <v>1200</v>
      </c>
      <c r="E331" s="3" t="n">
        <v>13.1578947368421</v>
      </c>
      <c r="F331" s="4" t="n">
        <v>0</v>
      </c>
      <c r="G331" t="inlineStr">
        <is>
          <t>EXW</t>
        </is>
      </c>
      <c r="H331" s="2" t="n">
        <v>190</v>
      </c>
      <c r="I331" t="inlineStr">
        <is>
          <t>Классик</t>
        </is>
      </c>
    </row>
    <row r="332">
      <c r="A332" t="inlineStr">
        <is>
          <t>8800260031873</t>
        </is>
      </c>
      <c r="B332" t="inlineStr">
        <is>
          <t>FARMSTAY REAL ALOEVERA ESSENCE MASK</t>
        </is>
      </c>
      <c r="C332" t="inlineStr">
        <is>
          <t>23ml</t>
        </is>
      </c>
      <c r="D332" s="2" t="n">
        <v>1200</v>
      </c>
      <c r="E332" s="3" t="n">
        <v>13.1578947368421</v>
      </c>
      <c r="F332" s="4" t="n">
        <v>0</v>
      </c>
      <c r="G332" t="inlineStr">
        <is>
          <t>EXW</t>
        </is>
      </c>
      <c r="H332" s="2" t="n">
        <v>190</v>
      </c>
      <c r="I332" t="inlineStr">
        <is>
          <t>Классик</t>
        </is>
      </c>
    </row>
    <row r="333">
      <c r="A333" t="inlineStr">
        <is>
          <t>8800260031866</t>
        </is>
      </c>
      <c r="B333" t="inlineStr">
        <is>
          <t>FARMSTAY REAL TEA TREE ESSENCE MASK</t>
        </is>
      </c>
      <c r="C333" t="inlineStr">
        <is>
          <t>23ml</t>
        </is>
      </c>
      <c r="D333" s="2" t="n">
        <v>1200</v>
      </c>
      <c r="E333" s="3" t="n">
        <v>13.1578947368421</v>
      </c>
      <c r="F333" s="4" t="n">
        <v>0</v>
      </c>
      <c r="G333" t="inlineStr">
        <is>
          <t>EXW</t>
        </is>
      </c>
      <c r="H333" s="2" t="n">
        <v>190</v>
      </c>
      <c r="I333" t="inlineStr">
        <is>
          <t>Классик</t>
        </is>
      </c>
    </row>
    <row r="334">
      <c r="A334" t="inlineStr">
        <is>
          <t>8800260031828</t>
        </is>
      </c>
      <c r="B334" t="inlineStr">
        <is>
          <t>FARMSTAY REAL BLUEBERRY ESSENCE MASK</t>
        </is>
      </c>
      <c r="C334" t="inlineStr">
        <is>
          <t>23ml</t>
        </is>
      </c>
      <c r="D334" s="2" t="n">
        <v>1200</v>
      </c>
      <c r="E334" s="3" t="n">
        <v>13.1578947368421</v>
      </c>
      <c r="F334" s="4" t="n">
        <v>0</v>
      </c>
      <c r="G334" t="inlineStr">
        <is>
          <t>EXW</t>
        </is>
      </c>
      <c r="H334" s="2" t="n">
        <v>190</v>
      </c>
      <c r="I334" t="inlineStr">
        <is>
          <t>Классик</t>
        </is>
      </c>
    </row>
    <row r="335">
      <c r="A335" t="inlineStr">
        <is>
          <t>8800260031927</t>
        </is>
      </c>
      <c r="B335" t="inlineStr">
        <is>
          <t>FARMSTAY REAL CALAMANSI ESSENCE MASK</t>
        </is>
      </c>
      <c r="C335" t="inlineStr">
        <is>
          <t>23ml</t>
        </is>
      </c>
      <c r="D335" s="2" t="n">
        <v>1200</v>
      </c>
      <c r="E335" s="3" t="n">
        <v>13.1578947368421</v>
      </c>
      <c r="F335" s="4" t="n">
        <v>0</v>
      </c>
      <c r="G335" t="inlineStr">
        <is>
          <t>EXW</t>
        </is>
      </c>
      <c r="H335" s="2" t="n">
        <v>190</v>
      </c>
      <c r="I335" t="inlineStr">
        <is>
          <t>Классик</t>
        </is>
      </c>
    </row>
    <row r="336">
      <c r="A336" t="inlineStr">
        <is>
          <t>8800260031941</t>
        </is>
      </c>
      <c r="B336" t="inlineStr">
        <is>
          <t>FARMSTAY REAL AVOCADO ESSENCE MASK</t>
        </is>
      </c>
      <c r="C336" t="inlineStr">
        <is>
          <t>23ml</t>
        </is>
      </c>
      <c r="D336" s="2" t="n">
        <v>1200</v>
      </c>
      <c r="E336" s="3" t="n">
        <v>13.1578947368421</v>
      </c>
      <c r="F336" s="4" t="n">
        <v>0</v>
      </c>
      <c r="G336" t="inlineStr">
        <is>
          <t>EXW</t>
        </is>
      </c>
      <c r="H336" s="2" t="n">
        <v>190</v>
      </c>
      <c r="I336" t="inlineStr">
        <is>
          <t>Классик</t>
        </is>
      </c>
    </row>
    <row r="337">
      <c r="A337" t="inlineStr">
        <is>
          <t>8809809800369</t>
        </is>
      </c>
      <c r="B337" t="inlineStr">
        <is>
          <t>FARMSTAY REAL MANUKA HONEY ESSENCE MASK</t>
        </is>
      </c>
      <c r="C337" t="inlineStr">
        <is>
          <t>23ml</t>
        </is>
      </c>
      <c r="D337" s="2" t="n">
        <v>1200</v>
      </c>
      <c r="E337" s="3" t="n">
        <v>13.1578947368421</v>
      </c>
      <c r="F337" s="4" t="n">
        <v>0</v>
      </c>
      <c r="G337" t="inlineStr">
        <is>
          <t>EXW</t>
        </is>
      </c>
      <c r="H337" s="2" t="n">
        <v>190</v>
      </c>
      <c r="I337" t="inlineStr">
        <is>
          <t>Классик</t>
        </is>
      </c>
    </row>
    <row r="338">
      <c r="A338" t="inlineStr">
        <is>
          <t>8800260031903</t>
        </is>
      </c>
      <c r="B338" t="inlineStr">
        <is>
          <t>FARMSTAY REAL SHEA BUTTER ESSENCE MASK</t>
        </is>
      </c>
      <c r="C338" t="inlineStr">
        <is>
          <t>23ml</t>
        </is>
      </c>
      <c r="D338" s="2" t="n">
        <v>1200</v>
      </c>
      <c r="E338" s="3" t="n">
        <v>13.1578947368421</v>
      </c>
      <c r="F338" s="4" t="n">
        <v>0</v>
      </c>
      <c r="G338" t="inlineStr">
        <is>
          <t>EXW</t>
        </is>
      </c>
      <c r="H338" s="2" t="n">
        <v>190</v>
      </c>
      <c r="I338" t="inlineStr">
        <is>
          <t>Классик</t>
        </is>
      </c>
    </row>
    <row r="339">
      <c r="A339" t="inlineStr">
        <is>
          <t>8800260031965</t>
        </is>
      </c>
      <c r="B339" t="inlineStr">
        <is>
          <t>FARMSTAY REAL COCONUT ESSENCE MASK</t>
        </is>
      </c>
      <c r="C339" t="inlineStr">
        <is>
          <t>23ml</t>
        </is>
      </c>
      <c r="D339" s="2" t="n">
        <v>1200</v>
      </c>
      <c r="E339" s="3" t="n">
        <v>13.1578947368421</v>
      </c>
      <c r="F339" s="4" t="n">
        <v>0</v>
      </c>
      <c r="G339" t="inlineStr">
        <is>
          <t>EXW</t>
        </is>
      </c>
      <c r="H339" s="2" t="n">
        <v>190</v>
      </c>
      <c r="I339" t="inlineStr">
        <is>
          <t>Классик</t>
        </is>
      </c>
    </row>
    <row r="340">
      <c r="A340" t="inlineStr">
        <is>
          <t>8800260031811</t>
        </is>
      </c>
      <c r="B340" t="inlineStr">
        <is>
          <t>FARMSTAY REAL OATMEAL ESSENCE MASK</t>
        </is>
      </c>
      <c r="C340" t="inlineStr">
        <is>
          <t>23ml</t>
        </is>
      </c>
      <c r="D340" s="2" t="n">
        <v>1200</v>
      </c>
      <c r="E340" s="3" t="n">
        <v>13.1578947368421</v>
      </c>
      <c r="F340" s="4" t="n">
        <v>0</v>
      </c>
      <c r="G340" t="inlineStr">
        <is>
          <t>EXW</t>
        </is>
      </c>
      <c r="H340" s="2" t="n">
        <v>190</v>
      </c>
      <c r="I340" t="inlineStr">
        <is>
          <t>Классик</t>
        </is>
      </c>
    </row>
    <row r="341">
      <c r="A341" t="inlineStr">
        <is>
          <t>8800260031880</t>
        </is>
      </c>
      <c r="B341" t="inlineStr">
        <is>
          <t>FARMSTAY REAL OLIVE ESSENCE MASK</t>
        </is>
      </c>
      <c r="C341" t="inlineStr">
        <is>
          <t>23ml</t>
        </is>
      </c>
      <c r="D341" s="2" t="n">
        <v>1200</v>
      </c>
      <c r="E341" s="3" t="n">
        <v>13.1578947368421</v>
      </c>
      <c r="F341" s="4" t="n">
        <v>0</v>
      </c>
      <c r="G341" t="inlineStr">
        <is>
          <t>EXW</t>
        </is>
      </c>
      <c r="H341" s="2" t="n">
        <v>190</v>
      </c>
      <c r="I341" t="inlineStr">
        <is>
          <t>Классик</t>
        </is>
      </c>
    </row>
    <row r="342">
      <c r="A342" t="inlineStr">
        <is>
          <t>8800260031842</t>
        </is>
      </c>
      <c r="B342" t="inlineStr">
        <is>
          <t>FARMSTAY REAL CARROT ESSENCE MASK</t>
        </is>
      </c>
      <c r="C342" t="inlineStr">
        <is>
          <t>23ml</t>
        </is>
      </c>
      <c r="D342" s="2" t="n">
        <v>1200</v>
      </c>
      <c r="E342" s="3" t="n">
        <v>13.1578947368421</v>
      </c>
      <c r="F342" s="4" t="n">
        <v>0</v>
      </c>
      <c r="G342" t="inlineStr">
        <is>
          <t>EXW</t>
        </is>
      </c>
      <c r="H342" s="2" t="n">
        <v>190</v>
      </c>
      <c r="I342" t="inlineStr">
        <is>
          <t>Классик</t>
        </is>
      </c>
    </row>
    <row r="343">
      <c r="A343" t="inlineStr">
        <is>
          <t>8800260031835</t>
        </is>
      </c>
      <c r="B343" t="inlineStr">
        <is>
          <t>FARMSTAY REAL LYCHEE ESSENCE MASK</t>
        </is>
      </c>
      <c r="C343" t="inlineStr">
        <is>
          <t>23ml</t>
        </is>
      </c>
      <c r="D343" s="2" t="n">
        <v>1200</v>
      </c>
      <c r="E343" s="3" t="n">
        <v>13.1578947368421</v>
      </c>
      <c r="F343" s="4" t="n">
        <v>0</v>
      </c>
      <c r="G343" t="inlineStr">
        <is>
          <t>EXW</t>
        </is>
      </c>
      <c r="H343" s="2" t="n">
        <v>190</v>
      </c>
      <c r="I343" t="inlineStr">
        <is>
          <t>Классик</t>
        </is>
      </c>
    </row>
    <row r="344">
      <c r="A344" t="inlineStr">
        <is>
          <t>8800260031910</t>
        </is>
      </c>
      <c r="B344" t="inlineStr">
        <is>
          <t>FARMSTAY REAL BAMBOO ESSENCE MASK</t>
        </is>
      </c>
      <c r="C344" t="inlineStr">
        <is>
          <t>23ml</t>
        </is>
      </c>
      <c r="D344" s="2" t="n">
        <v>1200</v>
      </c>
      <c r="E344" s="3" t="n">
        <v>13.1578947368421</v>
      </c>
      <c r="F344" s="4" t="n">
        <v>0</v>
      </c>
      <c r="G344" t="inlineStr">
        <is>
          <t>EXW</t>
        </is>
      </c>
      <c r="H344" s="2" t="n">
        <v>190</v>
      </c>
      <c r="I344" t="inlineStr">
        <is>
          <t>Классик</t>
        </is>
      </c>
    </row>
    <row r="345">
      <c r="A345" t="inlineStr">
        <is>
          <t>8800260031934</t>
        </is>
      </c>
      <c r="B345" t="inlineStr">
        <is>
          <t>FARMSTAY REAL PEACH ESSENCE MASK</t>
        </is>
      </c>
      <c r="C345" t="inlineStr">
        <is>
          <t>23ml</t>
        </is>
      </c>
      <c r="D345" s="2" t="n">
        <v>1200</v>
      </c>
      <c r="E345" s="3" t="n">
        <v>13.1578947368421</v>
      </c>
      <c r="F345" s="4" t="n">
        <v>0</v>
      </c>
      <c r="G345" t="inlineStr">
        <is>
          <t>EXW</t>
        </is>
      </c>
      <c r="H345" s="2" t="n">
        <v>190</v>
      </c>
      <c r="I345" t="inlineStr">
        <is>
          <t>Классик</t>
        </is>
      </c>
    </row>
    <row r="346">
      <c r="A346" t="inlineStr">
        <is>
          <t>8800260031958</t>
        </is>
      </c>
      <c r="B346" t="inlineStr">
        <is>
          <t>FARMSTAY REAL MANGO ESSENCE MASK</t>
        </is>
      </c>
      <c r="C346" t="inlineStr">
        <is>
          <t>23ml</t>
        </is>
      </c>
      <c r="D346" s="2" t="n">
        <v>1200</v>
      </c>
      <c r="E346" s="3" t="n">
        <v>13.1578947368421</v>
      </c>
      <c r="F346" s="4" t="n">
        <v>0</v>
      </c>
      <c r="G346" t="inlineStr">
        <is>
          <t>EXW</t>
        </is>
      </c>
      <c r="H346" s="2" t="n">
        <v>190</v>
      </c>
      <c r="I346" t="inlineStr">
        <is>
          <t>Классик</t>
        </is>
      </c>
    </row>
    <row r="347">
      <c r="A347" t="inlineStr">
        <is>
          <t>8800260032139</t>
        </is>
      </c>
      <c r="B347" t="inlineStr">
        <is>
          <t>FARMSTAY VISIBLE DIFFERENCE MASK SHEET MILK</t>
        </is>
      </c>
      <c r="C347" t="inlineStr">
        <is>
          <t>1sheet</t>
        </is>
      </c>
      <c r="D347" s="2" t="n">
        <v>1000</v>
      </c>
      <c r="E347" s="3" t="n">
        <v>11.66666666666667</v>
      </c>
      <c r="F347" s="4" t="n">
        <v>0</v>
      </c>
      <c r="G347" t="inlineStr">
        <is>
          <t>EXW</t>
        </is>
      </c>
      <c r="H347" s="2" t="n">
        <v>180</v>
      </c>
      <c r="I347" t="inlineStr">
        <is>
          <t>Классик</t>
        </is>
      </c>
    </row>
    <row r="348">
      <c r="A348" t="inlineStr">
        <is>
          <t>8800260032085</t>
        </is>
      </c>
      <c r="B348" t="inlineStr">
        <is>
          <t>FARMSTAY VISIBLE DIFFERENCE MASK SHEET COLLAGEN</t>
        </is>
      </c>
      <c r="C348" t="inlineStr">
        <is>
          <t>1sheet</t>
        </is>
      </c>
      <c r="D348" s="2" t="n">
        <v>1000</v>
      </c>
      <c r="E348" s="3" t="n">
        <v>11.66666666666667</v>
      </c>
      <c r="F348" s="4" t="n">
        <v>0</v>
      </c>
      <c r="G348" t="inlineStr">
        <is>
          <t>EXW</t>
        </is>
      </c>
      <c r="H348" s="2" t="n">
        <v>180</v>
      </c>
      <c r="I348" t="inlineStr">
        <is>
          <t>Классик</t>
        </is>
      </c>
    </row>
    <row r="349">
      <c r="A349" t="inlineStr">
        <is>
          <t>8800260032122</t>
        </is>
      </c>
      <c r="B349" t="inlineStr">
        <is>
          <t>FARMSTAY VISIBLE DIFFERENCE POMEGRANATE MASK PACK</t>
        </is>
      </c>
      <c r="C349" t="inlineStr">
        <is>
          <t>1sheet</t>
        </is>
      </c>
      <c r="D349" s="2" t="n">
        <v>1000</v>
      </c>
      <c r="E349" s="3" t="n">
        <v>11.66666666666667</v>
      </c>
      <c r="F349" s="4" t="n">
        <v>0</v>
      </c>
      <c r="G349" t="inlineStr">
        <is>
          <t>EXW</t>
        </is>
      </c>
      <c r="H349" s="2" t="n">
        <v>180</v>
      </c>
      <c r="I349" t="inlineStr">
        <is>
          <t>Классик</t>
        </is>
      </c>
    </row>
    <row r="350">
      <c r="A350" t="inlineStr">
        <is>
          <t>8800260032061</t>
        </is>
      </c>
      <c r="B350" t="inlineStr">
        <is>
          <t>FARMSTAY VISIBLE DIFFERENCE MASK SHEET ALOE</t>
        </is>
      </c>
      <c r="C350" t="inlineStr">
        <is>
          <t>1sheet</t>
        </is>
      </c>
      <c r="D350" s="2" t="n">
        <v>1000</v>
      </c>
      <c r="E350" s="3" t="n">
        <v>11.66666666666667</v>
      </c>
      <c r="F350" s="4" t="n">
        <v>0</v>
      </c>
      <c r="G350" t="inlineStr">
        <is>
          <t>EXW</t>
        </is>
      </c>
      <c r="H350" s="2" t="n">
        <v>180</v>
      </c>
      <c r="I350" t="inlineStr">
        <is>
          <t>Классик</t>
        </is>
      </c>
    </row>
    <row r="351">
      <c r="A351" t="inlineStr">
        <is>
          <t>8800260032153</t>
        </is>
      </c>
      <c r="B351" t="inlineStr">
        <is>
          <t>FARMSTAY VISIBLE DIFFERENCE MASK SHEET CHAR-COAL</t>
        </is>
      </c>
      <c r="C351" t="inlineStr">
        <is>
          <t>1sheet</t>
        </is>
      </c>
      <c r="D351" s="2" t="n">
        <v>1000</v>
      </c>
      <c r="E351" s="3" t="n">
        <v>11.66666666666667</v>
      </c>
      <c r="F351" s="4" t="n">
        <v>0</v>
      </c>
      <c r="G351" t="inlineStr">
        <is>
          <t>EXW</t>
        </is>
      </c>
      <c r="H351" s="2" t="n">
        <v>180</v>
      </c>
      <c r="I351" t="inlineStr">
        <is>
          <t>Классик</t>
        </is>
      </c>
    </row>
    <row r="352">
      <c r="A352" t="inlineStr">
        <is>
          <t>8800260032108</t>
        </is>
      </c>
      <c r="B352" t="inlineStr">
        <is>
          <t>FARMSTAY VISIBLE DIFFERENCE MASK SHEET CUCUMBER</t>
        </is>
      </c>
      <c r="C352" t="inlineStr">
        <is>
          <t>1sheet</t>
        </is>
      </c>
      <c r="D352" s="2" t="n">
        <v>1000</v>
      </c>
      <c r="E352" s="3" t="n">
        <v>11.66666666666667</v>
      </c>
      <c r="F352" s="4" t="n">
        <v>0</v>
      </c>
      <c r="G352" t="inlineStr">
        <is>
          <t>EXW</t>
        </is>
      </c>
      <c r="H352" s="2" t="n">
        <v>180</v>
      </c>
      <c r="I352" t="inlineStr">
        <is>
          <t>Классик</t>
        </is>
      </c>
    </row>
    <row r="353">
      <c r="A353" t="inlineStr">
        <is>
          <t>8800260032078</t>
        </is>
      </c>
      <c r="B353" t="inlineStr">
        <is>
          <t>FARMSTAY VISIBLE DIFFERENCE MASK SHEET PEARL</t>
        </is>
      </c>
      <c r="C353" t="inlineStr">
        <is>
          <t>1sheet</t>
        </is>
      </c>
      <c r="D353" s="2" t="n">
        <v>1000</v>
      </c>
      <c r="E353" s="3" t="n">
        <v>11.66666666666667</v>
      </c>
      <c r="F353" s="4" t="n">
        <v>0</v>
      </c>
      <c r="G353" t="inlineStr">
        <is>
          <t>EXW</t>
        </is>
      </c>
      <c r="H353" s="2" t="n">
        <v>180</v>
      </c>
      <c r="I353" t="inlineStr">
        <is>
          <t>Классик</t>
        </is>
      </c>
    </row>
    <row r="354">
      <c r="A354" t="inlineStr">
        <is>
          <t>8800260032115</t>
        </is>
      </c>
      <c r="B354" t="inlineStr">
        <is>
          <t>FARMSTAY VISIBLE DIFFERENCE BIRDS NEST AQUA MASK PACK</t>
        </is>
      </c>
      <c r="C354" t="inlineStr">
        <is>
          <t>1sheet</t>
        </is>
      </c>
      <c r="D354" s="2" t="n">
        <v>1000</v>
      </c>
      <c r="E354" s="3" t="n">
        <v>11.66666666666667</v>
      </c>
      <c r="F354" s="4" t="n">
        <v>0</v>
      </c>
      <c r="G354" t="inlineStr">
        <is>
          <t>EXW</t>
        </is>
      </c>
      <c r="H354" s="2" t="n">
        <v>180</v>
      </c>
      <c r="I354" t="inlineStr">
        <is>
          <t>Классик</t>
        </is>
      </c>
    </row>
    <row r="355">
      <c r="A355" t="inlineStr">
        <is>
          <t>8800260032092</t>
        </is>
      </c>
      <c r="B355" t="inlineStr">
        <is>
          <t>FARMSTAY VISIBLE DIFFERENCE MASK SHEET RED GINSENG</t>
        </is>
      </c>
      <c r="C355" t="inlineStr">
        <is>
          <t>1sheet</t>
        </is>
      </c>
      <c r="D355" s="2" t="n">
        <v>1000</v>
      </c>
      <c r="E355" s="3" t="n">
        <v>11.66666666666667</v>
      </c>
      <c r="F355" s="4" t="n">
        <v>0</v>
      </c>
      <c r="G355" t="inlineStr">
        <is>
          <t>EXW</t>
        </is>
      </c>
      <c r="H355" s="2" t="n">
        <v>180</v>
      </c>
      <c r="I355" t="inlineStr">
        <is>
          <t>Классик</t>
        </is>
      </c>
    </row>
    <row r="356">
      <c r="A356" t="inlineStr">
        <is>
          <t>8800260032047</t>
        </is>
      </c>
      <c r="B356" t="inlineStr">
        <is>
          <t>FARMSTAY VISIBLE DIFFERENCE MASK SHEET SNAIL</t>
        </is>
      </c>
      <c r="C356" t="inlineStr">
        <is>
          <t>1sheet</t>
        </is>
      </c>
      <c r="D356" s="2" t="n">
        <v>1000</v>
      </c>
      <c r="E356" s="3" t="n">
        <v>11.66666666666667</v>
      </c>
      <c r="F356" s="4" t="n">
        <v>0</v>
      </c>
      <c r="G356" t="inlineStr">
        <is>
          <t>EXW</t>
        </is>
      </c>
      <c r="H356" s="2" t="n">
        <v>180</v>
      </c>
      <c r="I356" t="inlineStr">
        <is>
          <t>Классик</t>
        </is>
      </c>
    </row>
    <row r="357">
      <c r="A357" t="inlineStr">
        <is>
          <t>8800260032030</t>
        </is>
      </c>
      <c r="B357" t="inlineStr">
        <is>
          <t>FARMSTAY VISIBLE DIFFERENCE MASK SHEET GREENTEA SEED</t>
        </is>
      </c>
      <c r="C357" t="inlineStr">
        <is>
          <t>1sheet</t>
        </is>
      </c>
      <c r="D357" s="2" t="n">
        <v>1000</v>
      </c>
      <c r="E357" s="3" t="n">
        <v>11.66666666666667</v>
      </c>
      <c r="F357" s="4" t="n">
        <v>0</v>
      </c>
      <c r="G357" t="inlineStr">
        <is>
          <t>EXW</t>
        </is>
      </c>
      <c r="H357" s="2" t="n">
        <v>180</v>
      </c>
      <c r="I357" t="inlineStr">
        <is>
          <t>Классик</t>
        </is>
      </c>
    </row>
    <row r="358">
      <c r="A358" t="inlineStr">
        <is>
          <t>8800260030920</t>
        </is>
      </c>
      <c r="B358" t="inlineStr">
        <is>
          <t>FARMSTAY RICE &amp; PEPTIDE MOISTURE TONER PAD</t>
        </is>
      </c>
      <c r="C358" t="inlineStr">
        <is>
          <t>140ml (70매)</t>
        </is>
      </c>
      <c r="D358" s="2" t="n">
        <v>25000</v>
      </c>
      <c r="E358" s="3" t="n">
        <v>7.443926752627572</v>
      </c>
      <c r="F358" s="4" t="n">
        <v>0</v>
      </c>
      <c r="G358" t="inlineStr">
        <is>
          <t>EXW</t>
        </is>
      </c>
      <c r="H358" s="2" t="n">
        <v>92</v>
      </c>
      <c r="I358" t="inlineStr">
        <is>
          <t>Классик</t>
        </is>
      </c>
    </row>
    <row r="359">
      <c r="A359" t="inlineStr">
        <is>
          <t>8800260030937</t>
        </is>
      </c>
      <c r="B359" t="inlineStr">
        <is>
          <t>FARMSTAY VITAMIN &amp; RETINOL GLOWING TONER PAD</t>
        </is>
      </c>
      <c r="C359" t="inlineStr">
        <is>
          <t>140ml (70매)</t>
        </is>
      </c>
      <c r="D359" s="2" t="n">
        <v>25000</v>
      </c>
      <c r="E359" s="3" t="n">
        <v>7.443926752627572</v>
      </c>
      <c r="F359" s="4" t="n">
        <v>0</v>
      </c>
      <c r="G359" t="inlineStr">
        <is>
          <t>EXW</t>
        </is>
      </c>
      <c r="H359" s="2" t="n">
        <v>92</v>
      </c>
      <c r="I359" t="inlineStr">
        <is>
          <t>Классик</t>
        </is>
      </c>
    </row>
    <row r="360">
      <c r="A360" t="inlineStr">
        <is>
          <t>8809519371517</t>
        </is>
      </c>
      <c r="B360" t="inlineStr">
        <is>
          <t>FARMSTAY COLLAGEN WATER FULL MOIST CLEANSING TISSUE</t>
        </is>
      </c>
      <c r="C360" t="inlineStr">
        <is>
          <t>30sheets</t>
        </is>
      </c>
      <c r="D360" s="2" t="n">
        <v>4000</v>
      </c>
      <c r="E360" s="3" t="n">
        <v>7.583250906693051</v>
      </c>
      <c r="F360" s="4" t="n">
        <v>0</v>
      </c>
      <c r="G360" t="inlineStr">
        <is>
          <t>EXW</t>
        </is>
      </c>
      <c r="H360" s="2" t="n">
        <v>30</v>
      </c>
      <c r="I360" t="inlineStr">
        <is>
          <t>Классик</t>
        </is>
      </c>
    </row>
    <row r="361">
      <c r="A361" t="inlineStr">
        <is>
          <t>8809519371586</t>
        </is>
      </c>
      <c r="B361" t="inlineStr">
        <is>
          <t>FARMSTAY ALOE MOISTURE SOOTHING CLEANSING TISSUE</t>
        </is>
      </c>
      <c r="C361" t="inlineStr">
        <is>
          <t>30sheets</t>
        </is>
      </c>
      <c r="D361" s="2" t="n">
        <v>4000</v>
      </c>
      <c r="E361" s="3" t="n">
        <v>7.583250906693051</v>
      </c>
      <c r="F361" s="4" t="n">
        <v>0</v>
      </c>
      <c r="G361" t="inlineStr">
        <is>
          <t>EXW</t>
        </is>
      </c>
      <c r="H361" s="2" t="n">
        <v>30</v>
      </c>
      <c r="I361" t="inlineStr">
        <is>
          <t>Классик</t>
        </is>
      </c>
    </row>
    <row r="362">
      <c r="A362" t="inlineStr">
        <is>
          <t>8809809802660</t>
        </is>
      </c>
      <c r="B362" t="inlineStr">
        <is>
          <t>FARMSTAY CITRUS YUJA VITALIZING MASK SHEET</t>
        </is>
      </c>
      <c r="C362" t="inlineStr">
        <is>
          <t>23ml*10</t>
        </is>
      </c>
      <c r="D362" s="2" t="n">
        <v>1200</v>
      </c>
      <c r="E362" s="3" t="n">
        <v>13.1578947368421</v>
      </c>
      <c r="F362" s="4" t="n">
        <v>0</v>
      </c>
      <c r="G362" t="inlineStr">
        <is>
          <t>EXW</t>
        </is>
      </c>
      <c r="H362" s="2" t="n">
        <v>19</v>
      </c>
      <c r="I362" t="inlineStr">
        <is>
          <t>Классик</t>
        </is>
      </c>
    </row>
  </sheetData>
  <conditionalFormatting sqref="E2:F362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Классик</t>
        </is>
      </c>
      <c r="G1" s="1" t="inlineStr">
        <is>
          <t>FINESKIN: единица</t>
        </is>
      </c>
      <c r="H1" s="1" t="inlineStr">
        <is>
          <t>Классик: единица</t>
        </is>
      </c>
      <c r="I1" s="1" t="inlineStr">
        <is>
          <t>Базисы</t>
        </is>
      </c>
      <c r="J1" s="1" t="inlineStr">
        <is>
          <t>Дешевле у</t>
        </is>
      </c>
      <c r="K1" s="1" t="inlineStr">
        <is>
          <t>Мин, KRW</t>
        </is>
      </c>
      <c r="L1" s="1" t="inlineStr">
        <is>
          <t>Макс, KRW</t>
        </is>
      </c>
      <c r="M1" s="1" t="inlineStr">
        <is>
          <t>Разница, %</t>
        </is>
      </c>
      <c r="N1" s="1" t="inlineStr">
        <is>
          <t>Экономия, руб</t>
        </is>
      </c>
      <c r="O1" s="1" t="inlineStr">
        <is>
          <t>Себестоимость мин, руб</t>
        </is>
      </c>
      <c r="P1" s="1" t="inlineStr">
        <is>
          <t>Фасовка совпала</t>
        </is>
      </c>
      <c r="Q1" s="1" t="inlineStr">
        <is>
          <t>Базис совпал</t>
        </is>
      </c>
    </row>
    <row r="2">
      <c r="A2" t="inlineStr">
        <is>
          <t>8809338560062</t>
        </is>
      </c>
      <c r="B2" t="inlineStr">
        <is>
          <t>FARMSTAY VISIBLE DIFFERENCE HAND CREAM OLIVE</t>
        </is>
      </c>
      <c r="C2" t="inlineStr">
        <is>
          <t>100ml</t>
        </is>
      </c>
      <c r="D2" s="2" t="n">
        <v>3000</v>
      </c>
      <c r="E2" s="2" t="n">
        <v>902</v>
      </c>
      <c r="F2" s="5" t="n">
        <v>720</v>
      </c>
      <c r="G2" t="inlineStr">
        <is>
          <t>за шт</t>
        </is>
      </c>
      <c r="H2" t="inlineStr">
        <is>
          <t>за шт</t>
        </is>
      </c>
      <c r="I2" t="inlineStr">
        <is>
          <t>EXW</t>
        </is>
      </c>
      <c r="J2" t="inlineStr">
        <is>
          <t>Классик</t>
        </is>
      </c>
      <c r="K2" s="2" t="n">
        <v>720</v>
      </c>
      <c r="L2" s="2" t="n">
        <v>902</v>
      </c>
      <c r="M2" t="n">
        <v>20.2</v>
      </c>
      <c r="N2" s="2" t="n">
        <v>16</v>
      </c>
      <c r="O2" s="2" t="n">
        <v>62</v>
      </c>
      <c r="P2" t="b">
        <v>1</v>
      </c>
      <c r="Q2" t="b">
        <v>1</v>
      </c>
    </row>
    <row r="3">
      <c r="A3" t="inlineStr">
        <is>
          <t>8809338560048</t>
        </is>
      </c>
      <c r="B3" t="inlineStr">
        <is>
          <t>FARMSTAY VISIBLE DIFFERENCE HAND CREAM ALOE</t>
        </is>
      </c>
      <c r="C3" t="inlineStr">
        <is>
          <t>100ml</t>
        </is>
      </c>
      <c r="D3" s="2" t="n">
        <v>3000</v>
      </c>
      <c r="E3" s="2" t="n">
        <v>902</v>
      </c>
      <c r="F3" s="5" t="n">
        <v>720</v>
      </c>
      <c r="G3" t="inlineStr">
        <is>
          <t>за шт</t>
        </is>
      </c>
      <c r="H3" t="inlineStr">
        <is>
          <t>за шт</t>
        </is>
      </c>
      <c r="I3" t="inlineStr">
        <is>
          <t>EXW</t>
        </is>
      </c>
      <c r="J3" t="inlineStr">
        <is>
          <t>Классик</t>
        </is>
      </c>
      <c r="K3" s="2" t="n">
        <v>720</v>
      </c>
      <c r="L3" s="2" t="n">
        <v>902</v>
      </c>
      <c r="M3" t="n">
        <v>20.2</v>
      </c>
      <c r="N3" s="2" t="n">
        <v>16</v>
      </c>
      <c r="O3" s="2" t="n">
        <v>62</v>
      </c>
      <c r="P3" t="b">
        <v>1</v>
      </c>
      <c r="Q3" t="b">
        <v>1</v>
      </c>
    </row>
    <row r="4">
      <c r="A4" t="inlineStr">
        <is>
          <t>8809338560055</t>
        </is>
      </c>
      <c r="B4" t="inlineStr">
        <is>
          <t>FARMSTAY VISIBLE DIFFERENCE HAND CREAM SNAIL</t>
        </is>
      </c>
      <c r="C4" t="inlineStr">
        <is>
          <t>100ml</t>
        </is>
      </c>
      <c r="D4" s="2" t="n">
        <v>3000</v>
      </c>
      <c r="E4" s="2" t="n">
        <v>902</v>
      </c>
      <c r="F4" s="5" t="n">
        <v>720</v>
      </c>
      <c r="G4" t="inlineStr">
        <is>
          <t>за шт</t>
        </is>
      </c>
      <c r="H4" t="inlineStr">
        <is>
          <t>за шт</t>
        </is>
      </c>
      <c r="I4" t="inlineStr">
        <is>
          <t>EXW</t>
        </is>
      </c>
      <c r="J4" t="inlineStr">
        <is>
          <t>Классик</t>
        </is>
      </c>
      <c r="K4" s="2" t="n">
        <v>720</v>
      </c>
      <c r="L4" s="2" t="n">
        <v>902</v>
      </c>
      <c r="M4" t="n">
        <v>20.2</v>
      </c>
      <c r="N4" s="2" t="n">
        <v>16</v>
      </c>
      <c r="O4" s="2" t="n">
        <v>62</v>
      </c>
      <c r="P4" t="b">
        <v>1</v>
      </c>
      <c r="Q4" t="b">
        <v>1</v>
      </c>
    </row>
    <row r="5">
      <c r="A5" t="inlineStr">
        <is>
          <t>8809338560079</t>
        </is>
      </c>
      <c r="B5" t="inlineStr">
        <is>
          <t>FARMSTAY VISIBLE DIFFERENCE HAND CREAM COLLAGEN</t>
        </is>
      </c>
      <c r="C5" t="inlineStr">
        <is>
          <t>100ml</t>
        </is>
      </c>
      <c r="D5" s="2" t="n">
        <v>3000</v>
      </c>
      <c r="E5" s="2" t="n">
        <v>902</v>
      </c>
      <c r="F5" s="5" t="n">
        <v>720</v>
      </c>
      <c r="G5" t="inlineStr">
        <is>
          <t>за шт</t>
        </is>
      </c>
      <c r="H5" t="inlineStr">
        <is>
          <t>за шт</t>
        </is>
      </c>
      <c r="I5" t="inlineStr">
        <is>
          <t>EXW</t>
        </is>
      </c>
      <c r="J5" t="inlineStr">
        <is>
          <t>Классик</t>
        </is>
      </c>
      <c r="K5" s="2" t="n">
        <v>720</v>
      </c>
      <c r="L5" s="2" t="n">
        <v>902</v>
      </c>
      <c r="M5" t="n">
        <v>20.2</v>
      </c>
      <c r="N5" s="2" t="n">
        <v>16</v>
      </c>
      <c r="O5" s="2" t="n">
        <v>62</v>
      </c>
      <c r="P5" t="b">
        <v>1</v>
      </c>
      <c r="Q5" t="b">
        <v>1</v>
      </c>
    </row>
    <row r="6">
      <c r="A6" t="inlineStr">
        <is>
          <t>8809338560086</t>
        </is>
      </c>
      <c r="B6" t="inlineStr">
        <is>
          <t>FARMSTAY VISIBLE DIFFERENCE HAND CREAM BLACK PEARL</t>
        </is>
      </c>
      <c r="C6" t="inlineStr">
        <is>
          <t>100ml</t>
        </is>
      </c>
      <c r="D6" s="2" t="n">
        <v>3000</v>
      </c>
      <c r="E6" s="2" t="n">
        <v>902</v>
      </c>
      <c r="F6" s="5" t="n">
        <v>720</v>
      </c>
      <c r="G6" t="inlineStr">
        <is>
          <t>за шт</t>
        </is>
      </c>
      <c r="H6" t="inlineStr">
        <is>
          <t>за шт</t>
        </is>
      </c>
      <c r="I6" t="inlineStr">
        <is>
          <t>EXW</t>
        </is>
      </c>
      <c r="J6" t="inlineStr">
        <is>
          <t>Классик</t>
        </is>
      </c>
      <c r="K6" s="2" t="n">
        <v>720</v>
      </c>
      <c r="L6" s="2" t="n">
        <v>902</v>
      </c>
      <c r="M6" t="n">
        <v>20.2</v>
      </c>
      <c r="N6" s="2" t="n">
        <v>16</v>
      </c>
      <c r="O6" s="2" t="n">
        <v>62</v>
      </c>
      <c r="P6" t="b">
        <v>1</v>
      </c>
      <c r="Q6" t="b">
        <v>1</v>
      </c>
    </row>
    <row r="7">
      <c r="A7" t="inlineStr">
        <is>
          <t>8809338560031</t>
        </is>
      </c>
      <c r="B7" t="inlineStr">
        <is>
          <t>FARMSTAY VISIBLE DIFFERENCE HAND CREAM STRAWBERRY</t>
        </is>
      </c>
      <c r="C7" t="inlineStr">
        <is>
          <t>100ml</t>
        </is>
      </c>
      <c r="D7" s="2" t="n">
        <v>3000</v>
      </c>
      <c r="E7" s="2" t="n">
        <v>902</v>
      </c>
      <c r="F7" s="5" t="n">
        <v>720</v>
      </c>
      <c r="G7" t="inlineStr">
        <is>
          <t>за шт</t>
        </is>
      </c>
      <c r="H7" t="inlineStr">
        <is>
          <t>за шт</t>
        </is>
      </c>
      <c r="I7" t="inlineStr">
        <is>
          <t>EXW</t>
        </is>
      </c>
      <c r="J7" t="inlineStr">
        <is>
          <t>Классик</t>
        </is>
      </c>
      <c r="K7" s="2" t="n">
        <v>720</v>
      </c>
      <c r="L7" s="2" t="n">
        <v>902</v>
      </c>
      <c r="M7" t="n">
        <v>20.2</v>
      </c>
      <c r="N7" s="2" t="n">
        <v>16</v>
      </c>
      <c r="O7" s="2" t="n">
        <v>62</v>
      </c>
      <c r="P7" t="b">
        <v>1</v>
      </c>
      <c r="Q7" t="b">
        <v>1</v>
      </c>
    </row>
    <row r="8">
      <c r="A8" t="inlineStr">
        <is>
          <t>8809338560109</t>
        </is>
      </c>
      <c r="B8" t="inlineStr">
        <is>
          <t>FARMSTAY LEMON INTENSIVE MOISTURE FOOT CREAM</t>
        </is>
      </c>
      <c r="C8" t="inlineStr">
        <is>
          <t>100ml</t>
        </is>
      </c>
      <c r="D8" s="2" t="n">
        <v>3000</v>
      </c>
      <c r="E8" s="2" t="n">
        <v>1034</v>
      </c>
      <c r="F8" s="5" t="n">
        <v>830</v>
      </c>
      <c r="G8" t="inlineStr">
        <is>
          <t>за шт</t>
        </is>
      </c>
      <c r="H8" t="inlineStr">
        <is>
          <t>за шт</t>
        </is>
      </c>
      <c r="I8" t="inlineStr">
        <is>
          <t>EXW</t>
        </is>
      </c>
      <c r="J8" t="inlineStr">
        <is>
          <t>Классик</t>
        </is>
      </c>
      <c r="K8" s="2" t="n">
        <v>830</v>
      </c>
      <c r="L8" s="2" t="n">
        <v>1034</v>
      </c>
      <c r="M8" t="n">
        <v>19.7</v>
      </c>
      <c r="N8" s="2" t="n">
        <v>18</v>
      </c>
      <c r="O8" s="2" t="n">
        <v>72</v>
      </c>
      <c r="P8" t="b">
        <v>1</v>
      </c>
      <c r="Q8" t="b">
        <v>1</v>
      </c>
    </row>
    <row r="9">
      <c r="A9" t="inlineStr">
        <is>
          <t>8809638300382</t>
        </is>
      </c>
      <c r="B9" t="inlineStr">
        <is>
          <t>FARMSTAY TROPICAL FRUIT HAND CREAM AVOCADO</t>
        </is>
      </c>
      <c r="C9" t="inlineStr">
        <is>
          <t>50g</t>
        </is>
      </c>
      <c r="D9" s="2" t="n">
        <v>7000</v>
      </c>
      <c r="E9" s="2" t="n">
        <v>1045</v>
      </c>
      <c r="F9" s="5" t="n">
        <v>840</v>
      </c>
      <c r="G9" t="inlineStr">
        <is>
          <t>за шт</t>
        </is>
      </c>
      <c r="H9" t="inlineStr">
        <is>
          <t>за шт</t>
        </is>
      </c>
      <c r="I9" t="inlineStr">
        <is>
          <t>EXW</t>
        </is>
      </c>
      <c r="J9" t="inlineStr">
        <is>
          <t>Классик</t>
        </is>
      </c>
      <c r="K9" s="2" t="n">
        <v>840</v>
      </c>
      <c r="L9" s="2" t="n">
        <v>1045</v>
      </c>
      <c r="M9" t="n">
        <v>19.6</v>
      </c>
      <c r="N9" s="2" t="n">
        <v>18</v>
      </c>
      <c r="O9" s="2" t="n">
        <v>73</v>
      </c>
      <c r="P9" t="b">
        <v>1</v>
      </c>
      <c r="Q9" t="b">
        <v>1</v>
      </c>
    </row>
    <row r="10">
      <c r="A10" t="inlineStr">
        <is>
          <t>8809338560192</t>
        </is>
      </c>
      <c r="B10" t="inlineStr">
        <is>
          <t>FARMSTAY PINK FLOWER BLOOMING HAND CREAM 2SET(WATER LILY, PINK ROSE)</t>
        </is>
      </c>
      <c r="C10" t="inlineStr">
        <is>
          <t>100g each</t>
        </is>
      </c>
      <c r="D10" s="2" t="n">
        <v>10000</v>
      </c>
      <c r="E10" s="2" t="n">
        <v>1903</v>
      </c>
      <c r="F10" s="5" t="n">
        <v>1530</v>
      </c>
      <c r="G10" t="inlineStr">
        <is>
          <t>за набор</t>
        </is>
      </c>
      <c r="H10" t="inlineStr">
        <is>
          <t>за набор</t>
        </is>
      </c>
      <c r="I10" t="inlineStr">
        <is>
          <t>EXW</t>
        </is>
      </c>
      <c r="J10" t="inlineStr">
        <is>
          <t>Классик</t>
        </is>
      </c>
      <c r="K10" s="2" t="n">
        <v>1530</v>
      </c>
      <c r="L10" s="2" t="n">
        <v>1903</v>
      </c>
      <c r="M10" t="n">
        <v>19.6</v>
      </c>
      <c r="N10" s="2" t="n">
        <v>32</v>
      </c>
      <c r="O10" s="2" t="n">
        <v>133</v>
      </c>
      <c r="P10" t="b">
        <v>1</v>
      </c>
      <c r="Q10" t="b">
        <v>1</v>
      </c>
    </row>
    <row r="11">
      <c r="A11" t="inlineStr">
        <is>
          <t>8809638300405</t>
        </is>
      </c>
      <c r="B11" t="inlineStr">
        <is>
          <t>FARMSTAY TROPICAL FRUIT HAND CREAM COCONUT</t>
        </is>
      </c>
      <c r="C11" t="inlineStr">
        <is>
          <t>50g</t>
        </is>
      </c>
      <c r="D11" s="2" t="n">
        <v>7000</v>
      </c>
      <c r="E11" s="2" t="n">
        <v>1045</v>
      </c>
      <c r="F11" s="5" t="n">
        <v>840</v>
      </c>
      <c r="G11" t="inlineStr">
        <is>
          <t>за шт</t>
        </is>
      </c>
      <c r="H11" t="inlineStr">
        <is>
          <t>за шт</t>
        </is>
      </c>
      <c r="I11" t="inlineStr">
        <is>
          <t>EXW</t>
        </is>
      </c>
      <c r="J11" t="inlineStr">
        <is>
          <t>Классик</t>
        </is>
      </c>
      <c r="K11" s="2" t="n">
        <v>840</v>
      </c>
      <c r="L11" s="2" t="n">
        <v>1045</v>
      </c>
      <c r="M11" t="n">
        <v>19.6</v>
      </c>
      <c r="N11" s="2" t="n">
        <v>18</v>
      </c>
      <c r="O11" s="2" t="n">
        <v>73</v>
      </c>
      <c r="P11" t="b">
        <v>1</v>
      </c>
      <c r="Q11" t="b">
        <v>1</v>
      </c>
    </row>
    <row r="12">
      <c r="A12" t="inlineStr">
        <is>
          <t>8809638300399</t>
        </is>
      </c>
      <c r="B12" t="inlineStr">
        <is>
          <t>FARMSTAY TROPICAL FRUIT HAND CREAM MANGO</t>
        </is>
      </c>
      <c r="C12" t="inlineStr">
        <is>
          <t>50g</t>
        </is>
      </c>
      <c r="D12" s="2" t="n">
        <v>7000</v>
      </c>
      <c r="E12" s="2" t="n">
        <v>1045</v>
      </c>
      <c r="F12" s="5" t="n">
        <v>840</v>
      </c>
      <c r="G12" t="inlineStr">
        <is>
          <t>за шт</t>
        </is>
      </c>
      <c r="H12" t="inlineStr">
        <is>
          <t>за шт</t>
        </is>
      </c>
      <c r="I12" t="inlineStr">
        <is>
          <t>EXW</t>
        </is>
      </c>
      <c r="J12" t="inlineStr">
        <is>
          <t>Классик</t>
        </is>
      </c>
      <c r="K12" s="2" t="n">
        <v>840</v>
      </c>
      <c r="L12" s="2" t="n">
        <v>1045</v>
      </c>
      <c r="M12" t="n">
        <v>19.6</v>
      </c>
      <c r="N12" s="2" t="n">
        <v>18</v>
      </c>
      <c r="O12" s="2" t="n">
        <v>73</v>
      </c>
      <c r="P12" t="b">
        <v>1</v>
      </c>
      <c r="Q12" t="b">
        <v>1</v>
      </c>
    </row>
    <row r="13">
      <c r="A13" t="inlineStr">
        <is>
          <t>8809480770852</t>
        </is>
      </c>
      <c r="B13" t="inlineStr">
        <is>
          <t>FARMSTAY SNAIL PURE CLEANSING FOAM</t>
        </is>
      </c>
      <c r="C13" t="inlineStr">
        <is>
          <t>180ml</t>
        </is>
      </c>
      <c r="D13" s="2" t="n">
        <v>9000</v>
      </c>
      <c r="E13" s="2" t="n">
        <v>2398</v>
      </c>
      <c r="F13" s="5" t="n">
        <v>1930</v>
      </c>
      <c r="G13" t="inlineStr">
        <is>
          <t>за шт</t>
        </is>
      </c>
      <c r="H13" t="inlineStr">
        <is>
          <t>за шт</t>
        </is>
      </c>
      <c r="I13" t="inlineStr">
        <is>
          <t>EXW</t>
        </is>
      </c>
      <c r="J13" t="inlineStr">
        <is>
          <t>Классик</t>
        </is>
      </c>
      <c r="K13" s="2" t="n">
        <v>1930</v>
      </c>
      <c r="L13" s="2" t="n">
        <v>2398</v>
      </c>
      <c r="M13" t="n">
        <v>19.5</v>
      </c>
      <c r="N13" s="2" t="n">
        <v>41</v>
      </c>
      <c r="O13" s="2" t="n">
        <v>168</v>
      </c>
      <c r="P13" t="b">
        <v>1</v>
      </c>
      <c r="Q13" t="b">
        <v>1</v>
      </c>
    </row>
    <row r="14">
      <c r="A14" t="inlineStr">
        <is>
          <t>8809426958696</t>
        </is>
      </c>
      <c r="B14" t="inlineStr">
        <is>
          <t>FARMSTAY HYALURONIC ACID MULTI AQUA SOOTHING GEL</t>
        </is>
      </c>
      <c r="C14" t="inlineStr">
        <is>
          <t>200ml</t>
        </is>
      </c>
      <c r="D14" s="2" t="n">
        <v>5900</v>
      </c>
      <c r="E14" s="2" t="n">
        <v>1639</v>
      </c>
      <c r="F14" s="5" t="n">
        <v>1320</v>
      </c>
      <c r="G14" t="inlineStr">
        <is>
          <t>за шт</t>
        </is>
      </c>
      <c r="H14" t="inlineStr">
        <is>
          <t>за шт</t>
        </is>
      </c>
      <c r="I14" t="inlineStr">
        <is>
          <t>EXW</t>
        </is>
      </c>
      <c r="J14" t="inlineStr">
        <is>
          <t>Классик</t>
        </is>
      </c>
      <c r="K14" s="2" t="n">
        <v>1320</v>
      </c>
      <c r="L14" s="2" t="n">
        <v>1639</v>
      </c>
      <c r="M14" t="n">
        <v>19.5</v>
      </c>
      <c r="N14" s="2" t="n">
        <v>28</v>
      </c>
      <c r="O14" s="2" t="n">
        <v>115</v>
      </c>
      <c r="P14" t="b">
        <v>1</v>
      </c>
      <c r="Q14" t="b">
        <v>1</v>
      </c>
    </row>
    <row r="15">
      <c r="A15" t="inlineStr">
        <is>
          <t>8809469771245</t>
        </is>
      </c>
      <c r="B15" t="inlineStr">
        <is>
          <t>FARMSTAY RED GINSENG PURE CLEANSING FOAM</t>
        </is>
      </c>
      <c r="C15" t="inlineStr">
        <is>
          <t>180ml</t>
        </is>
      </c>
      <c r="D15" s="2" t="n">
        <v>9000</v>
      </c>
      <c r="E15" s="2" t="n">
        <v>2398</v>
      </c>
      <c r="F15" s="5" t="n">
        <v>1930</v>
      </c>
      <c r="G15" t="inlineStr">
        <is>
          <t>за шт</t>
        </is>
      </c>
      <c r="H15" t="inlineStr">
        <is>
          <t>за шт</t>
        </is>
      </c>
      <c r="I15" t="inlineStr">
        <is>
          <t>EXW</t>
        </is>
      </c>
      <c r="J15" t="inlineStr">
        <is>
          <t>Классик</t>
        </is>
      </c>
      <c r="K15" s="2" t="n">
        <v>1930</v>
      </c>
      <c r="L15" s="2" t="n">
        <v>2398</v>
      </c>
      <c r="M15" t="n">
        <v>19.5</v>
      </c>
      <c r="N15" s="2" t="n">
        <v>41</v>
      </c>
      <c r="O15" s="2" t="n">
        <v>168</v>
      </c>
      <c r="P15" t="b">
        <v>1</v>
      </c>
      <c r="Q15" t="b">
        <v>1</v>
      </c>
    </row>
    <row r="16">
      <c r="A16" t="inlineStr">
        <is>
          <t>8809035145975</t>
        </is>
      </c>
      <c r="B16" t="inlineStr">
        <is>
          <t>FARMSTAY CITRUS YUJA VITALIZING LIP BALM</t>
        </is>
      </c>
      <c r="C16" t="inlineStr">
        <is>
          <t>10g</t>
        </is>
      </c>
      <c r="D16" s="2" t="n">
        <v>5000</v>
      </c>
      <c r="E16" s="2" t="n">
        <v>1826</v>
      </c>
      <c r="F16" s="5" t="n">
        <v>1470</v>
      </c>
      <c r="G16" t="inlineStr">
        <is>
          <t>за шт</t>
        </is>
      </c>
      <c r="H16" t="inlineStr">
        <is>
          <t>за шт</t>
        </is>
      </c>
      <c r="I16" t="inlineStr">
        <is>
          <t>EXW</t>
        </is>
      </c>
      <c r="J16" t="inlineStr">
        <is>
          <t>Классик</t>
        </is>
      </c>
      <c r="K16" s="2" t="n">
        <v>1470</v>
      </c>
      <c r="L16" s="2" t="n">
        <v>1826</v>
      </c>
      <c r="M16" t="n">
        <v>19.5</v>
      </c>
      <c r="N16" s="2" t="n">
        <v>31</v>
      </c>
      <c r="O16" s="2" t="n">
        <v>128</v>
      </c>
      <c r="P16" t="b">
        <v>1</v>
      </c>
      <c r="Q16" t="b">
        <v>1</v>
      </c>
    </row>
    <row r="17">
      <c r="A17" t="inlineStr">
        <is>
          <t>8809809801090</t>
        </is>
      </c>
      <c r="B17" t="inlineStr">
        <is>
          <t>FARMSTAY COLLAGEN MOISTURE SOOTHING MIST</t>
        </is>
      </c>
      <c r="C17" t="inlineStr">
        <is>
          <t>120ml</t>
        </is>
      </c>
      <c r="D17" s="2" t="n">
        <v>8000</v>
      </c>
      <c r="E17" s="2" t="n">
        <v>2024</v>
      </c>
      <c r="F17" s="5" t="n">
        <v>1630</v>
      </c>
      <c r="G17" t="inlineStr">
        <is>
          <t>за шт</t>
        </is>
      </c>
      <c r="H17" t="inlineStr">
        <is>
          <t>за шт</t>
        </is>
      </c>
      <c r="I17" t="inlineStr">
        <is>
          <t>EXW</t>
        </is>
      </c>
      <c r="J17" t="inlineStr">
        <is>
          <t>Классик</t>
        </is>
      </c>
      <c r="K17" s="2" t="n">
        <v>1630</v>
      </c>
      <c r="L17" s="2" t="n">
        <v>2024</v>
      </c>
      <c r="M17" t="n">
        <v>19.5</v>
      </c>
      <c r="N17" s="2" t="n">
        <v>34</v>
      </c>
      <c r="O17" s="2" t="n">
        <v>141</v>
      </c>
      <c r="P17" t="b">
        <v>1</v>
      </c>
      <c r="Q17" t="b">
        <v>1</v>
      </c>
    </row>
    <row r="18">
      <c r="A18" t="inlineStr">
        <is>
          <t>8809317289465</t>
        </is>
      </c>
      <c r="B18" t="inlineStr">
        <is>
          <t>FARMSTAY ALOE PURE CLEANSING FOAM</t>
        </is>
      </c>
      <c r="C18" t="inlineStr">
        <is>
          <t>180ml</t>
        </is>
      </c>
      <c r="D18" s="2" t="n">
        <v>9000</v>
      </c>
      <c r="E18" s="2" t="n">
        <v>2398</v>
      </c>
      <c r="F18" s="5" t="n">
        <v>1930</v>
      </c>
      <c r="G18" t="inlineStr">
        <is>
          <t>за шт</t>
        </is>
      </c>
      <c r="H18" t="inlineStr">
        <is>
          <t>за шт</t>
        </is>
      </c>
      <c r="I18" t="inlineStr">
        <is>
          <t>EXW</t>
        </is>
      </c>
      <c r="J18" t="inlineStr">
        <is>
          <t>Классик</t>
        </is>
      </c>
      <c r="K18" s="2" t="n">
        <v>1930</v>
      </c>
      <c r="L18" s="2" t="n">
        <v>2398</v>
      </c>
      <c r="M18" t="n">
        <v>19.5</v>
      </c>
      <c r="N18" s="2" t="n">
        <v>41</v>
      </c>
      <c r="O18" s="2" t="n">
        <v>168</v>
      </c>
      <c r="P18" t="b">
        <v>1</v>
      </c>
      <c r="Q18" t="b">
        <v>1</v>
      </c>
    </row>
    <row r="19">
      <c r="A19" t="inlineStr">
        <is>
          <t>8809426954643</t>
        </is>
      </c>
      <c r="B19" t="inlineStr">
        <is>
          <t>FARMSTAY ALOEVERA MOISTURE SOOTHING MIST</t>
        </is>
      </c>
      <c r="C19" t="inlineStr">
        <is>
          <t>120ml</t>
        </is>
      </c>
      <c r="D19" s="2" t="n">
        <v>8000</v>
      </c>
      <c r="E19" s="2" t="n">
        <v>2024</v>
      </c>
      <c r="F19" s="5" t="n">
        <v>1630</v>
      </c>
      <c r="G19" t="inlineStr">
        <is>
          <t>за шт</t>
        </is>
      </c>
      <c r="H19" t="inlineStr">
        <is>
          <t>за шт</t>
        </is>
      </c>
      <c r="I19" t="inlineStr">
        <is>
          <t>EXW</t>
        </is>
      </c>
      <c r="J19" t="inlineStr">
        <is>
          <t>Классик</t>
        </is>
      </c>
      <c r="K19" s="2" t="n">
        <v>1630</v>
      </c>
      <c r="L19" s="2" t="n">
        <v>2024</v>
      </c>
      <c r="M19" t="n">
        <v>19.5</v>
      </c>
      <c r="N19" s="2" t="n">
        <v>34</v>
      </c>
      <c r="O19" s="2" t="n">
        <v>141</v>
      </c>
      <c r="P19" t="b">
        <v>1</v>
      </c>
      <c r="Q19" t="b">
        <v>1</v>
      </c>
    </row>
    <row r="20">
      <c r="A20" t="inlineStr">
        <is>
          <t>8809317289618</t>
        </is>
      </c>
      <c r="B20" t="inlineStr">
        <is>
          <t>FARMSTAY GRANATE PURE CLEANSING FOAM</t>
        </is>
      </c>
      <c r="C20" t="inlineStr">
        <is>
          <t>180ml</t>
        </is>
      </c>
      <c r="D20" s="2" t="n">
        <v>9000</v>
      </c>
      <c r="E20" s="2" t="n">
        <v>2398</v>
      </c>
      <c r="F20" s="5" t="n">
        <v>1930</v>
      </c>
      <c r="G20" t="inlineStr">
        <is>
          <t>за шт</t>
        </is>
      </c>
      <c r="H20" t="inlineStr">
        <is>
          <t>за шт</t>
        </is>
      </c>
      <c r="I20" t="inlineStr">
        <is>
          <t>EXW</t>
        </is>
      </c>
      <c r="J20" t="inlineStr">
        <is>
          <t>Классик</t>
        </is>
      </c>
      <c r="K20" s="2" t="n">
        <v>1930</v>
      </c>
      <c r="L20" s="2" t="n">
        <v>2398</v>
      </c>
      <c r="M20" t="n">
        <v>19.5</v>
      </c>
      <c r="N20" s="2" t="n">
        <v>41</v>
      </c>
      <c r="O20" s="2" t="n">
        <v>168</v>
      </c>
      <c r="P20" t="b">
        <v>1</v>
      </c>
      <c r="Q20" t="b">
        <v>1</v>
      </c>
    </row>
    <row r="21">
      <c r="A21" t="inlineStr">
        <is>
          <t>8809809801977</t>
        </is>
      </c>
      <c r="B21" t="inlineStr">
        <is>
          <t>FARMSTAY ALOEVERA MOISTURE SOOTHING GEL</t>
        </is>
      </c>
      <c r="C21" t="inlineStr">
        <is>
          <t>200ml</t>
        </is>
      </c>
      <c r="D21" s="2" t="n">
        <v>5900</v>
      </c>
      <c r="E21" s="2" t="n">
        <v>1639</v>
      </c>
      <c r="F21" s="5" t="n">
        <v>1320</v>
      </c>
      <c r="G21" t="inlineStr">
        <is>
          <t>за шт</t>
        </is>
      </c>
      <c r="H21" t="inlineStr">
        <is>
          <t>за шт</t>
        </is>
      </c>
      <c r="I21" t="inlineStr">
        <is>
          <t>EXW</t>
        </is>
      </c>
      <c r="J21" t="inlineStr">
        <is>
          <t>Классик</t>
        </is>
      </c>
      <c r="K21" s="2" t="n">
        <v>1320</v>
      </c>
      <c r="L21" s="2" t="n">
        <v>1639</v>
      </c>
      <c r="M21" t="n">
        <v>19.5</v>
      </c>
      <c r="N21" s="2" t="n">
        <v>28</v>
      </c>
      <c r="O21" s="2" t="n">
        <v>115</v>
      </c>
      <c r="P21" t="b">
        <v>1</v>
      </c>
      <c r="Q21" t="b">
        <v>1</v>
      </c>
    </row>
    <row r="22">
      <c r="A22" t="inlineStr">
        <is>
          <t>8809674692137</t>
        </is>
      </c>
      <c r="B22" t="inlineStr">
        <is>
          <t>FARMSTAY AVOCADO PREMIUM PORE DEEP CLEANSING FOAM</t>
        </is>
      </c>
      <c r="C22" t="inlineStr">
        <is>
          <t>180ml</t>
        </is>
      </c>
      <c r="D22" s="2" t="n">
        <v>9000</v>
      </c>
      <c r="E22" s="2" t="n">
        <v>2398</v>
      </c>
      <c r="F22" s="5" t="n">
        <v>1930</v>
      </c>
      <c r="G22" t="inlineStr">
        <is>
          <t>за шт</t>
        </is>
      </c>
      <c r="H22" t="inlineStr">
        <is>
          <t>за шт</t>
        </is>
      </c>
      <c r="I22" t="inlineStr">
        <is>
          <t>EXW</t>
        </is>
      </c>
      <c r="J22" t="inlineStr">
        <is>
          <t>Классик</t>
        </is>
      </c>
      <c r="K22" s="2" t="n">
        <v>1930</v>
      </c>
      <c r="L22" s="2" t="n">
        <v>2398</v>
      </c>
      <c r="M22" t="n">
        <v>19.5</v>
      </c>
      <c r="N22" s="2" t="n">
        <v>41</v>
      </c>
      <c r="O22" s="2" t="n">
        <v>168</v>
      </c>
      <c r="P22" t="b">
        <v>1</v>
      </c>
      <c r="Q22" t="b">
        <v>1</v>
      </c>
    </row>
    <row r="23">
      <c r="A23" t="inlineStr">
        <is>
          <t>8809469773690</t>
        </is>
      </c>
      <c r="B23" t="inlineStr">
        <is>
          <t>FARMSTAY CHAR-COAL PURE CLEANSING FOAM</t>
        </is>
      </c>
      <c r="C23" t="inlineStr">
        <is>
          <t>180ml</t>
        </is>
      </c>
      <c r="D23" s="2" t="n">
        <v>9000</v>
      </c>
      <c r="E23" s="2" t="n">
        <v>2398</v>
      </c>
      <c r="F23" s="5" t="n">
        <v>1930</v>
      </c>
      <c r="G23" t="inlineStr">
        <is>
          <t>за шт</t>
        </is>
      </c>
      <c r="H23" t="inlineStr">
        <is>
          <t>за шт</t>
        </is>
      </c>
      <c r="I23" t="inlineStr">
        <is>
          <t>EXW</t>
        </is>
      </c>
      <c r="J23" t="inlineStr">
        <is>
          <t>Классик</t>
        </is>
      </c>
      <c r="K23" s="2" t="n">
        <v>1930</v>
      </c>
      <c r="L23" s="2" t="n">
        <v>2398</v>
      </c>
      <c r="M23" t="n">
        <v>19.5</v>
      </c>
      <c r="N23" s="2" t="n">
        <v>41</v>
      </c>
      <c r="O23" s="2" t="n">
        <v>168</v>
      </c>
      <c r="P23" t="b">
        <v>1</v>
      </c>
      <c r="Q23" t="b">
        <v>1</v>
      </c>
    </row>
    <row r="24">
      <c r="A24" t="inlineStr">
        <is>
          <t>8809809801076</t>
        </is>
      </c>
      <c r="B24" t="inlineStr">
        <is>
          <t>FARMSTAY SNAIL MOISTURE SOOTHING MIST</t>
        </is>
      </c>
      <c r="C24" t="inlineStr">
        <is>
          <t>120ml</t>
        </is>
      </c>
      <c r="D24" s="2" t="n">
        <v>8000</v>
      </c>
      <c r="E24" s="2" t="n">
        <v>2024</v>
      </c>
      <c r="F24" s="5" t="n">
        <v>1630</v>
      </c>
      <c r="G24" t="inlineStr">
        <is>
          <t>за шт</t>
        </is>
      </c>
      <c r="H24" t="inlineStr">
        <is>
          <t>за шт</t>
        </is>
      </c>
      <c r="I24" t="inlineStr">
        <is>
          <t>EXW</t>
        </is>
      </c>
      <c r="J24" t="inlineStr">
        <is>
          <t>Классик</t>
        </is>
      </c>
      <c r="K24" s="2" t="n">
        <v>1630</v>
      </c>
      <c r="L24" s="2" t="n">
        <v>2024</v>
      </c>
      <c r="M24" t="n">
        <v>19.5</v>
      </c>
      <c r="N24" s="2" t="n">
        <v>34</v>
      </c>
      <c r="O24" s="2" t="n">
        <v>141</v>
      </c>
      <c r="P24" t="b">
        <v>1</v>
      </c>
      <c r="Q24" t="b">
        <v>1</v>
      </c>
    </row>
    <row r="25">
      <c r="A25" t="inlineStr">
        <is>
          <t>8809674692175</t>
        </is>
      </c>
      <c r="B25" t="inlineStr">
        <is>
          <t>FARMSTAY CUCUMBER PURE CLEANSING FOAM</t>
        </is>
      </c>
      <c r="C25" t="inlineStr">
        <is>
          <t>180ml</t>
        </is>
      </c>
      <c r="D25" s="2" t="n">
        <v>9000</v>
      </c>
      <c r="E25" s="2" t="n">
        <v>2398</v>
      </c>
      <c r="F25" s="5" t="n">
        <v>1930</v>
      </c>
      <c r="G25" t="inlineStr">
        <is>
          <t>за шт</t>
        </is>
      </c>
      <c r="H25" t="inlineStr">
        <is>
          <t>за шт</t>
        </is>
      </c>
      <c r="I25" t="inlineStr">
        <is>
          <t>EXW</t>
        </is>
      </c>
      <c r="J25" t="inlineStr">
        <is>
          <t>Классик</t>
        </is>
      </c>
      <c r="K25" s="2" t="n">
        <v>1930</v>
      </c>
      <c r="L25" s="2" t="n">
        <v>2398</v>
      </c>
      <c r="M25" t="n">
        <v>19.5</v>
      </c>
      <c r="N25" s="2" t="n">
        <v>41</v>
      </c>
      <c r="O25" s="2" t="n">
        <v>168</v>
      </c>
      <c r="P25" t="b">
        <v>1</v>
      </c>
      <c r="Q25" t="b">
        <v>1</v>
      </c>
    </row>
    <row r="26">
      <c r="A26" t="inlineStr">
        <is>
          <t>8809317286358</t>
        </is>
      </c>
      <c r="B26" t="inlineStr">
        <is>
          <t>FARMSTAY GREEN TEA SEED PURE CLEANSING FOAM</t>
        </is>
      </c>
      <c r="C26" t="inlineStr">
        <is>
          <t>180ml</t>
        </is>
      </c>
      <c r="D26" s="2" t="n">
        <v>9000</v>
      </c>
      <c r="E26" s="2" t="n">
        <v>2398</v>
      </c>
      <c r="F26" s="5" t="n">
        <v>1930</v>
      </c>
      <c r="G26" t="inlineStr">
        <is>
          <t>за шт</t>
        </is>
      </c>
      <c r="H26" t="inlineStr">
        <is>
          <t>за шт</t>
        </is>
      </c>
      <c r="I26" t="inlineStr">
        <is>
          <t>EXW</t>
        </is>
      </c>
      <c r="J26" t="inlineStr">
        <is>
          <t>Классик</t>
        </is>
      </c>
      <c r="K26" s="2" t="n">
        <v>1930</v>
      </c>
      <c r="L26" s="2" t="n">
        <v>2398</v>
      </c>
      <c r="M26" t="n">
        <v>19.5</v>
      </c>
      <c r="N26" s="2" t="n">
        <v>41</v>
      </c>
      <c r="O26" s="2" t="n">
        <v>168</v>
      </c>
      <c r="P26" t="b">
        <v>1</v>
      </c>
      <c r="Q26" t="b">
        <v>1</v>
      </c>
    </row>
    <row r="27">
      <c r="A27" t="inlineStr">
        <is>
          <t>8809338560260</t>
        </is>
      </c>
      <c r="B27" t="inlineStr">
        <is>
          <t>FARMSTAY CITRUS YUJA VITALIZING FOAM CLEANSING</t>
        </is>
      </c>
      <c r="C27" t="inlineStr">
        <is>
          <t>100ml</t>
        </is>
      </c>
      <c r="D27" s="2" t="n">
        <v>10000</v>
      </c>
      <c r="E27" s="2" t="n">
        <v>1540</v>
      </c>
      <c r="F27" s="5" t="n">
        <v>1240</v>
      </c>
      <c r="G27" t="inlineStr">
        <is>
          <t>за шт</t>
        </is>
      </c>
      <c r="H27" t="inlineStr">
        <is>
          <t>за шт</t>
        </is>
      </c>
      <c r="I27" t="inlineStr">
        <is>
          <t>EXW</t>
        </is>
      </c>
      <c r="J27" t="inlineStr">
        <is>
          <t>Классик</t>
        </is>
      </c>
      <c r="K27" s="2" t="n">
        <v>1240</v>
      </c>
      <c r="L27" s="2" t="n">
        <v>1540</v>
      </c>
      <c r="M27" t="n">
        <v>19.5</v>
      </c>
      <c r="N27" s="2" t="n">
        <v>26</v>
      </c>
      <c r="O27" s="2" t="n">
        <v>108</v>
      </c>
      <c r="P27" t="b">
        <v>1</v>
      </c>
      <c r="Q27" t="b">
        <v>1</v>
      </c>
    </row>
    <row r="28">
      <c r="A28" t="inlineStr">
        <is>
          <t>8809632883201</t>
        </is>
      </c>
      <c r="B28" t="inlineStr">
        <is>
          <t>FARMSTAY REAL COCONUT ESSENTIAL LIP BALM</t>
        </is>
      </c>
      <c r="C28" t="inlineStr">
        <is>
          <t>10ml</t>
        </is>
      </c>
      <c r="D28" s="2" t="n">
        <v>5000</v>
      </c>
      <c r="E28" s="2" t="n">
        <v>1936</v>
      </c>
      <c r="F28" s="5" t="n">
        <v>1560</v>
      </c>
      <c r="G28" t="inlineStr">
        <is>
          <t>за шт</t>
        </is>
      </c>
      <c r="H28" t="inlineStr">
        <is>
          <t>за шт</t>
        </is>
      </c>
      <c r="I28" t="inlineStr">
        <is>
          <t>EXW</t>
        </is>
      </c>
      <c r="J28" t="inlineStr">
        <is>
          <t>Классик</t>
        </is>
      </c>
      <c r="K28" s="2" t="n">
        <v>1560</v>
      </c>
      <c r="L28" s="2" t="n">
        <v>1936</v>
      </c>
      <c r="M28" t="n">
        <v>19.4</v>
      </c>
      <c r="N28" s="2" t="n">
        <v>33</v>
      </c>
      <c r="O28" s="2" t="n">
        <v>135</v>
      </c>
      <c r="P28" t="b">
        <v>1</v>
      </c>
      <c r="Q28" t="b">
        <v>1</v>
      </c>
    </row>
    <row r="29">
      <c r="A29" t="inlineStr">
        <is>
          <t>8809035146750</t>
        </is>
      </c>
      <c r="B29" t="inlineStr">
        <is>
          <t>FARMSTAY COLLAGEN ESSENTIAL LIP BALM</t>
        </is>
      </c>
      <c r="C29" t="inlineStr">
        <is>
          <t>10ml</t>
        </is>
      </c>
      <c r="D29" s="2" t="n">
        <v>5000</v>
      </c>
      <c r="E29" s="2" t="n">
        <v>1936</v>
      </c>
      <c r="F29" s="5" t="n">
        <v>1560</v>
      </c>
      <c r="G29" t="inlineStr">
        <is>
          <t>за шт</t>
        </is>
      </c>
      <c r="H29" t="inlineStr">
        <is>
          <t>за шт</t>
        </is>
      </c>
      <c r="I29" t="inlineStr">
        <is>
          <t>EXW</t>
        </is>
      </c>
      <c r="J29" t="inlineStr">
        <is>
          <t>Классик</t>
        </is>
      </c>
      <c r="K29" s="2" t="n">
        <v>1560</v>
      </c>
      <c r="L29" s="2" t="n">
        <v>1936</v>
      </c>
      <c r="M29" t="n">
        <v>19.4</v>
      </c>
      <c r="N29" s="2" t="n">
        <v>33</v>
      </c>
      <c r="O29" s="2" t="n">
        <v>135</v>
      </c>
      <c r="P29" t="b">
        <v>1</v>
      </c>
      <c r="Q29" t="b">
        <v>1</v>
      </c>
    </row>
    <row r="30">
      <c r="A30" t="inlineStr">
        <is>
          <t>8809809802004</t>
        </is>
      </c>
      <c r="B30" t="inlineStr">
        <is>
          <t>FARMSTAY CITRUS YUJA VITALIZING EMULSION</t>
        </is>
      </c>
      <c r="C30" t="inlineStr">
        <is>
          <t>280ml</t>
        </is>
      </c>
      <c r="D30" s="2" t="n">
        <v>10000</v>
      </c>
      <c r="E30" s="2" t="n">
        <v>3113</v>
      </c>
      <c r="F30" s="5" t="n">
        <v>2510</v>
      </c>
      <c r="G30" t="inlineStr">
        <is>
          <t>за шт</t>
        </is>
      </c>
      <c r="H30" t="inlineStr">
        <is>
          <t>за шт</t>
        </is>
      </c>
      <c r="I30" t="inlineStr">
        <is>
          <t>EXW</t>
        </is>
      </c>
      <c r="J30" t="inlineStr">
        <is>
          <t>Классик</t>
        </is>
      </c>
      <c r="K30" s="2" t="n">
        <v>2510</v>
      </c>
      <c r="L30" s="2" t="n">
        <v>3113</v>
      </c>
      <c r="M30" t="n">
        <v>19.4</v>
      </c>
      <c r="N30" s="2" t="n">
        <v>52</v>
      </c>
      <c r="O30" s="2" t="n">
        <v>218</v>
      </c>
      <c r="P30" t="b">
        <v>1</v>
      </c>
      <c r="Q30" t="b">
        <v>1</v>
      </c>
    </row>
    <row r="31">
      <c r="A31" t="inlineStr">
        <is>
          <t>8809317286365</t>
        </is>
      </c>
      <c r="B31" t="inlineStr">
        <is>
          <t>FARMSTAY GREEN TEA SEED PURE ANTI-WRINKLE BB CREAM</t>
        </is>
      </c>
      <c r="C31" t="inlineStr">
        <is>
          <t>40 g</t>
        </is>
      </c>
      <c r="D31" s="2" t="n">
        <v>10000</v>
      </c>
      <c r="E31" s="2" t="n">
        <v>2222</v>
      </c>
      <c r="F31" s="5" t="n">
        <v>1790</v>
      </c>
      <c r="G31" t="inlineStr">
        <is>
          <t>за шт</t>
        </is>
      </c>
      <c r="H31" t="inlineStr">
        <is>
          <t>за шт</t>
        </is>
      </c>
      <c r="I31" t="inlineStr">
        <is>
          <t>EXW</t>
        </is>
      </c>
      <c r="J31" t="inlineStr">
        <is>
          <t>Классик</t>
        </is>
      </c>
      <c r="K31" s="2" t="n">
        <v>1790</v>
      </c>
      <c r="L31" s="2" t="n">
        <v>2222</v>
      </c>
      <c r="M31" t="n">
        <v>19.4</v>
      </c>
      <c r="N31" s="2" t="n">
        <v>37</v>
      </c>
      <c r="O31" s="2" t="n">
        <v>155</v>
      </c>
      <c r="P31" t="b">
        <v>1</v>
      </c>
      <c r="Q31" t="b">
        <v>1</v>
      </c>
    </row>
    <row r="32">
      <c r="A32" t="inlineStr">
        <is>
          <t>8809809800185</t>
        </is>
      </c>
      <c r="B32" t="inlineStr">
        <is>
          <t>FARMSTAY AVOCADO PREMIUM PORE TONER</t>
        </is>
      </c>
      <c r="C32" t="inlineStr">
        <is>
          <t>350ml</t>
        </is>
      </c>
      <c r="D32" s="2" t="n">
        <v>10000</v>
      </c>
      <c r="E32" s="2" t="n">
        <v>3113</v>
      </c>
      <c r="F32" s="5" t="n">
        <v>2510</v>
      </c>
      <c r="G32" t="inlineStr">
        <is>
          <t>за шт</t>
        </is>
      </c>
      <c r="H32" t="inlineStr">
        <is>
          <t>за шт</t>
        </is>
      </c>
      <c r="I32" t="inlineStr">
        <is>
          <t>EXW</t>
        </is>
      </c>
      <c r="J32" t="inlineStr">
        <is>
          <t>Классик</t>
        </is>
      </c>
      <c r="K32" s="2" t="n">
        <v>2510</v>
      </c>
      <c r="L32" s="2" t="n">
        <v>3113</v>
      </c>
      <c r="M32" t="n">
        <v>19.4</v>
      </c>
      <c r="N32" s="2" t="n">
        <v>52</v>
      </c>
      <c r="O32" s="2" t="n">
        <v>218</v>
      </c>
      <c r="P32" t="b">
        <v>1</v>
      </c>
      <c r="Q32" t="b">
        <v>1</v>
      </c>
    </row>
    <row r="33">
      <c r="A33" t="inlineStr">
        <is>
          <t>8809809802011</t>
        </is>
      </c>
      <c r="B33" t="inlineStr">
        <is>
          <t>FARMSTAY CITRUS YUJA VITALIZING TONER</t>
        </is>
      </c>
      <c r="C33" t="inlineStr">
        <is>
          <t>280ml</t>
        </is>
      </c>
      <c r="D33" s="2" t="n">
        <v>10000</v>
      </c>
      <c r="E33" s="2" t="n">
        <v>3113</v>
      </c>
      <c r="F33" s="5" t="n">
        <v>2510</v>
      </c>
      <c r="G33" t="inlineStr">
        <is>
          <t>за шт</t>
        </is>
      </c>
      <c r="H33" t="inlineStr">
        <is>
          <t>за шт</t>
        </is>
      </c>
      <c r="I33" t="inlineStr">
        <is>
          <t>EXW</t>
        </is>
      </c>
      <c r="J33" t="inlineStr">
        <is>
          <t>Классик</t>
        </is>
      </c>
      <c r="K33" s="2" t="n">
        <v>2510</v>
      </c>
      <c r="L33" s="2" t="n">
        <v>3113</v>
      </c>
      <c r="M33" t="n">
        <v>19.4</v>
      </c>
      <c r="N33" s="2" t="n">
        <v>52</v>
      </c>
      <c r="O33" s="2" t="n">
        <v>218</v>
      </c>
      <c r="P33" t="b">
        <v>1</v>
      </c>
      <c r="Q33" t="b">
        <v>1</v>
      </c>
    </row>
    <row r="34">
      <c r="A34" t="inlineStr">
        <is>
          <t>8809541198762</t>
        </is>
      </c>
      <c r="B34" t="inlineStr">
        <is>
          <t>FARMSTAY CICA FARM NATURE SOLUTION LIP BALM</t>
        </is>
      </c>
      <c r="C34" t="inlineStr">
        <is>
          <t>10ml</t>
        </is>
      </c>
      <c r="D34" s="2" t="n">
        <v>5000</v>
      </c>
      <c r="E34" s="2" t="n">
        <v>1936</v>
      </c>
      <c r="F34" s="5" t="n">
        <v>1560</v>
      </c>
      <c r="G34" t="inlineStr">
        <is>
          <t>за шт</t>
        </is>
      </c>
      <c r="H34" t="inlineStr">
        <is>
          <t>за шт</t>
        </is>
      </c>
      <c r="I34" t="inlineStr">
        <is>
          <t>EXW</t>
        </is>
      </c>
      <c r="J34" t="inlineStr">
        <is>
          <t>Классик</t>
        </is>
      </c>
      <c r="K34" s="2" t="n">
        <v>1560</v>
      </c>
      <c r="L34" s="2" t="n">
        <v>1936</v>
      </c>
      <c r="M34" t="n">
        <v>19.4</v>
      </c>
      <c r="N34" s="2" t="n">
        <v>33</v>
      </c>
      <c r="O34" s="2" t="n">
        <v>135</v>
      </c>
      <c r="P34" t="b">
        <v>1</v>
      </c>
      <c r="Q34" t="b">
        <v>1</v>
      </c>
    </row>
    <row r="35">
      <c r="A35" t="inlineStr">
        <is>
          <t>8809035144268</t>
        </is>
      </c>
      <c r="B35" t="inlineStr">
        <is>
          <t>FARMSTAY ALOE VERA ESSENTIAL LIP BALM</t>
        </is>
      </c>
      <c r="C35" t="inlineStr">
        <is>
          <t>10ml</t>
        </is>
      </c>
      <c r="D35" s="2" t="n">
        <v>5000</v>
      </c>
      <c r="E35" s="2" t="n">
        <v>1936</v>
      </c>
      <c r="F35" s="5" t="n">
        <v>1560</v>
      </c>
      <c r="G35" t="inlineStr">
        <is>
          <t>за шт</t>
        </is>
      </c>
      <c r="H35" t="inlineStr">
        <is>
          <t>за шт</t>
        </is>
      </c>
      <c r="I35" t="inlineStr">
        <is>
          <t>EXW</t>
        </is>
      </c>
      <c r="J35" t="inlineStr">
        <is>
          <t>Классик</t>
        </is>
      </c>
      <c r="K35" s="2" t="n">
        <v>1560</v>
      </c>
      <c r="L35" s="2" t="n">
        <v>1936</v>
      </c>
      <c r="M35" t="n">
        <v>19.4</v>
      </c>
      <c r="N35" s="2" t="n">
        <v>33</v>
      </c>
      <c r="O35" s="2" t="n">
        <v>135</v>
      </c>
      <c r="P35" t="b">
        <v>1</v>
      </c>
      <c r="Q35" t="b">
        <v>1</v>
      </c>
    </row>
    <row r="36">
      <c r="A36" t="inlineStr">
        <is>
          <t>8809338560154</t>
        </is>
      </c>
      <c r="B36" t="inlineStr">
        <is>
          <t>FARMSTAY PINK FLOWER BLOOMING HAND CREAM PINK ROSE</t>
        </is>
      </c>
      <c r="C36" t="inlineStr">
        <is>
          <t>100ml</t>
        </is>
      </c>
      <c r="D36" s="2" t="n">
        <v>5000</v>
      </c>
      <c r="E36" s="2" t="n">
        <v>968</v>
      </c>
      <c r="F36" s="5" t="n">
        <v>780</v>
      </c>
      <c r="G36" t="inlineStr">
        <is>
          <t>за шт</t>
        </is>
      </c>
      <c r="H36" t="inlineStr">
        <is>
          <t>за шт</t>
        </is>
      </c>
      <c r="I36" t="inlineStr">
        <is>
          <t>EXW</t>
        </is>
      </c>
      <c r="J36" t="inlineStr">
        <is>
          <t>Классик</t>
        </is>
      </c>
      <c r="K36" s="2" t="n">
        <v>780</v>
      </c>
      <c r="L36" s="2" t="n">
        <v>968</v>
      </c>
      <c r="M36" t="n">
        <v>19.4</v>
      </c>
      <c r="N36" s="2" t="n">
        <v>16</v>
      </c>
      <c r="O36" s="2" t="n">
        <v>68</v>
      </c>
      <c r="P36" t="b">
        <v>1</v>
      </c>
      <c r="Q36" t="b">
        <v>1</v>
      </c>
    </row>
    <row r="37">
      <c r="A37" t="inlineStr">
        <is>
          <t>8809338560123</t>
        </is>
      </c>
      <c r="B37" t="inlineStr">
        <is>
          <t>FARMSTAY PINK FLOWER BLOOMING HAND CREAM CHERRY BLOSSOM</t>
        </is>
      </c>
      <c r="C37" t="inlineStr">
        <is>
          <t>100ml</t>
        </is>
      </c>
      <c r="D37" s="2" t="n">
        <v>5000</v>
      </c>
      <c r="E37" s="2" t="n">
        <v>968</v>
      </c>
      <c r="F37" s="5" t="n">
        <v>780</v>
      </c>
      <c r="G37" t="inlineStr">
        <is>
          <t>за шт</t>
        </is>
      </c>
      <c r="H37" t="inlineStr">
        <is>
          <t>за шт</t>
        </is>
      </c>
      <c r="I37" t="inlineStr">
        <is>
          <t>EXW</t>
        </is>
      </c>
      <c r="J37" t="inlineStr">
        <is>
          <t>Классик</t>
        </is>
      </c>
      <c r="K37" s="2" t="n">
        <v>780</v>
      </c>
      <c r="L37" s="2" t="n">
        <v>968</v>
      </c>
      <c r="M37" t="n">
        <v>19.4</v>
      </c>
      <c r="N37" s="2" t="n">
        <v>16</v>
      </c>
      <c r="O37" s="2" t="n">
        <v>68</v>
      </c>
      <c r="P37" t="b">
        <v>1</v>
      </c>
      <c r="Q37" t="b">
        <v>1</v>
      </c>
    </row>
    <row r="38">
      <c r="A38" t="inlineStr">
        <is>
          <t>8809338560147</t>
        </is>
      </c>
      <c r="B38" t="inlineStr">
        <is>
          <t>FARMSTAY PINK FLOWER BLOOMING HAND CREAM PINK LOTES</t>
        </is>
      </c>
      <c r="C38" t="inlineStr">
        <is>
          <t>100ml</t>
        </is>
      </c>
      <c r="D38" s="2" t="n">
        <v>5000</v>
      </c>
      <c r="E38" s="2" t="n">
        <v>968</v>
      </c>
      <c r="F38" s="5" t="n">
        <v>780</v>
      </c>
      <c r="G38" t="inlineStr">
        <is>
          <t>за шт</t>
        </is>
      </c>
      <c r="H38" t="inlineStr">
        <is>
          <t>за шт</t>
        </is>
      </c>
      <c r="I38" t="inlineStr">
        <is>
          <t>EXW</t>
        </is>
      </c>
      <c r="J38" t="inlineStr">
        <is>
          <t>Классик</t>
        </is>
      </c>
      <c r="K38" s="2" t="n">
        <v>780</v>
      </c>
      <c r="L38" s="2" t="n">
        <v>968</v>
      </c>
      <c r="M38" t="n">
        <v>19.4</v>
      </c>
      <c r="N38" s="2" t="n">
        <v>16</v>
      </c>
      <c r="O38" s="2" t="n">
        <v>68</v>
      </c>
      <c r="P38" t="b">
        <v>1</v>
      </c>
      <c r="Q38" t="b">
        <v>1</v>
      </c>
    </row>
    <row r="39">
      <c r="A39" t="inlineStr">
        <is>
          <t>8809338560130</t>
        </is>
      </c>
      <c r="B39" t="inlineStr">
        <is>
          <t>FARMSTAY PINK FLOWER BLOOMING HAND CREAM WATER LILY</t>
        </is>
      </c>
      <c r="C39" t="inlineStr">
        <is>
          <t>100ml</t>
        </is>
      </c>
      <c r="D39" s="2" t="n">
        <v>5000</v>
      </c>
      <c r="E39" s="2" t="n">
        <v>968</v>
      </c>
      <c r="F39" s="5" t="n">
        <v>780</v>
      </c>
      <c r="G39" t="inlineStr">
        <is>
          <t>за шт</t>
        </is>
      </c>
      <c r="H39" t="inlineStr">
        <is>
          <t>за шт</t>
        </is>
      </c>
      <c r="I39" t="inlineStr">
        <is>
          <t>EXW</t>
        </is>
      </c>
      <c r="J39" t="inlineStr">
        <is>
          <t>Классик</t>
        </is>
      </c>
      <c r="K39" s="2" t="n">
        <v>780</v>
      </c>
      <c r="L39" s="2" t="n">
        <v>968</v>
      </c>
      <c r="M39" t="n">
        <v>19.4</v>
      </c>
      <c r="N39" s="2" t="n">
        <v>16</v>
      </c>
      <c r="O39" s="2" t="n">
        <v>68</v>
      </c>
      <c r="P39" t="b">
        <v>1</v>
      </c>
      <c r="Q39" t="b">
        <v>1</v>
      </c>
    </row>
    <row r="40">
      <c r="A40" t="inlineStr">
        <is>
          <t>8809809803001</t>
        </is>
      </c>
      <c r="B40" t="inlineStr">
        <is>
          <t>FARMSTAY CITRUS YUJA VITALIZING PEELING GEL</t>
        </is>
      </c>
      <c r="C40" t="inlineStr">
        <is>
          <t>100ml</t>
        </is>
      </c>
      <c r="D40" s="2" t="n">
        <v>10000</v>
      </c>
      <c r="E40" s="2" t="n">
        <v>1650</v>
      </c>
      <c r="F40" s="5" t="n">
        <v>1330</v>
      </c>
      <c r="G40" t="inlineStr">
        <is>
          <t>за шт</t>
        </is>
      </c>
      <c r="H40" t="inlineStr">
        <is>
          <t>за шт</t>
        </is>
      </c>
      <c r="I40" t="inlineStr">
        <is>
          <t>EXW</t>
        </is>
      </c>
      <c r="J40" t="inlineStr">
        <is>
          <t>Классик</t>
        </is>
      </c>
      <c r="K40" s="2" t="n">
        <v>1330</v>
      </c>
      <c r="L40" s="2" t="n">
        <v>1650</v>
      </c>
      <c r="M40" t="n">
        <v>19.4</v>
      </c>
      <c r="N40" s="2" t="n">
        <v>28</v>
      </c>
      <c r="O40" s="2" t="n">
        <v>115</v>
      </c>
      <c r="P40" t="b">
        <v>1</v>
      </c>
      <c r="Q40" t="b">
        <v>1</v>
      </c>
    </row>
    <row r="41">
      <c r="A41" t="inlineStr">
        <is>
          <t>8809480773143</t>
        </is>
      </c>
      <c r="B41" t="inlineStr">
        <is>
          <t>FARMSTAY ESCARGOT NOBLESSE INTENSIVE CLEANSING FOAM</t>
        </is>
      </c>
      <c r="C41" t="inlineStr">
        <is>
          <t>180ml</t>
        </is>
      </c>
      <c r="D41" s="2" t="n">
        <v>15000</v>
      </c>
      <c r="E41" s="2" t="n">
        <v>3113</v>
      </c>
      <c r="F41" s="5" t="n">
        <v>2510</v>
      </c>
      <c r="G41" t="inlineStr">
        <is>
          <t>за шт</t>
        </is>
      </c>
      <c r="H41" t="inlineStr">
        <is>
          <t>за шт</t>
        </is>
      </c>
      <c r="I41" t="inlineStr">
        <is>
          <t>EXW</t>
        </is>
      </c>
      <c r="J41" t="inlineStr">
        <is>
          <t>Классик</t>
        </is>
      </c>
      <c r="K41" s="2" t="n">
        <v>2510</v>
      </c>
      <c r="L41" s="2" t="n">
        <v>3113</v>
      </c>
      <c r="M41" t="n">
        <v>19.4</v>
      </c>
      <c r="N41" s="2" t="n">
        <v>52</v>
      </c>
      <c r="O41" s="2" t="n">
        <v>218</v>
      </c>
      <c r="P41" t="b">
        <v>1</v>
      </c>
      <c r="Q41" t="b">
        <v>1</v>
      </c>
    </row>
    <row r="42">
      <c r="A42" t="inlineStr">
        <is>
          <t>8809544631525</t>
        </is>
      </c>
      <c r="B42" t="inlineStr">
        <is>
          <t>FARMSTAY RETINOL &amp; COLLAGEN ROLLING EYESERUM 25ml</t>
        </is>
      </c>
      <c r="C42" t="inlineStr">
        <is>
          <t>25ml</t>
        </is>
      </c>
      <c r="D42" s="2" t="n">
        <v>20000</v>
      </c>
      <c r="E42" s="2" t="n">
        <v>3432</v>
      </c>
      <c r="F42" s="5" t="n">
        <v>2770</v>
      </c>
      <c r="G42" t="inlineStr">
        <is>
          <t>за шт</t>
        </is>
      </c>
      <c r="H42" t="inlineStr">
        <is>
          <t>за шт</t>
        </is>
      </c>
      <c r="I42" t="inlineStr">
        <is>
          <t>EXW</t>
        </is>
      </c>
      <c r="J42" t="inlineStr">
        <is>
          <t>Классик</t>
        </is>
      </c>
      <c r="K42" s="2" t="n">
        <v>2770</v>
      </c>
      <c r="L42" s="2" t="n">
        <v>3432</v>
      </c>
      <c r="M42" t="n">
        <v>19.3</v>
      </c>
      <c r="N42" s="2" t="n">
        <v>57</v>
      </c>
      <c r="O42" s="2" t="n">
        <v>240</v>
      </c>
      <c r="P42" t="b">
        <v>1</v>
      </c>
      <c r="Q42" t="b">
        <v>1</v>
      </c>
    </row>
    <row r="43">
      <c r="A43" t="inlineStr">
        <is>
          <t>8809624723645</t>
        </is>
      </c>
      <c r="B43" t="inlineStr">
        <is>
          <t>FARMSTAY DR-V8 SOLUTION CREAM(HYALURONATE)</t>
        </is>
      </c>
      <c r="C43" t="inlineStr">
        <is>
          <t>50g</t>
        </is>
      </c>
      <c r="D43" s="2" t="n">
        <v>35000</v>
      </c>
      <c r="E43" s="2" t="n">
        <v>6787</v>
      </c>
      <c r="F43" s="5" t="n">
        <v>5480</v>
      </c>
      <c r="G43" t="inlineStr">
        <is>
          <t>за шт</t>
        </is>
      </c>
      <c r="H43" t="inlineStr">
        <is>
          <t>за шт</t>
        </is>
      </c>
      <c r="I43" t="inlineStr">
        <is>
          <t>EXW</t>
        </is>
      </c>
      <c r="J43" t="inlineStr">
        <is>
          <t>Классик</t>
        </is>
      </c>
      <c r="K43" s="2" t="n">
        <v>5480</v>
      </c>
      <c r="L43" s="2" t="n">
        <v>6787</v>
      </c>
      <c r="M43" t="n">
        <v>19.3</v>
      </c>
      <c r="N43" s="2" t="n">
        <v>113</v>
      </c>
      <c r="O43" s="2" t="n">
        <v>476</v>
      </c>
      <c r="P43" t="b">
        <v>1</v>
      </c>
      <c r="Q43" t="b">
        <v>1</v>
      </c>
    </row>
    <row r="44">
      <c r="A44" t="inlineStr">
        <is>
          <t>8809615882610</t>
        </is>
      </c>
      <c r="B44" t="inlineStr">
        <is>
          <t>FARMSTAY ALOEVERA SOOTHING ROLLING EYE SERUM</t>
        </is>
      </c>
      <c r="C44" t="inlineStr">
        <is>
          <t>25ml</t>
        </is>
      </c>
      <c r="D44" s="2" t="n">
        <v>20000</v>
      </c>
      <c r="E44" s="2" t="n">
        <v>3432</v>
      </c>
      <c r="F44" s="5" t="n">
        <v>2770</v>
      </c>
      <c r="G44" t="inlineStr">
        <is>
          <t>за шт</t>
        </is>
      </c>
      <c r="H44" t="inlineStr">
        <is>
          <t>за шт</t>
        </is>
      </c>
      <c r="I44" t="inlineStr">
        <is>
          <t>EXW</t>
        </is>
      </c>
      <c r="J44" t="inlineStr">
        <is>
          <t>Классик</t>
        </is>
      </c>
      <c r="K44" s="2" t="n">
        <v>2770</v>
      </c>
      <c r="L44" s="2" t="n">
        <v>3432</v>
      </c>
      <c r="M44" t="n">
        <v>19.3</v>
      </c>
      <c r="N44" s="2" t="n">
        <v>57</v>
      </c>
      <c r="O44" s="2" t="n">
        <v>240</v>
      </c>
      <c r="P44" t="b">
        <v>1</v>
      </c>
      <c r="Q44" t="b">
        <v>1</v>
      </c>
    </row>
    <row r="45">
      <c r="A45" t="inlineStr">
        <is>
          <t>8809426957972</t>
        </is>
      </c>
      <c r="B45" t="inlineStr">
        <is>
          <t>FARMSTAY MOISTURE SOOTHING GEL ALOEVERA (POUCH)</t>
        </is>
      </c>
      <c r="C45" t="inlineStr">
        <is>
          <t>100ml</t>
        </is>
      </c>
      <c r="D45" s="2" t="n">
        <v>3500</v>
      </c>
      <c r="E45" s="2" t="n">
        <v>880</v>
      </c>
      <c r="F45" s="5" t="n">
        <v>710</v>
      </c>
      <c r="G45" t="inlineStr">
        <is>
          <t>за шт</t>
        </is>
      </c>
      <c r="H45" t="inlineStr">
        <is>
          <t>за шт</t>
        </is>
      </c>
      <c r="I45" t="inlineStr">
        <is>
          <t>EXW</t>
        </is>
      </c>
      <c r="J45" t="inlineStr">
        <is>
          <t>Классик</t>
        </is>
      </c>
      <c r="K45" s="2" t="n">
        <v>710</v>
      </c>
      <c r="L45" s="2" t="n">
        <v>880</v>
      </c>
      <c r="M45" t="n">
        <v>19.3</v>
      </c>
      <c r="N45" s="2" t="n">
        <v>15</v>
      </c>
      <c r="O45" s="2" t="n">
        <v>62</v>
      </c>
      <c r="P45" t="b">
        <v>1</v>
      </c>
      <c r="Q45" t="b">
        <v>1</v>
      </c>
    </row>
    <row r="46">
      <c r="A46" t="inlineStr">
        <is>
          <t>8809480773549</t>
        </is>
      </c>
      <c r="B46" t="inlineStr">
        <is>
          <t>FARMSTAY CICA FARM REVITALIZING ROLLING EYE SERUM</t>
        </is>
      </c>
      <c r="C46" t="inlineStr">
        <is>
          <t>25ml</t>
        </is>
      </c>
      <c r="D46" s="2" t="n">
        <v>20000</v>
      </c>
      <c r="E46" s="2" t="n">
        <v>3432</v>
      </c>
      <c r="F46" s="5" t="n">
        <v>2770</v>
      </c>
      <c r="G46" t="inlineStr">
        <is>
          <t>за шт</t>
        </is>
      </c>
      <c r="H46" t="inlineStr">
        <is>
          <t>за шт</t>
        </is>
      </c>
      <c r="I46" t="inlineStr">
        <is>
          <t>EXW</t>
        </is>
      </c>
      <c r="J46" t="inlineStr">
        <is>
          <t>Классик</t>
        </is>
      </c>
      <c r="K46" s="2" t="n">
        <v>2770</v>
      </c>
      <c r="L46" s="2" t="n">
        <v>3432</v>
      </c>
      <c r="M46" t="n">
        <v>19.3</v>
      </c>
      <c r="N46" s="2" t="n">
        <v>57</v>
      </c>
      <c r="O46" s="2" t="n">
        <v>240</v>
      </c>
      <c r="P46" t="b">
        <v>1</v>
      </c>
      <c r="Q46" t="b">
        <v>1</v>
      </c>
    </row>
    <row r="47">
      <c r="A47" t="inlineStr">
        <is>
          <t>8809674692465</t>
        </is>
      </c>
      <c r="B47" t="inlineStr">
        <is>
          <t>FARMSTAY CITRUS YUJA VITALIZING ROLLING EYE SERUM</t>
        </is>
      </c>
      <c r="C47" t="inlineStr">
        <is>
          <t>25g</t>
        </is>
      </c>
      <c r="D47" s="2" t="n">
        <v>20000</v>
      </c>
      <c r="E47" s="2" t="n">
        <v>3432</v>
      </c>
      <c r="F47" s="5" t="n">
        <v>2770</v>
      </c>
      <c r="G47" t="inlineStr">
        <is>
          <t>за шт</t>
        </is>
      </c>
      <c r="H47" t="inlineStr">
        <is>
          <t>за шт</t>
        </is>
      </c>
      <c r="I47" t="inlineStr">
        <is>
          <t>EXW</t>
        </is>
      </c>
      <c r="J47" t="inlineStr">
        <is>
          <t>Классик</t>
        </is>
      </c>
      <c r="K47" s="2" t="n">
        <v>2770</v>
      </c>
      <c r="L47" s="2" t="n">
        <v>3432</v>
      </c>
      <c r="M47" t="n">
        <v>19.3</v>
      </c>
      <c r="N47" s="2" t="n">
        <v>57</v>
      </c>
      <c r="O47" s="2" t="n">
        <v>240</v>
      </c>
      <c r="P47" t="b">
        <v>1</v>
      </c>
      <c r="Q47" t="b">
        <v>1</v>
      </c>
    </row>
    <row r="48">
      <c r="A48" t="inlineStr">
        <is>
          <t>8809317289250</t>
        </is>
      </c>
      <c r="B48" t="inlineStr">
        <is>
          <t>FARMSTAY ESCARGOT NOBLESSE INTENSIVE TONER</t>
        </is>
      </c>
      <c r="C48" t="inlineStr">
        <is>
          <t>150ml</t>
        </is>
      </c>
      <c r="D48" s="2" t="n">
        <v>20000</v>
      </c>
      <c r="E48" s="2" t="n">
        <v>5192</v>
      </c>
      <c r="F48" s="5" t="n">
        <v>4190</v>
      </c>
      <c r="G48" t="inlineStr">
        <is>
          <t>за шт</t>
        </is>
      </c>
      <c r="H48" t="inlineStr">
        <is>
          <t>за шт</t>
        </is>
      </c>
      <c r="I48" t="inlineStr">
        <is>
          <t>EXW</t>
        </is>
      </c>
      <c r="J48" t="inlineStr">
        <is>
          <t>Классик</t>
        </is>
      </c>
      <c r="K48" s="2" t="n">
        <v>4190</v>
      </c>
      <c r="L48" s="2" t="n">
        <v>5192</v>
      </c>
      <c r="M48" t="n">
        <v>19.3</v>
      </c>
      <c r="N48" s="2" t="n">
        <v>87</v>
      </c>
      <c r="O48" s="2" t="n">
        <v>364</v>
      </c>
      <c r="P48" t="b">
        <v>1</v>
      </c>
      <c r="Q48" t="b">
        <v>1</v>
      </c>
    </row>
    <row r="49">
      <c r="A49" t="inlineStr">
        <is>
          <t>8809480773068</t>
        </is>
      </c>
      <c r="B49" t="inlineStr">
        <is>
          <t>FARMSTAY CERAMIDE ESSENTIAL BOOSTING TONER</t>
        </is>
      </c>
      <c r="C49" t="inlineStr">
        <is>
          <t>500ml</t>
        </is>
      </c>
      <c r="D49" s="2" t="n">
        <v>20000</v>
      </c>
      <c r="E49" s="2" t="n">
        <v>5412</v>
      </c>
      <c r="F49" s="5" t="n">
        <v>4370</v>
      </c>
      <c r="G49" t="inlineStr">
        <is>
          <t>за шт</t>
        </is>
      </c>
      <c r="H49" t="inlineStr">
        <is>
          <t>за шт</t>
        </is>
      </c>
      <c r="I49" t="inlineStr">
        <is>
          <t>EXW</t>
        </is>
      </c>
      <c r="J49" t="inlineStr">
        <is>
          <t>Классик</t>
        </is>
      </c>
      <c r="K49" s="2" t="n">
        <v>4370</v>
      </c>
      <c r="L49" s="2" t="n">
        <v>5412</v>
      </c>
      <c r="M49" t="n">
        <v>19.3</v>
      </c>
      <c r="N49" s="2" t="n">
        <v>90</v>
      </c>
      <c r="O49" s="2" t="n">
        <v>379</v>
      </c>
      <c r="P49" t="b">
        <v>1</v>
      </c>
      <c r="Q49" t="b">
        <v>1</v>
      </c>
    </row>
    <row r="50">
      <c r="A50" t="inlineStr">
        <is>
          <t>8809783322734</t>
        </is>
      </c>
      <c r="B50" t="inlineStr">
        <is>
          <t>FARMSTAY TEA TREE BIOME CALMING AMPOULE</t>
        </is>
      </c>
      <c r="C50" t="inlineStr">
        <is>
          <t>50ml</t>
        </is>
      </c>
      <c r="D50" s="2" t="n">
        <v>40000</v>
      </c>
      <c r="E50" s="2" t="n">
        <v>7084</v>
      </c>
      <c r="F50" s="5" t="n">
        <v>5720</v>
      </c>
      <c r="G50" t="inlineStr">
        <is>
          <t>за шт</t>
        </is>
      </c>
      <c r="H50" t="inlineStr">
        <is>
          <t>за шт</t>
        </is>
      </c>
      <c r="I50" t="inlineStr">
        <is>
          <t>EXW</t>
        </is>
      </c>
      <c r="J50" t="inlineStr">
        <is>
          <t>Классик</t>
        </is>
      </c>
      <c r="K50" s="2" t="n">
        <v>5720</v>
      </c>
      <c r="L50" s="2" t="n">
        <v>7084</v>
      </c>
      <c r="M50" t="n">
        <v>19.3</v>
      </c>
      <c r="N50" s="2" t="n">
        <v>118</v>
      </c>
      <c r="O50" s="2" t="n">
        <v>496</v>
      </c>
      <c r="P50" t="b">
        <v>1</v>
      </c>
      <c r="Q50" t="b">
        <v>1</v>
      </c>
    </row>
    <row r="51">
      <c r="A51" t="inlineStr">
        <is>
          <t>8809544631518</t>
        </is>
      </c>
      <c r="B51" t="inlineStr">
        <is>
          <t>FARMSTAY HYALURONICACID &amp; COLLAGEN ROLLING EYESERUM 25ml</t>
        </is>
      </c>
      <c r="C51" t="inlineStr">
        <is>
          <t>25ml</t>
        </is>
      </c>
      <c r="D51" s="2" t="n">
        <v>20000</v>
      </c>
      <c r="E51" s="2" t="n">
        <v>3432</v>
      </c>
      <c r="F51" s="5" t="n">
        <v>2770</v>
      </c>
      <c r="G51" t="inlineStr">
        <is>
          <t>за шт</t>
        </is>
      </c>
      <c r="H51" t="inlineStr">
        <is>
          <t>за шт</t>
        </is>
      </c>
      <c r="I51" t="inlineStr">
        <is>
          <t>EXW</t>
        </is>
      </c>
      <c r="J51" t="inlineStr">
        <is>
          <t>Классик</t>
        </is>
      </c>
      <c r="K51" s="2" t="n">
        <v>2770</v>
      </c>
      <c r="L51" s="2" t="n">
        <v>3432</v>
      </c>
      <c r="M51" t="n">
        <v>19.3</v>
      </c>
      <c r="N51" s="2" t="n">
        <v>57</v>
      </c>
      <c r="O51" s="2" t="n">
        <v>240</v>
      </c>
      <c r="P51" t="b">
        <v>1</v>
      </c>
      <c r="Q51" t="b">
        <v>1</v>
      </c>
    </row>
    <row r="52">
      <c r="A52" t="inlineStr">
        <is>
          <t>8809544631532</t>
        </is>
      </c>
      <c r="B52" t="inlineStr">
        <is>
          <t>FARMSTAY VITAMIN &amp; COLLAGEN ROLLING EYESERUM 25ml</t>
        </is>
      </c>
      <c r="C52" t="inlineStr">
        <is>
          <t>25ml</t>
        </is>
      </c>
      <c r="D52" s="2" t="n">
        <v>20000</v>
      </c>
      <c r="E52" s="2" t="n">
        <v>3432</v>
      </c>
      <c r="F52" s="5" t="n">
        <v>2770</v>
      </c>
      <c r="G52" t="inlineStr">
        <is>
          <t>за шт</t>
        </is>
      </c>
      <c r="H52" t="inlineStr">
        <is>
          <t>за шт</t>
        </is>
      </c>
      <c r="I52" t="inlineStr">
        <is>
          <t>EXW</t>
        </is>
      </c>
      <c r="J52" t="inlineStr">
        <is>
          <t>Классик</t>
        </is>
      </c>
      <c r="K52" s="2" t="n">
        <v>2770</v>
      </c>
      <c r="L52" s="2" t="n">
        <v>3432</v>
      </c>
      <c r="M52" t="n">
        <v>19.3</v>
      </c>
      <c r="N52" s="2" t="n">
        <v>57</v>
      </c>
      <c r="O52" s="2" t="n">
        <v>240</v>
      </c>
      <c r="P52" t="b">
        <v>1</v>
      </c>
      <c r="Q52" t="b">
        <v>1</v>
      </c>
    </row>
    <row r="53">
      <c r="A53" t="inlineStr">
        <is>
          <t>8809624723614</t>
        </is>
      </c>
      <c r="B53" t="inlineStr">
        <is>
          <t>FARMSTAY DR-V8 SOLUTION CREAM(COLLAGEN)</t>
        </is>
      </c>
      <c r="C53" t="inlineStr">
        <is>
          <t>50g</t>
        </is>
      </c>
      <c r="D53" s="2" t="n">
        <v>35000</v>
      </c>
      <c r="E53" s="2" t="n">
        <v>6787</v>
      </c>
      <c r="F53" s="5" t="n">
        <v>5480</v>
      </c>
      <c r="G53" t="inlineStr">
        <is>
          <t>за шт</t>
        </is>
      </c>
      <c r="H53" t="inlineStr">
        <is>
          <t>за шт</t>
        </is>
      </c>
      <c r="I53" t="inlineStr">
        <is>
          <t>EXW</t>
        </is>
      </c>
      <c r="J53" t="inlineStr">
        <is>
          <t>Классик</t>
        </is>
      </c>
      <c r="K53" s="2" t="n">
        <v>5480</v>
      </c>
      <c r="L53" s="2" t="n">
        <v>6787</v>
      </c>
      <c r="M53" t="n">
        <v>19.3</v>
      </c>
      <c r="N53" s="2" t="n">
        <v>113</v>
      </c>
      <c r="O53" s="2" t="n">
        <v>476</v>
      </c>
      <c r="P53" t="b">
        <v>1</v>
      </c>
      <c r="Q53" t="b">
        <v>1</v>
      </c>
    </row>
    <row r="54">
      <c r="A54" t="inlineStr">
        <is>
          <t>8809035144947</t>
        </is>
      </c>
      <c r="B54" t="inlineStr">
        <is>
          <t>FARMSTAY CITRUS YUJA VITALIZING CREAM</t>
        </is>
      </c>
      <c r="C54" t="inlineStr">
        <is>
          <t>100g</t>
        </is>
      </c>
      <c r="D54" s="2" t="n">
        <v>20000</v>
      </c>
      <c r="E54" s="2" t="n">
        <v>4983</v>
      </c>
      <c r="F54" s="5" t="n">
        <v>4020</v>
      </c>
      <c r="G54" t="inlineStr">
        <is>
          <t>за шт</t>
        </is>
      </c>
      <c r="H54" t="inlineStr">
        <is>
          <t>за шт</t>
        </is>
      </c>
      <c r="I54" t="inlineStr">
        <is>
          <t>EXW</t>
        </is>
      </c>
      <c r="J54" t="inlineStr">
        <is>
          <t>Классик</t>
        </is>
      </c>
      <c r="K54" s="2" t="n">
        <v>4020</v>
      </c>
      <c r="L54" s="2" t="n">
        <v>4983</v>
      </c>
      <c r="M54" t="n">
        <v>19.3</v>
      </c>
      <c r="N54" s="2" t="n">
        <v>84</v>
      </c>
      <c r="O54" s="2" t="n">
        <v>349</v>
      </c>
      <c r="P54" t="b">
        <v>1</v>
      </c>
      <c r="Q54" t="b">
        <v>1</v>
      </c>
    </row>
    <row r="55">
      <c r="A55" t="inlineStr">
        <is>
          <t>8809674690362</t>
        </is>
      </c>
      <c r="B55" t="inlineStr">
        <is>
          <t>FARMSTAY SNAIL MOISTURE CLEANSING FOAM</t>
        </is>
      </c>
      <c r="C55" t="inlineStr">
        <is>
          <t>100ml</t>
        </is>
      </c>
      <c r="D55" s="2" t="n">
        <v>3500</v>
      </c>
      <c r="E55" s="2" t="n">
        <v>1463</v>
      </c>
      <c r="F55" s="5" t="n">
        <v>1180</v>
      </c>
      <c r="G55" t="inlineStr">
        <is>
          <t>за шт</t>
        </is>
      </c>
      <c r="H55" t="inlineStr">
        <is>
          <t>за шт</t>
        </is>
      </c>
      <c r="I55" t="inlineStr">
        <is>
          <t>EXW</t>
        </is>
      </c>
      <c r="J55" t="inlineStr">
        <is>
          <t>Классик</t>
        </is>
      </c>
      <c r="K55" s="2" t="n">
        <v>1180</v>
      </c>
      <c r="L55" s="2" t="n">
        <v>1463</v>
      </c>
      <c r="M55" t="n">
        <v>19.3</v>
      </c>
      <c r="N55" s="2" t="n">
        <v>25</v>
      </c>
      <c r="O55" s="2" t="n">
        <v>102</v>
      </c>
      <c r="P55" t="b">
        <v>1</v>
      </c>
      <c r="Q55" t="b">
        <v>1</v>
      </c>
    </row>
    <row r="56">
      <c r="A56" t="inlineStr">
        <is>
          <t>8809317287065</t>
        </is>
      </c>
      <c r="B56" t="inlineStr">
        <is>
          <t>FARMSTAY GREEN TEA SEED BRIGHTENING WATER CREAM</t>
        </is>
      </c>
      <c r="C56" t="inlineStr">
        <is>
          <t>100g</t>
        </is>
      </c>
      <c r="D56" s="2" t="n">
        <v>20000</v>
      </c>
      <c r="E56" s="2" t="n">
        <v>4323</v>
      </c>
      <c r="F56" s="5" t="n">
        <v>3490</v>
      </c>
      <c r="G56" t="inlineStr">
        <is>
          <t>за шт</t>
        </is>
      </c>
      <c r="H56" t="inlineStr">
        <is>
          <t>за шт</t>
        </is>
      </c>
      <c r="I56" t="inlineStr">
        <is>
          <t>EXW</t>
        </is>
      </c>
      <c r="J56" t="inlineStr">
        <is>
          <t>Классик</t>
        </is>
      </c>
      <c r="K56" s="2" t="n">
        <v>3490</v>
      </c>
      <c r="L56" s="2" t="n">
        <v>4323</v>
      </c>
      <c r="M56" t="n">
        <v>19.3</v>
      </c>
      <c r="N56" s="2" t="n">
        <v>72</v>
      </c>
      <c r="O56" s="2" t="n">
        <v>303</v>
      </c>
      <c r="P56" t="b">
        <v>1</v>
      </c>
      <c r="Q56" t="b">
        <v>1</v>
      </c>
    </row>
    <row r="57">
      <c r="A57" t="inlineStr">
        <is>
          <t>8809480773129</t>
        </is>
      </c>
      <c r="B57" t="inlineStr">
        <is>
          <t>FARMSTAY CERAMIDE WRINKLE CARE RELAXING ROLLING EYE SERUM</t>
        </is>
      </c>
      <c r="C57" t="inlineStr">
        <is>
          <t>25ml</t>
        </is>
      </c>
      <c r="D57" s="2" t="n">
        <v>20000</v>
      </c>
      <c r="E57" s="2" t="n">
        <v>3432</v>
      </c>
      <c r="F57" s="5" t="n">
        <v>2770</v>
      </c>
      <c r="G57" t="inlineStr">
        <is>
          <t>за шт</t>
        </is>
      </c>
      <c r="H57" t="inlineStr">
        <is>
          <t>за шт</t>
        </is>
      </c>
      <c r="I57" t="inlineStr">
        <is>
          <t>EXW</t>
        </is>
      </c>
      <c r="J57" t="inlineStr">
        <is>
          <t>Классик</t>
        </is>
      </c>
      <c r="K57" s="2" t="n">
        <v>2770</v>
      </c>
      <c r="L57" s="2" t="n">
        <v>3432</v>
      </c>
      <c r="M57" t="n">
        <v>19.3</v>
      </c>
      <c r="N57" s="2" t="n">
        <v>57</v>
      </c>
      <c r="O57" s="2" t="n">
        <v>240</v>
      </c>
      <c r="P57" t="b">
        <v>1</v>
      </c>
      <c r="Q57" t="b">
        <v>1</v>
      </c>
    </row>
    <row r="58">
      <c r="A58" t="inlineStr">
        <is>
          <t>8809480770951</t>
        </is>
      </c>
      <c r="B58" t="inlineStr">
        <is>
          <t>FARMSTAY BLACK SNAIL DEEP CLEANSING FOAM</t>
        </is>
      </c>
      <c r="C58" t="inlineStr">
        <is>
          <t>180ml</t>
        </is>
      </c>
      <c r="D58" s="2" t="n">
        <v>15000</v>
      </c>
      <c r="E58" s="2" t="n">
        <v>3234</v>
      </c>
      <c r="F58" s="5" t="n">
        <v>2610</v>
      </c>
      <c r="G58" t="inlineStr">
        <is>
          <t>за шт</t>
        </is>
      </c>
      <c r="H58" t="inlineStr">
        <is>
          <t>за шт</t>
        </is>
      </c>
      <c r="I58" t="inlineStr">
        <is>
          <t>EXW</t>
        </is>
      </c>
      <c r="J58" t="inlineStr">
        <is>
          <t>Классик</t>
        </is>
      </c>
      <c r="K58" s="2" t="n">
        <v>2610</v>
      </c>
      <c r="L58" s="2" t="n">
        <v>3234</v>
      </c>
      <c r="M58" t="n">
        <v>19.3</v>
      </c>
      <c r="N58" s="2" t="n">
        <v>54</v>
      </c>
      <c r="O58" s="2" t="n">
        <v>227</v>
      </c>
      <c r="P58" t="b">
        <v>1</v>
      </c>
      <c r="Q58" t="b">
        <v>1</v>
      </c>
    </row>
    <row r="59">
      <c r="A59" t="inlineStr">
        <is>
          <t>8809469772457</t>
        </is>
      </c>
      <c r="B59" t="inlineStr">
        <is>
          <t>FARMSTAY SNAIL REPAIR EYE CREAM</t>
        </is>
      </c>
      <c r="C59" t="inlineStr">
        <is>
          <t>40g</t>
        </is>
      </c>
      <c r="D59" s="2" t="n">
        <v>10000</v>
      </c>
      <c r="E59" s="2" t="n">
        <v>2145</v>
      </c>
      <c r="F59" s="5" t="n">
        <v>1730</v>
      </c>
      <c r="G59" t="inlineStr">
        <is>
          <t>за шт</t>
        </is>
      </c>
      <c r="H59" t="inlineStr">
        <is>
          <t>за шт</t>
        </is>
      </c>
      <c r="I59" t="inlineStr">
        <is>
          <t>EXW</t>
        </is>
      </c>
      <c r="J59" t="inlineStr">
        <is>
          <t>Классик</t>
        </is>
      </c>
      <c r="K59" s="2" t="n">
        <v>1730</v>
      </c>
      <c r="L59" s="2" t="n">
        <v>2145</v>
      </c>
      <c r="M59" t="n">
        <v>19.3</v>
      </c>
      <c r="N59" s="2" t="n">
        <v>36</v>
      </c>
      <c r="O59" s="2" t="n">
        <v>150</v>
      </c>
      <c r="P59" t="b">
        <v>1</v>
      </c>
      <c r="Q59" t="b">
        <v>1</v>
      </c>
    </row>
    <row r="60">
      <c r="A60" t="inlineStr">
        <is>
          <t>8809469776691</t>
        </is>
      </c>
      <c r="B60" t="inlineStr">
        <is>
          <t>FARMSTAY 24K GOLD &amp; PEPTIDE SOLUTION PRIME AMPOULE</t>
        </is>
      </c>
      <c r="C60" t="inlineStr">
        <is>
          <t>250ml</t>
        </is>
      </c>
      <c r="D60" s="2" t="n">
        <v>35000</v>
      </c>
      <c r="E60" s="2" t="n">
        <v>7832</v>
      </c>
      <c r="F60" s="5" t="n">
        <v>6320</v>
      </c>
      <c r="G60" t="inlineStr">
        <is>
          <t>за шт</t>
        </is>
      </c>
      <c r="H60" t="inlineStr">
        <is>
          <t>за шт</t>
        </is>
      </c>
      <c r="I60" t="inlineStr">
        <is>
          <t>EXW</t>
        </is>
      </c>
      <c r="J60" t="inlineStr">
        <is>
          <t>Классик</t>
        </is>
      </c>
      <c r="K60" s="2" t="n">
        <v>6320</v>
      </c>
      <c r="L60" s="2" t="n">
        <v>7832</v>
      </c>
      <c r="M60" t="n">
        <v>19.3</v>
      </c>
      <c r="N60" s="2" t="n">
        <v>131</v>
      </c>
      <c r="O60" s="2" t="n">
        <v>549</v>
      </c>
      <c r="P60" t="b">
        <v>1</v>
      </c>
      <c r="Q60" t="b">
        <v>1</v>
      </c>
    </row>
    <row r="61">
      <c r="A61" t="inlineStr">
        <is>
          <t>8809317289281</t>
        </is>
      </c>
      <c r="B61" t="inlineStr">
        <is>
          <t>FARMSTAY ESCARGOT NOBLESSE INTENSIVE EYE CREAM</t>
        </is>
      </c>
      <c r="C61" t="inlineStr">
        <is>
          <t>50g</t>
        </is>
      </c>
      <c r="D61" s="2" t="n">
        <v>20000</v>
      </c>
      <c r="E61" s="2" t="n">
        <v>4983</v>
      </c>
      <c r="F61" s="5" t="n">
        <v>4020</v>
      </c>
      <c r="G61" t="inlineStr">
        <is>
          <t>за шт</t>
        </is>
      </c>
      <c r="H61" t="inlineStr">
        <is>
          <t>за шт</t>
        </is>
      </c>
      <c r="I61" t="inlineStr">
        <is>
          <t>EXW</t>
        </is>
      </c>
      <c r="J61" t="inlineStr">
        <is>
          <t>Классик</t>
        </is>
      </c>
      <c r="K61" s="2" t="n">
        <v>4020</v>
      </c>
      <c r="L61" s="2" t="n">
        <v>4983</v>
      </c>
      <c r="M61" t="n">
        <v>19.3</v>
      </c>
      <c r="N61" s="2" t="n">
        <v>84</v>
      </c>
      <c r="O61" s="2" t="n">
        <v>349</v>
      </c>
      <c r="P61" t="b">
        <v>1</v>
      </c>
      <c r="Q61" t="b">
        <v>1</v>
      </c>
    </row>
    <row r="62">
      <c r="A62" t="inlineStr">
        <is>
          <t>8800260030326</t>
        </is>
      </c>
      <c r="B62" t="inlineStr">
        <is>
          <t>FARMSTAY RETINOL REVIVE EYE CREAM</t>
        </is>
      </c>
      <c r="C62" t="inlineStr">
        <is>
          <t>50ml</t>
        </is>
      </c>
      <c r="D62" s="2" t="n">
        <v>20000</v>
      </c>
      <c r="E62" s="2" t="n">
        <v>4785</v>
      </c>
      <c r="F62" s="5" t="n">
        <v>3860</v>
      </c>
      <c r="G62" t="inlineStr">
        <is>
          <t>за шт</t>
        </is>
      </c>
      <c r="H62" t="inlineStr">
        <is>
          <t>за шт</t>
        </is>
      </c>
      <c r="I62" t="inlineStr">
        <is>
          <t>EXW</t>
        </is>
      </c>
      <c r="J62" t="inlineStr">
        <is>
          <t>Классик</t>
        </is>
      </c>
      <c r="K62" s="2" t="n">
        <v>3860</v>
      </c>
      <c r="L62" s="2" t="n">
        <v>4785</v>
      </c>
      <c r="M62" t="n">
        <v>19.3</v>
      </c>
      <c r="N62" s="2" t="n">
        <v>80</v>
      </c>
      <c r="O62" s="2" t="n">
        <v>335</v>
      </c>
      <c r="P62" t="b">
        <v>1</v>
      </c>
      <c r="Q62" t="b">
        <v>1</v>
      </c>
    </row>
    <row r="63">
      <c r="A63" t="inlineStr">
        <is>
          <t>8809635230651</t>
        </is>
      </c>
      <c r="B63" t="inlineStr">
        <is>
          <t>FARMSTAY CICA FARM REGENERATING SOLUTION CREAM</t>
        </is>
      </c>
      <c r="C63" t="inlineStr">
        <is>
          <t>50ml</t>
        </is>
      </c>
      <c r="D63" s="2" t="n">
        <v>30000</v>
      </c>
      <c r="E63" s="2" t="n">
        <v>7172</v>
      </c>
      <c r="F63" s="5" t="n">
        <v>5790</v>
      </c>
      <c r="G63" t="inlineStr">
        <is>
          <t>за шт</t>
        </is>
      </c>
      <c r="H63" t="inlineStr">
        <is>
          <t>за шт</t>
        </is>
      </c>
      <c r="I63" t="inlineStr">
        <is>
          <t>EXW</t>
        </is>
      </c>
      <c r="J63" t="inlineStr">
        <is>
          <t>Классик</t>
        </is>
      </c>
      <c r="K63" s="2" t="n">
        <v>5790</v>
      </c>
      <c r="L63" s="2" t="n">
        <v>7172</v>
      </c>
      <c r="M63" t="n">
        <v>19.3</v>
      </c>
      <c r="N63" s="2" t="n">
        <v>120</v>
      </c>
      <c r="O63" s="2" t="n">
        <v>503</v>
      </c>
      <c r="P63" t="b">
        <v>1</v>
      </c>
      <c r="Q63" t="b">
        <v>1</v>
      </c>
    </row>
    <row r="64">
      <c r="A64" t="inlineStr">
        <is>
          <t>8809480772733</t>
        </is>
      </c>
      <c r="B64" t="inlineStr">
        <is>
          <t>FARMSTAY BLACK SNAIL PREMIUM ROLLING EYE SERUM</t>
        </is>
      </c>
      <c r="C64" t="inlineStr">
        <is>
          <t>25ml</t>
        </is>
      </c>
      <c r="D64" s="2" t="n">
        <v>20000</v>
      </c>
      <c r="E64" s="2" t="n">
        <v>3432</v>
      </c>
      <c r="F64" s="5" t="n">
        <v>2770</v>
      </c>
      <c r="G64" t="inlineStr">
        <is>
          <t>за шт</t>
        </is>
      </c>
      <c r="H64" t="inlineStr">
        <is>
          <t>за шт</t>
        </is>
      </c>
      <c r="I64" t="inlineStr">
        <is>
          <t>EXW</t>
        </is>
      </c>
      <c r="J64" t="inlineStr">
        <is>
          <t>Классик</t>
        </is>
      </c>
      <c r="K64" s="2" t="n">
        <v>2770</v>
      </c>
      <c r="L64" s="2" t="n">
        <v>3432</v>
      </c>
      <c r="M64" t="n">
        <v>19.3</v>
      </c>
      <c r="N64" s="2" t="n">
        <v>57</v>
      </c>
      <c r="O64" s="2" t="n">
        <v>240</v>
      </c>
      <c r="P64" t="b">
        <v>1</v>
      </c>
      <c r="Q64" t="b">
        <v>1</v>
      </c>
    </row>
    <row r="65">
      <c r="A65" t="inlineStr">
        <is>
          <t>8809615882627</t>
        </is>
      </c>
      <c r="B65" t="inlineStr">
        <is>
          <t>FARMSTAY REAL AVOCADO NUTRITION ROLLING EYE SERUM</t>
        </is>
      </c>
      <c r="C65" t="inlineStr">
        <is>
          <t>25ml</t>
        </is>
      </c>
      <c r="D65" s="2" t="n">
        <v>20000</v>
      </c>
      <c r="E65" s="2" t="n">
        <v>3432</v>
      </c>
      <c r="F65" s="5" t="n">
        <v>2770</v>
      </c>
      <c r="G65" t="inlineStr">
        <is>
          <t>за шт</t>
        </is>
      </c>
      <c r="H65" t="inlineStr">
        <is>
          <t>за шт</t>
        </is>
      </c>
      <c r="I65" t="inlineStr">
        <is>
          <t>EXW</t>
        </is>
      </c>
      <c r="J65" t="inlineStr">
        <is>
          <t>Классик</t>
        </is>
      </c>
      <c r="K65" s="2" t="n">
        <v>2770</v>
      </c>
      <c r="L65" s="2" t="n">
        <v>3432</v>
      </c>
      <c r="M65" t="n">
        <v>19.3</v>
      </c>
      <c r="N65" s="2" t="n">
        <v>57</v>
      </c>
      <c r="O65" s="2" t="n">
        <v>240</v>
      </c>
      <c r="P65" t="b">
        <v>1</v>
      </c>
      <c r="Q65" t="b">
        <v>1</v>
      </c>
    </row>
    <row r="66">
      <c r="A66" t="inlineStr">
        <is>
          <t>8809809805265</t>
        </is>
      </c>
      <c r="B66" t="inlineStr">
        <is>
          <t>FARMSTAY CITRUS YUJA VITALIZING SOOTHING GEL</t>
        </is>
      </c>
      <c r="C66" t="inlineStr">
        <is>
          <t>100ml</t>
        </is>
      </c>
      <c r="D66" s="2" t="n">
        <v>3500</v>
      </c>
      <c r="E66" s="2" t="n">
        <v>990</v>
      </c>
      <c r="F66" s="5" t="n">
        <v>800</v>
      </c>
      <c r="G66" t="inlineStr">
        <is>
          <t>за шт</t>
        </is>
      </c>
      <c r="H66" t="inlineStr">
        <is>
          <t>за шт</t>
        </is>
      </c>
      <c r="I66" t="inlineStr">
        <is>
          <t>EXW</t>
        </is>
      </c>
      <c r="J66" t="inlineStr">
        <is>
          <t>Классик</t>
        </is>
      </c>
      <c r="K66" s="2" t="n">
        <v>800</v>
      </c>
      <c r="L66" s="2" t="n">
        <v>990</v>
      </c>
      <c r="M66" t="n">
        <v>19.2</v>
      </c>
      <c r="N66" s="2" t="n">
        <v>16</v>
      </c>
      <c r="O66" s="2" t="n">
        <v>69</v>
      </c>
      <c r="P66" t="b">
        <v>1</v>
      </c>
      <c r="Q66" t="b">
        <v>1</v>
      </c>
    </row>
    <row r="67">
      <c r="A67" t="inlineStr">
        <is>
          <t>8809480773594</t>
        </is>
      </c>
      <c r="B67" t="inlineStr">
        <is>
          <t>FARMSTAY SNAIL REVITALIZING MOISTURE CREAM</t>
        </is>
      </c>
      <c r="C67" t="inlineStr">
        <is>
          <t>50ml</t>
        </is>
      </c>
      <c r="D67" s="2" t="n">
        <v>50000</v>
      </c>
      <c r="E67" s="2" t="n">
        <v>7414</v>
      </c>
      <c r="F67" s="5" t="n">
        <v>5990</v>
      </c>
      <c r="G67" t="inlineStr">
        <is>
          <t>за шт</t>
        </is>
      </c>
      <c r="H67" t="inlineStr">
        <is>
          <t>за шт</t>
        </is>
      </c>
      <c r="I67" t="inlineStr">
        <is>
          <t>EXW</t>
        </is>
      </c>
      <c r="J67" t="inlineStr">
        <is>
          <t>Классик</t>
        </is>
      </c>
      <c r="K67" s="2" t="n">
        <v>5990</v>
      </c>
      <c r="L67" s="2" t="n">
        <v>7414</v>
      </c>
      <c r="M67" t="n">
        <v>19.2</v>
      </c>
      <c r="N67" s="2" t="n">
        <v>124</v>
      </c>
      <c r="O67" s="2" t="n">
        <v>520</v>
      </c>
      <c r="P67" t="b">
        <v>1</v>
      </c>
      <c r="Q67" t="b">
        <v>1</v>
      </c>
    </row>
    <row r="68">
      <c r="A68" t="inlineStr">
        <is>
          <t>8809657129070</t>
        </is>
      </c>
      <c r="B68" t="inlineStr">
        <is>
          <t>FARMSTAY HYALURONIC ACID WATER BARRIER CREAM</t>
        </is>
      </c>
      <c r="C68" t="inlineStr">
        <is>
          <t>80ml</t>
        </is>
      </c>
      <c r="D68" s="2" t="n">
        <v>35000</v>
      </c>
      <c r="E68" s="2" t="n">
        <v>6523</v>
      </c>
      <c r="F68" s="5" t="n">
        <v>5270</v>
      </c>
      <c r="G68" t="inlineStr">
        <is>
          <t>за шт</t>
        </is>
      </c>
      <c r="H68" t="inlineStr">
        <is>
          <t>за шт</t>
        </is>
      </c>
      <c r="I68" t="inlineStr">
        <is>
          <t>EXW</t>
        </is>
      </c>
      <c r="J68" t="inlineStr">
        <is>
          <t>Классик</t>
        </is>
      </c>
      <c r="K68" s="2" t="n">
        <v>5270</v>
      </c>
      <c r="L68" s="2" t="n">
        <v>6523</v>
      </c>
      <c r="M68" t="n">
        <v>19.2</v>
      </c>
      <c r="N68" s="2" t="n">
        <v>109</v>
      </c>
      <c r="O68" s="2" t="n">
        <v>457</v>
      </c>
      <c r="P68" t="b">
        <v>1</v>
      </c>
      <c r="Q68" t="b">
        <v>1</v>
      </c>
    </row>
    <row r="69">
      <c r="A69" t="inlineStr">
        <is>
          <t>8809884511204</t>
        </is>
      </c>
      <c r="B69" t="inlineStr">
        <is>
          <t>FARMSTAY EAU DE PERFUME HAND CREAM BERRY BLOSSOM</t>
        </is>
      </c>
      <c r="C69" t="inlineStr">
        <is>
          <t>100ml</t>
        </is>
      </c>
      <c r="D69" s="2" t="n">
        <v>7000</v>
      </c>
      <c r="E69" s="2" t="n">
        <v>1188</v>
      </c>
      <c r="F69" s="5" t="n">
        <v>960</v>
      </c>
      <c r="G69" t="inlineStr">
        <is>
          <t>за шт</t>
        </is>
      </c>
      <c r="H69" t="inlineStr">
        <is>
          <t>за шт</t>
        </is>
      </c>
      <c r="I69" t="inlineStr">
        <is>
          <t>EXW</t>
        </is>
      </c>
      <c r="J69" t="inlineStr">
        <is>
          <t>Классик</t>
        </is>
      </c>
      <c r="K69" s="2" t="n">
        <v>960</v>
      </c>
      <c r="L69" s="2" t="n">
        <v>1188</v>
      </c>
      <c r="M69" t="n">
        <v>19.2</v>
      </c>
      <c r="N69" s="2" t="n">
        <v>20</v>
      </c>
      <c r="O69" s="2" t="n">
        <v>83</v>
      </c>
      <c r="P69" t="b">
        <v>1</v>
      </c>
      <c r="Q69" t="b">
        <v>1</v>
      </c>
    </row>
    <row r="70">
      <c r="A70" t="inlineStr">
        <is>
          <t>8809035141557</t>
        </is>
      </c>
      <c r="B70" t="inlineStr">
        <is>
          <t>FARMSTAY CICA FARM REVITALIZING CREAM AMPOULE</t>
        </is>
      </c>
      <c r="C70" t="inlineStr">
        <is>
          <t>250ml</t>
        </is>
      </c>
      <c r="D70" s="2" t="n">
        <v>35000</v>
      </c>
      <c r="E70" s="2" t="n">
        <v>6523</v>
      </c>
      <c r="F70" s="5" t="n">
        <v>5270</v>
      </c>
      <c r="G70" t="inlineStr">
        <is>
          <t>за шт</t>
        </is>
      </c>
      <c r="H70" t="inlineStr">
        <is>
          <t>за шт</t>
        </is>
      </c>
      <c r="I70" t="inlineStr">
        <is>
          <t>EXW</t>
        </is>
      </c>
      <c r="J70" t="inlineStr">
        <is>
          <t>Классик</t>
        </is>
      </c>
      <c r="K70" s="2" t="n">
        <v>5270</v>
      </c>
      <c r="L70" s="2" t="n">
        <v>6523</v>
      </c>
      <c r="M70" t="n">
        <v>19.2</v>
      </c>
      <c r="N70" s="2" t="n">
        <v>109</v>
      </c>
      <c r="O70" s="2" t="n">
        <v>457</v>
      </c>
      <c r="P70" t="b">
        <v>1</v>
      </c>
      <c r="Q70" t="b">
        <v>1</v>
      </c>
    </row>
    <row r="71">
      <c r="A71" t="inlineStr">
        <is>
          <t>8809480772580</t>
        </is>
      </c>
      <c r="B71" t="inlineStr">
        <is>
          <t>FARMSTAY HYALURONIC ACID MULTI AQUA ULTRA TONER</t>
        </is>
      </c>
      <c r="C71" t="inlineStr">
        <is>
          <t>500ml</t>
        </is>
      </c>
      <c r="D71" s="2" t="n">
        <v>20000</v>
      </c>
      <c r="E71" s="2" t="n">
        <v>5434</v>
      </c>
      <c r="F71" s="5" t="n">
        <v>4390</v>
      </c>
      <c r="G71" t="inlineStr">
        <is>
          <t>за шт</t>
        </is>
      </c>
      <c r="H71" t="inlineStr">
        <is>
          <t>за шт</t>
        </is>
      </c>
      <c r="I71" t="inlineStr">
        <is>
          <t>EXW</t>
        </is>
      </c>
      <c r="J71" t="inlineStr">
        <is>
          <t>Классик</t>
        </is>
      </c>
      <c r="K71" s="2" t="n">
        <v>4390</v>
      </c>
      <c r="L71" s="2" t="n">
        <v>5434</v>
      </c>
      <c r="M71" t="n">
        <v>19.2</v>
      </c>
      <c r="N71" s="2" t="n">
        <v>91</v>
      </c>
      <c r="O71" s="2" t="n">
        <v>381</v>
      </c>
      <c r="P71" t="b">
        <v>1</v>
      </c>
      <c r="Q71" t="b">
        <v>1</v>
      </c>
    </row>
    <row r="72">
      <c r="A72" t="inlineStr">
        <is>
          <t>8809480772139</t>
        </is>
      </c>
      <c r="B72" t="inlineStr">
        <is>
          <t>FARMSTAY RED GINSENG PRIME REPAIR CREAM</t>
        </is>
      </c>
      <c r="C72" t="inlineStr">
        <is>
          <t>100ml</t>
        </is>
      </c>
      <c r="D72" s="2" t="n">
        <v>25000</v>
      </c>
      <c r="E72" s="2" t="n">
        <v>5434</v>
      </c>
      <c r="F72" s="5" t="n">
        <v>4390</v>
      </c>
      <c r="G72" t="inlineStr">
        <is>
          <t>за шт</t>
        </is>
      </c>
      <c r="H72" t="inlineStr">
        <is>
          <t>за шт</t>
        </is>
      </c>
      <c r="I72" t="inlineStr">
        <is>
          <t>EXW</t>
        </is>
      </c>
      <c r="J72" t="inlineStr">
        <is>
          <t>Классик</t>
        </is>
      </c>
      <c r="K72" s="2" t="n">
        <v>4390</v>
      </c>
      <c r="L72" s="2" t="n">
        <v>5434</v>
      </c>
      <c r="M72" t="n">
        <v>19.2</v>
      </c>
      <c r="N72" s="2" t="n">
        <v>91</v>
      </c>
      <c r="O72" s="2" t="n">
        <v>381</v>
      </c>
      <c r="P72" t="b">
        <v>1</v>
      </c>
      <c r="Q72" t="b">
        <v>1</v>
      </c>
    </row>
    <row r="73">
      <c r="A73" t="inlineStr">
        <is>
          <t>8809884511211</t>
        </is>
      </c>
      <c r="B73" t="inlineStr">
        <is>
          <t>FARMSTAY EAU DE PERFUME HAND CREAM WEDDING VEIL</t>
        </is>
      </c>
      <c r="C73" t="inlineStr">
        <is>
          <t>100ml</t>
        </is>
      </c>
      <c r="D73" s="2" t="n">
        <v>7000</v>
      </c>
      <c r="E73" s="2" t="n">
        <v>1188</v>
      </c>
      <c r="F73" s="5" t="n">
        <v>960</v>
      </c>
      <c r="G73" t="inlineStr">
        <is>
          <t>за шт</t>
        </is>
      </c>
      <c r="H73" t="inlineStr">
        <is>
          <t>за шт</t>
        </is>
      </c>
      <c r="I73" t="inlineStr">
        <is>
          <t>EXW</t>
        </is>
      </c>
      <c r="J73" t="inlineStr">
        <is>
          <t>Классик</t>
        </is>
      </c>
      <c r="K73" s="2" t="n">
        <v>960</v>
      </c>
      <c r="L73" s="2" t="n">
        <v>1188</v>
      </c>
      <c r="M73" t="n">
        <v>19.2</v>
      </c>
      <c r="N73" s="2" t="n">
        <v>20</v>
      </c>
      <c r="O73" s="2" t="n">
        <v>83</v>
      </c>
      <c r="P73" t="b">
        <v>1</v>
      </c>
      <c r="Q73" t="b">
        <v>1</v>
      </c>
    </row>
    <row r="74">
      <c r="A74" t="inlineStr">
        <is>
          <t>8809674690263</t>
        </is>
      </c>
      <c r="B74" t="inlineStr">
        <is>
          <t>FARMSTAY HYALURONIC ACID MULTI AQUA GEL MIST</t>
        </is>
      </c>
      <c r="C74" t="inlineStr">
        <is>
          <t>120ml</t>
        </is>
      </c>
      <c r="D74" s="2" t="n">
        <v>8000</v>
      </c>
      <c r="E74" s="2" t="n">
        <v>2376</v>
      </c>
      <c r="F74" s="5" t="n">
        <v>1920</v>
      </c>
      <c r="G74" t="inlineStr">
        <is>
          <t>за шт</t>
        </is>
      </c>
      <c r="H74" t="inlineStr">
        <is>
          <t>за шт</t>
        </is>
      </c>
      <c r="I74" t="inlineStr">
        <is>
          <t>EXW</t>
        </is>
      </c>
      <c r="J74" t="inlineStr">
        <is>
          <t>Классик</t>
        </is>
      </c>
      <c r="K74" s="2" t="n">
        <v>1920</v>
      </c>
      <c r="L74" s="2" t="n">
        <v>2376</v>
      </c>
      <c r="M74" t="n">
        <v>19.2</v>
      </c>
      <c r="N74" s="2" t="n">
        <v>40</v>
      </c>
      <c r="O74" s="2" t="n">
        <v>167</v>
      </c>
      <c r="P74" t="b">
        <v>1</v>
      </c>
      <c r="Q74" t="b">
        <v>1</v>
      </c>
    </row>
    <row r="75">
      <c r="A75" t="inlineStr">
        <is>
          <t>8809035143209</t>
        </is>
      </c>
      <c r="B75" t="inlineStr">
        <is>
          <t>FARMSTAY RETINOL REVIVE SKIN CARE 4 SET</t>
        </is>
      </c>
      <c r="C75" t="inlineStr">
        <is>
          <t>-</t>
        </is>
      </c>
      <c r="D75" s="2" t="n">
        <v>80000</v>
      </c>
      <c r="E75" s="2" t="n">
        <v>20570</v>
      </c>
      <c r="F75" s="5" t="n">
        <v>16630</v>
      </c>
      <c r="G75" t="inlineStr">
        <is>
          <t>за набор</t>
        </is>
      </c>
      <c r="H75" t="inlineStr">
        <is>
          <t>за набор</t>
        </is>
      </c>
      <c r="I75" t="inlineStr">
        <is>
          <t>EXW</t>
        </is>
      </c>
      <c r="J75" t="inlineStr">
        <is>
          <t>Классик</t>
        </is>
      </c>
      <c r="K75" s="2" t="n">
        <v>16630</v>
      </c>
      <c r="L75" s="2" t="n">
        <v>20570</v>
      </c>
      <c r="M75" t="n">
        <v>19.2</v>
      </c>
      <c r="N75" s="2" t="n">
        <v>342</v>
      </c>
      <c r="O75" s="2" t="n">
        <v>1443</v>
      </c>
      <c r="P75" t="b">
        <v>1</v>
      </c>
      <c r="Q75" t="b">
        <v>1</v>
      </c>
    </row>
    <row r="76">
      <c r="A76" t="inlineStr">
        <is>
          <t>8809480772856</t>
        </is>
      </c>
      <c r="B76" t="inlineStr">
        <is>
          <t>FARMSTAY CERAMIDE MOISTURE CLEANSING FOAM</t>
        </is>
      </c>
      <c r="C76" t="inlineStr">
        <is>
          <t>180ml</t>
        </is>
      </c>
      <c r="D76" s="2" t="n">
        <v>18000</v>
      </c>
      <c r="E76" s="2" t="n">
        <v>3267</v>
      </c>
      <c r="F76" s="5" t="n">
        <v>2640</v>
      </c>
      <c r="G76" t="inlineStr">
        <is>
          <t>за шт</t>
        </is>
      </c>
      <c r="H76" t="inlineStr">
        <is>
          <t>за шт</t>
        </is>
      </c>
      <c r="I76" t="inlineStr">
        <is>
          <t>EXW</t>
        </is>
      </c>
      <c r="J76" t="inlineStr">
        <is>
          <t>Классик</t>
        </is>
      </c>
      <c r="K76" s="2" t="n">
        <v>2640</v>
      </c>
      <c r="L76" s="2" t="n">
        <v>3267</v>
      </c>
      <c r="M76" t="n">
        <v>19.2</v>
      </c>
      <c r="N76" s="2" t="n">
        <v>54</v>
      </c>
      <c r="O76" s="2" t="n">
        <v>229</v>
      </c>
      <c r="P76" t="b">
        <v>1</v>
      </c>
      <c r="Q76" t="b">
        <v>1</v>
      </c>
    </row>
    <row r="77">
      <c r="A77" t="inlineStr">
        <is>
          <t>8809635230637</t>
        </is>
      </c>
      <c r="B77" t="inlineStr">
        <is>
          <t>FARMSTAY CICA FARM REGENERATING SOLUTION TONER</t>
        </is>
      </c>
      <c r="C77" t="inlineStr">
        <is>
          <t>200ml</t>
        </is>
      </c>
      <c r="D77" s="2" t="n">
        <v>30000</v>
      </c>
      <c r="E77" s="2" t="n">
        <v>7744</v>
      </c>
      <c r="F77" s="5" t="n">
        <v>6260</v>
      </c>
      <c r="G77" t="inlineStr">
        <is>
          <t>за шт</t>
        </is>
      </c>
      <c r="H77" t="inlineStr">
        <is>
          <t>за шт</t>
        </is>
      </c>
      <c r="I77" t="inlineStr">
        <is>
          <t>EXW</t>
        </is>
      </c>
      <c r="J77" t="inlineStr">
        <is>
          <t>Классик</t>
        </is>
      </c>
      <c r="K77" s="2" t="n">
        <v>6260</v>
      </c>
      <c r="L77" s="2" t="n">
        <v>7744</v>
      </c>
      <c r="M77" t="n">
        <v>19.2</v>
      </c>
      <c r="N77" s="2" t="n">
        <v>129</v>
      </c>
      <c r="O77" s="2" t="n">
        <v>543</v>
      </c>
      <c r="P77" t="b">
        <v>1</v>
      </c>
      <c r="Q77" t="b">
        <v>1</v>
      </c>
    </row>
    <row r="78">
      <c r="A78" t="inlineStr">
        <is>
          <t>8809809800970</t>
        </is>
      </c>
      <c r="B78" t="inlineStr">
        <is>
          <t>FARMSTAY HYALURONIC ACID SUPER AQUA CREAM</t>
        </is>
      </c>
      <c r="C78" t="inlineStr">
        <is>
          <t>100ml</t>
        </is>
      </c>
      <c r="D78" s="2" t="n">
        <v>20000</v>
      </c>
      <c r="E78" s="2" t="n">
        <v>4653</v>
      </c>
      <c r="F78" s="5" t="n">
        <v>3760</v>
      </c>
      <c r="G78" t="inlineStr">
        <is>
          <t>за шт</t>
        </is>
      </c>
      <c r="H78" t="inlineStr">
        <is>
          <t>за шт</t>
        </is>
      </c>
      <c r="I78" t="inlineStr">
        <is>
          <t>EXW</t>
        </is>
      </c>
      <c r="J78" t="inlineStr">
        <is>
          <t>Классик</t>
        </is>
      </c>
      <c r="K78" s="2" t="n">
        <v>3760</v>
      </c>
      <c r="L78" s="2" t="n">
        <v>4653</v>
      </c>
      <c r="M78" t="n">
        <v>19.2</v>
      </c>
      <c r="N78" s="2" t="n">
        <v>78</v>
      </c>
      <c r="O78" s="2" t="n">
        <v>326</v>
      </c>
      <c r="P78" t="b">
        <v>1</v>
      </c>
      <c r="Q78" t="b">
        <v>1</v>
      </c>
    </row>
    <row r="79">
      <c r="A79" t="inlineStr">
        <is>
          <t>8809480770876</t>
        </is>
      </c>
      <c r="B79" t="inlineStr">
        <is>
          <t>FARMSTAY COLLAGEN WATER FULL MOIST SERUM</t>
        </is>
      </c>
      <c r="C79" t="inlineStr">
        <is>
          <t>250ml</t>
        </is>
      </c>
      <c r="D79" s="2" t="n">
        <v>25000</v>
      </c>
      <c r="E79" s="2" t="n">
        <v>5522</v>
      </c>
      <c r="F79" s="5" t="n">
        <v>4460</v>
      </c>
      <c r="G79" t="inlineStr">
        <is>
          <t>за шт</t>
        </is>
      </c>
      <c r="H79" t="inlineStr">
        <is>
          <t>за шт</t>
        </is>
      </c>
      <c r="I79" t="inlineStr">
        <is>
          <t>EXW</t>
        </is>
      </c>
      <c r="J79" t="inlineStr">
        <is>
          <t>Классик</t>
        </is>
      </c>
      <c r="K79" s="2" t="n">
        <v>4460</v>
      </c>
      <c r="L79" s="2" t="n">
        <v>5522</v>
      </c>
      <c r="M79" t="n">
        <v>19.2</v>
      </c>
      <c r="N79" s="2" t="n">
        <v>92</v>
      </c>
      <c r="O79" s="2" t="n">
        <v>387</v>
      </c>
      <c r="P79" t="b">
        <v>1</v>
      </c>
      <c r="Q79" t="b">
        <v>1</v>
      </c>
    </row>
    <row r="80">
      <c r="A80" t="inlineStr">
        <is>
          <t>8809674691734</t>
        </is>
      </c>
      <c r="B80" t="inlineStr">
        <is>
          <t>FARMSTAY REAL AVOCADO NUTRITION EYE CREAM</t>
        </is>
      </c>
      <c r="C80" t="inlineStr">
        <is>
          <t>40ml</t>
        </is>
      </c>
      <c r="D80" s="2" t="n">
        <v>10000</v>
      </c>
      <c r="E80" s="2" t="n">
        <v>2277</v>
      </c>
      <c r="F80" s="5" t="n">
        <v>1840</v>
      </c>
      <c r="G80" t="inlineStr">
        <is>
          <t>за шт</t>
        </is>
      </c>
      <c r="H80" t="inlineStr">
        <is>
          <t>за шт</t>
        </is>
      </c>
      <c r="I80" t="inlineStr">
        <is>
          <t>EXW</t>
        </is>
      </c>
      <c r="J80" t="inlineStr">
        <is>
          <t>Классик</t>
        </is>
      </c>
      <c r="K80" s="2" t="n">
        <v>1840</v>
      </c>
      <c r="L80" s="2" t="n">
        <v>2277</v>
      </c>
      <c r="M80" t="n">
        <v>19.2</v>
      </c>
      <c r="N80" s="2" t="n">
        <v>38</v>
      </c>
      <c r="O80" s="2" t="n">
        <v>160</v>
      </c>
      <c r="P80" t="b">
        <v>1</v>
      </c>
      <c r="Q80" t="b">
        <v>1</v>
      </c>
    </row>
    <row r="81">
      <c r="A81" t="inlineStr">
        <is>
          <t>8809809801786</t>
        </is>
      </c>
      <c r="B81" t="inlineStr">
        <is>
          <t>FARMSTAY COLLAGEN WATER FULL MOIST PEELING GEL</t>
        </is>
      </c>
      <c r="C81" t="inlineStr">
        <is>
          <t>180ml</t>
        </is>
      </c>
      <c r="D81" s="2" t="n">
        <v>18000</v>
      </c>
      <c r="E81" s="2" t="n">
        <v>3267</v>
      </c>
      <c r="F81" s="5" t="n">
        <v>2640</v>
      </c>
      <c r="G81" t="inlineStr">
        <is>
          <t>за шт</t>
        </is>
      </c>
      <c r="H81" t="inlineStr">
        <is>
          <t>за шт</t>
        </is>
      </c>
      <c r="I81" t="inlineStr">
        <is>
          <t>EXW</t>
        </is>
      </c>
      <c r="J81" t="inlineStr">
        <is>
          <t>Классик</t>
        </is>
      </c>
      <c r="K81" s="2" t="n">
        <v>2640</v>
      </c>
      <c r="L81" s="2" t="n">
        <v>3267</v>
      </c>
      <c r="M81" t="n">
        <v>19.2</v>
      </c>
      <c r="N81" s="2" t="n">
        <v>54</v>
      </c>
      <c r="O81" s="2" t="n">
        <v>229</v>
      </c>
      <c r="P81" t="b">
        <v>1</v>
      </c>
      <c r="Q81" t="b">
        <v>1</v>
      </c>
    </row>
    <row r="82">
      <c r="A82" t="inlineStr">
        <is>
          <t>8809035143377</t>
        </is>
      </c>
      <c r="B82" t="inlineStr">
        <is>
          <t>FARMSTAY CERAMIDE FIRMING FACIAL CREAM AMPOULE</t>
        </is>
      </c>
      <c r="C82" t="inlineStr">
        <is>
          <t>250ml</t>
        </is>
      </c>
      <c r="D82" s="2" t="n">
        <v>35000</v>
      </c>
      <c r="E82" s="2" t="n">
        <v>6523</v>
      </c>
      <c r="F82" s="5" t="n">
        <v>5270</v>
      </c>
      <c r="G82" t="inlineStr">
        <is>
          <t>за шт</t>
        </is>
      </c>
      <c r="H82" t="inlineStr">
        <is>
          <t>за шт</t>
        </is>
      </c>
      <c r="I82" t="inlineStr">
        <is>
          <t>EXW</t>
        </is>
      </c>
      <c r="J82" t="inlineStr">
        <is>
          <t>Классик</t>
        </is>
      </c>
      <c r="K82" s="2" t="n">
        <v>5270</v>
      </c>
      <c r="L82" s="2" t="n">
        <v>6523</v>
      </c>
      <c r="M82" t="n">
        <v>19.2</v>
      </c>
      <c r="N82" s="2" t="n">
        <v>109</v>
      </c>
      <c r="O82" s="2" t="n">
        <v>457</v>
      </c>
      <c r="P82" t="b">
        <v>1</v>
      </c>
      <c r="Q82" t="b">
        <v>1</v>
      </c>
    </row>
    <row r="83">
      <c r="A83" t="inlineStr">
        <is>
          <t>8809469770040</t>
        </is>
      </c>
      <c r="B83" t="inlineStr">
        <is>
          <t>FARMSTAY ESCARGOT NOBLESSE INTENSIVE PEELING GEL</t>
        </is>
      </c>
      <c r="C83" t="inlineStr">
        <is>
          <t>180ml</t>
        </is>
      </c>
      <c r="D83" s="2" t="n">
        <v>12000</v>
      </c>
      <c r="E83" s="2" t="n">
        <v>3663</v>
      </c>
      <c r="F83" s="5" t="n">
        <v>2960</v>
      </c>
      <c r="G83" t="inlineStr">
        <is>
          <t>за шт</t>
        </is>
      </c>
      <c r="H83" t="inlineStr">
        <is>
          <t>за шт</t>
        </is>
      </c>
      <c r="I83" t="inlineStr">
        <is>
          <t>EXW</t>
        </is>
      </c>
      <c r="J83" t="inlineStr">
        <is>
          <t>Классик</t>
        </is>
      </c>
      <c r="K83" s="2" t="n">
        <v>2960</v>
      </c>
      <c r="L83" s="2" t="n">
        <v>3663</v>
      </c>
      <c r="M83" t="n">
        <v>19.2</v>
      </c>
      <c r="N83" s="2" t="n">
        <v>61</v>
      </c>
      <c r="O83" s="2" t="n">
        <v>257</v>
      </c>
      <c r="P83" t="b">
        <v>1</v>
      </c>
      <c r="Q83" t="b">
        <v>1</v>
      </c>
    </row>
    <row r="84">
      <c r="A84" t="inlineStr">
        <is>
          <t>8809469775106</t>
        </is>
      </c>
      <c r="B84" t="inlineStr">
        <is>
          <t>FARMSTAY BLACK SNAIL ALL-IN ONE CREAM</t>
        </is>
      </c>
      <c r="C84" t="inlineStr">
        <is>
          <t>100ml</t>
        </is>
      </c>
      <c r="D84" s="2" t="n">
        <v>32000</v>
      </c>
      <c r="E84" s="2" t="n">
        <v>5522</v>
      </c>
      <c r="F84" s="5" t="n">
        <v>4460</v>
      </c>
      <c r="G84" t="inlineStr">
        <is>
          <t>за шт</t>
        </is>
      </c>
      <c r="H84" t="inlineStr">
        <is>
          <t>за шт</t>
        </is>
      </c>
      <c r="I84" t="inlineStr">
        <is>
          <t>EXW</t>
        </is>
      </c>
      <c r="J84" t="inlineStr">
        <is>
          <t>Классик</t>
        </is>
      </c>
      <c r="K84" s="2" t="n">
        <v>4460</v>
      </c>
      <c r="L84" s="2" t="n">
        <v>5522</v>
      </c>
      <c r="M84" t="n">
        <v>19.2</v>
      </c>
      <c r="N84" s="2" t="n">
        <v>92</v>
      </c>
      <c r="O84" s="2" t="n">
        <v>387</v>
      </c>
      <c r="P84" t="b">
        <v>1</v>
      </c>
      <c r="Q84" t="b">
        <v>1</v>
      </c>
    </row>
    <row r="85">
      <c r="A85" t="inlineStr">
        <is>
          <t>8809783325650</t>
        </is>
      </c>
      <c r="B85" t="inlineStr">
        <is>
          <t>FARMSTAY TEA TREE BIOME CALMING WATER CREAM</t>
        </is>
      </c>
      <c r="C85" t="inlineStr">
        <is>
          <t>80ml</t>
        </is>
      </c>
      <c r="D85" s="2" t="n">
        <v>42000</v>
      </c>
      <c r="E85" s="2" t="n">
        <v>8228</v>
      </c>
      <c r="F85" s="5" t="n">
        <v>6650</v>
      </c>
      <c r="G85" t="inlineStr">
        <is>
          <t>за шт</t>
        </is>
      </c>
      <c r="H85" t="inlineStr">
        <is>
          <t>за шт</t>
        </is>
      </c>
      <c r="I85" t="inlineStr">
        <is>
          <t>EXW</t>
        </is>
      </c>
      <c r="J85" t="inlineStr">
        <is>
          <t>Классик</t>
        </is>
      </c>
      <c r="K85" s="2" t="n">
        <v>6650</v>
      </c>
      <c r="L85" s="2" t="n">
        <v>8228</v>
      </c>
      <c r="M85" t="n">
        <v>19.2</v>
      </c>
      <c r="N85" s="2" t="n">
        <v>137</v>
      </c>
      <c r="O85" s="2" t="n">
        <v>577</v>
      </c>
      <c r="P85" t="b">
        <v>1</v>
      </c>
      <c r="Q85" t="b">
        <v>1</v>
      </c>
    </row>
    <row r="86">
      <c r="A86" t="inlineStr">
        <is>
          <t>8809884511198</t>
        </is>
      </c>
      <c r="B86" t="inlineStr">
        <is>
          <t>FARMSTAY EAU DE PERFUME HAND CREAM ROMANTIC MUSK</t>
        </is>
      </c>
      <c r="C86" t="inlineStr">
        <is>
          <t>100ml</t>
        </is>
      </c>
      <c r="D86" s="2" t="n">
        <v>7000</v>
      </c>
      <c r="E86" s="2" t="n">
        <v>1188</v>
      </c>
      <c r="F86" s="5" t="n">
        <v>960</v>
      </c>
      <c r="G86" t="inlineStr">
        <is>
          <t>за шт</t>
        </is>
      </c>
      <c r="H86" t="inlineStr">
        <is>
          <t>за шт</t>
        </is>
      </c>
      <c r="I86" t="inlineStr">
        <is>
          <t>EXW</t>
        </is>
      </c>
      <c r="J86" t="inlineStr">
        <is>
          <t>Классик</t>
        </is>
      </c>
      <c r="K86" s="2" t="n">
        <v>960</v>
      </c>
      <c r="L86" s="2" t="n">
        <v>1188</v>
      </c>
      <c r="M86" t="n">
        <v>19.2</v>
      </c>
      <c r="N86" s="2" t="n">
        <v>20</v>
      </c>
      <c r="O86" s="2" t="n">
        <v>83</v>
      </c>
      <c r="P86" t="b">
        <v>1</v>
      </c>
      <c r="Q86" t="b">
        <v>1</v>
      </c>
    </row>
    <row r="87">
      <c r="A87" t="inlineStr">
        <is>
          <t>8809809800239</t>
        </is>
      </c>
      <c r="B87" t="inlineStr">
        <is>
          <t>FARMSTAY COLLAGEN ESSENTIAL MOISTURE SKIN CARE 3SET</t>
        </is>
      </c>
      <c r="C87" t="inlineStr">
        <is>
          <t>-</t>
        </is>
      </c>
      <c r="D87" s="2" t="n">
        <v>50000</v>
      </c>
      <c r="E87" s="2" t="n">
        <v>8811</v>
      </c>
      <c r="F87" s="5" t="n">
        <v>7120</v>
      </c>
      <c r="G87" t="inlineStr">
        <is>
          <t>за набор</t>
        </is>
      </c>
      <c r="H87" t="inlineStr">
        <is>
          <t>за набор</t>
        </is>
      </c>
      <c r="I87" t="inlineStr">
        <is>
          <t>EXW</t>
        </is>
      </c>
      <c r="J87" t="inlineStr">
        <is>
          <t>Классик</t>
        </is>
      </c>
      <c r="K87" s="2" t="n">
        <v>7120</v>
      </c>
      <c r="L87" s="2" t="n">
        <v>8811</v>
      </c>
      <c r="M87" t="n">
        <v>19.2</v>
      </c>
      <c r="N87" s="2" t="n">
        <v>147</v>
      </c>
      <c r="O87" s="2" t="n">
        <v>618</v>
      </c>
      <c r="P87" t="b">
        <v>1</v>
      </c>
      <c r="Q87" t="b">
        <v>1</v>
      </c>
    </row>
    <row r="88">
      <c r="A88" t="inlineStr">
        <is>
          <t>8809635230644</t>
        </is>
      </c>
      <c r="B88" t="inlineStr">
        <is>
          <t>FARMSTAY CICA FARM REGENERATING SOLUTION EMULSION</t>
        </is>
      </c>
      <c r="C88" t="inlineStr">
        <is>
          <t>200ml</t>
        </is>
      </c>
      <c r="D88" s="2" t="n">
        <v>30000</v>
      </c>
      <c r="E88" s="2" t="n">
        <v>7744</v>
      </c>
      <c r="F88" s="5" t="n">
        <v>6260</v>
      </c>
      <c r="G88" t="inlineStr">
        <is>
          <t>за шт</t>
        </is>
      </c>
      <c r="H88" t="inlineStr">
        <is>
          <t>за шт</t>
        </is>
      </c>
      <c r="I88" t="inlineStr">
        <is>
          <t>EXW</t>
        </is>
      </c>
      <c r="J88" t="inlineStr">
        <is>
          <t>Классик</t>
        </is>
      </c>
      <c r="K88" s="2" t="n">
        <v>6260</v>
      </c>
      <c r="L88" s="2" t="n">
        <v>7744</v>
      </c>
      <c r="M88" t="n">
        <v>19.2</v>
      </c>
      <c r="N88" s="2" t="n">
        <v>129</v>
      </c>
      <c r="O88" s="2" t="n">
        <v>543</v>
      </c>
      <c r="P88" t="b">
        <v>1</v>
      </c>
      <c r="Q88" t="b">
        <v>1</v>
      </c>
    </row>
    <row r="89">
      <c r="A89" t="inlineStr">
        <is>
          <t>8809809801137</t>
        </is>
      </c>
      <c r="B89" t="inlineStr">
        <is>
          <t>FARMSTAY GOLD ESCARGOT NOBLESSE INTENSIVE LIFTING ESSENCE</t>
        </is>
      </c>
      <c r="C89" t="inlineStr">
        <is>
          <t>150ml</t>
        </is>
      </c>
      <c r="D89" s="2" t="n">
        <v>25000</v>
      </c>
      <c r="E89" s="2" t="n">
        <v>5764</v>
      </c>
      <c r="F89" s="5" t="n">
        <v>4660</v>
      </c>
      <c r="G89" t="inlineStr">
        <is>
          <t>за шт</t>
        </is>
      </c>
      <c r="H89" t="inlineStr">
        <is>
          <t>за шт</t>
        </is>
      </c>
      <c r="I89" t="inlineStr">
        <is>
          <t>EXW</t>
        </is>
      </c>
      <c r="J89" t="inlineStr">
        <is>
          <t>Классик</t>
        </is>
      </c>
      <c r="K89" s="2" t="n">
        <v>4660</v>
      </c>
      <c r="L89" s="2" t="n">
        <v>5764</v>
      </c>
      <c r="M89" t="n">
        <v>19.2</v>
      </c>
      <c r="N89" s="2" t="n">
        <v>96</v>
      </c>
      <c r="O89" s="2" t="n">
        <v>404</v>
      </c>
      <c r="P89" t="b">
        <v>1</v>
      </c>
      <c r="Q89" t="b">
        <v>1</v>
      </c>
    </row>
    <row r="90">
      <c r="A90" t="inlineStr">
        <is>
          <t>8809809800222</t>
        </is>
      </c>
      <c r="B90" t="inlineStr">
        <is>
          <t>FARMSTAY HYALURONIC ACID SUPER AQUA SKIN CARE 3SET</t>
        </is>
      </c>
      <c r="C90" t="inlineStr">
        <is>
          <t>-</t>
        </is>
      </c>
      <c r="D90" s="2" t="n">
        <v>50000</v>
      </c>
      <c r="E90" s="2" t="n">
        <v>9713</v>
      </c>
      <c r="F90" s="5" t="n">
        <v>7850</v>
      </c>
      <c r="G90" t="inlineStr">
        <is>
          <t>за набор</t>
        </is>
      </c>
      <c r="H90" t="inlineStr">
        <is>
          <t>за набор</t>
        </is>
      </c>
      <c r="I90" t="inlineStr">
        <is>
          <t>EXW</t>
        </is>
      </c>
      <c r="J90" t="inlineStr">
        <is>
          <t>Классик</t>
        </is>
      </c>
      <c r="K90" s="2" t="n">
        <v>7850</v>
      </c>
      <c r="L90" s="2" t="n">
        <v>9713</v>
      </c>
      <c r="M90" t="n">
        <v>19.2</v>
      </c>
      <c r="N90" s="2" t="n">
        <v>162</v>
      </c>
      <c r="O90" s="2" t="n">
        <v>681</v>
      </c>
      <c r="P90" t="b">
        <v>1</v>
      </c>
      <c r="Q90" t="b">
        <v>1</v>
      </c>
    </row>
    <row r="91">
      <c r="A91" t="inlineStr">
        <is>
          <t>8809674690355</t>
        </is>
      </c>
      <c r="B91" t="inlineStr">
        <is>
          <t>FARMSTAY CICA FARM RECOVERY AMPOULE</t>
        </is>
      </c>
      <c r="C91" t="inlineStr">
        <is>
          <t>250ml</t>
        </is>
      </c>
      <c r="D91" s="2" t="n">
        <v>35000</v>
      </c>
      <c r="E91" s="2" t="n">
        <v>5929</v>
      </c>
      <c r="F91" s="5" t="n">
        <v>4790</v>
      </c>
      <c r="G91" t="inlineStr">
        <is>
          <t>за шт</t>
        </is>
      </c>
      <c r="H91" t="inlineStr">
        <is>
          <t>за шт</t>
        </is>
      </c>
      <c r="I91" t="inlineStr">
        <is>
          <t>EXW</t>
        </is>
      </c>
      <c r="J91" t="inlineStr">
        <is>
          <t>Классик</t>
        </is>
      </c>
      <c r="K91" s="2" t="n">
        <v>4790</v>
      </c>
      <c r="L91" s="2" t="n">
        <v>5929</v>
      </c>
      <c r="M91" t="n">
        <v>19.2</v>
      </c>
      <c r="N91" s="2" t="n">
        <v>99</v>
      </c>
      <c r="O91" s="2" t="n">
        <v>416</v>
      </c>
      <c r="P91" t="b">
        <v>1</v>
      </c>
      <c r="Q91" t="b">
        <v>1</v>
      </c>
    </row>
    <row r="92">
      <c r="A92" t="inlineStr">
        <is>
          <t>8809595054335</t>
        </is>
      </c>
      <c r="B92" t="inlineStr">
        <is>
          <t>FARMSTAY DAILY UV PROTECT SUN STICK</t>
        </is>
      </c>
      <c r="C92" t="inlineStr">
        <is>
          <t>16g</t>
        </is>
      </c>
      <c r="D92" s="2" t="n">
        <v>20000</v>
      </c>
      <c r="E92" s="2" t="n">
        <v>5522</v>
      </c>
      <c r="F92" s="5" t="n">
        <v>4460</v>
      </c>
      <c r="G92" t="inlineStr">
        <is>
          <t>за шт</t>
        </is>
      </c>
      <c r="H92" t="inlineStr">
        <is>
          <t>за шт</t>
        </is>
      </c>
      <c r="I92" t="inlineStr">
        <is>
          <t>EXW</t>
        </is>
      </c>
      <c r="J92" t="inlineStr">
        <is>
          <t>Классик</t>
        </is>
      </c>
      <c r="K92" s="2" t="n">
        <v>4460</v>
      </c>
      <c r="L92" s="2" t="n">
        <v>5522</v>
      </c>
      <c r="M92" t="n">
        <v>19.2</v>
      </c>
      <c r="N92" s="2" t="n">
        <v>92</v>
      </c>
      <c r="O92" s="2" t="n">
        <v>387</v>
      </c>
      <c r="P92" t="b">
        <v>1</v>
      </c>
      <c r="Q92" t="b">
        <v>1</v>
      </c>
    </row>
    <row r="93">
      <c r="A93" t="inlineStr">
        <is>
          <t>8809954943027</t>
        </is>
      </c>
      <c r="B93" t="inlineStr">
        <is>
          <t>FARMSTAY TEA TREE BIOME CALMING CLEANSING WATER SET</t>
        </is>
      </c>
      <c r="C93" t="inlineStr">
        <is>
          <t>400ml+100ml</t>
        </is>
      </c>
      <c r="D93" s="2" t="n">
        <v>20000</v>
      </c>
      <c r="E93" s="2" t="n">
        <v>8228</v>
      </c>
      <c r="F93" s="5" t="n">
        <v>6650</v>
      </c>
      <c r="G93" t="inlineStr">
        <is>
          <t>за набор</t>
        </is>
      </c>
      <c r="H93" t="inlineStr">
        <is>
          <t>за набор</t>
        </is>
      </c>
      <c r="I93" t="inlineStr">
        <is>
          <t>EXW</t>
        </is>
      </c>
      <c r="J93" t="inlineStr">
        <is>
          <t>Классик</t>
        </is>
      </c>
      <c r="K93" s="2" t="n">
        <v>6650</v>
      </c>
      <c r="L93" s="2" t="n">
        <v>8228</v>
      </c>
      <c r="M93" t="n">
        <v>19.2</v>
      </c>
      <c r="N93" s="2" t="n">
        <v>137</v>
      </c>
      <c r="O93" s="2" t="n">
        <v>577</v>
      </c>
      <c r="P93" t="b">
        <v>1</v>
      </c>
      <c r="Q93" t="b">
        <v>1</v>
      </c>
    </row>
    <row r="94">
      <c r="A94" t="inlineStr">
        <is>
          <t>8800241501036</t>
        </is>
      </c>
      <c r="B94" t="inlineStr">
        <is>
          <t>FARMSTAY RETINOL REVIVE SERUM</t>
        </is>
      </c>
      <c r="C94" t="inlineStr">
        <is>
          <t>50ml</t>
        </is>
      </c>
      <c r="D94" s="2" t="n">
        <v>22000</v>
      </c>
      <c r="E94" s="2" t="n">
        <v>4939</v>
      </c>
      <c r="F94" s="5" t="n">
        <v>3990</v>
      </c>
      <c r="G94" t="inlineStr">
        <is>
          <t>за шт</t>
        </is>
      </c>
      <c r="H94" t="inlineStr">
        <is>
          <t>за шт</t>
        </is>
      </c>
      <c r="I94" t="inlineStr">
        <is>
          <t>EXW</t>
        </is>
      </c>
      <c r="J94" t="inlineStr">
        <is>
          <t>Классик</t>
        </is>
      </c>
      <c r="K94" s="2" t="n">
        <v>3990</v>
      </c>
      <c r="L94" s="2" t="n">
        <v>4939</v>
      </c>
      <c r="M94" t="n">
        <v>19.2</v>
      </c>
      <c r="N94" s="2" t="n">
        <v>82</v>
      </c>
      <c r="O94" s="2" t="n">
        <v>346</v>
      </c>
      <c r="P94" t="b">
        <v>1</v>
      </c>
      <c r="Q94" t="b">
        <v>1</v>
      </c>
    </row>
    <row r="95">
      <c r="A95" t="inlineStr">
        <is>
          <t>8809783325933</t>
        </is>
      </c>
      <c r="B95" t="inlineStr">
        <is>
          <t>FARMSTAY CALENDULA RELIEF CREAM</t>
        </is>
      </c>
      <c r="C95" t="inlineStr">
        <is>
          <t>80ml</t>
        </is>
      </c>
      <c r="D95" s="2" t="n">
        <v>30000</v>
      </c>
      <c r="E95" s="2" t="n">
        <v>7414</v>
      </c>
      <c r="F95" s="5" t="n">
        <v>5990</v>
      </c>
      <c r="G95" t="inlineStr">
        <is>
          <t>за шт</t>
        </is>
      </c>
      <c r="H95" t="inlineStr">
        <is>
          <t>за шт</t>
        </is>
      </c>
      <c r="I95" t="inlineStr">
        <is>
          <t>EXW</t>
        </is>
      </c>
      <c r="J95" t="inlineStr">
        <is>
          <t>Классик</t>
        </is>
      </c>
      <c r="K95" s="2" t="n">
        <v>5990</v>
      </c>
      <c r="L95" s="2" t="n">
        <v>7414</v>
      </c>
      <c r="M95" t="n">
        <v>19.2</v>
      </c>
      <c r="N95" s="2" t="n">
        <v>124</v>
      </c>
      <c r="O95" s="2" t="n">
        <v>520</v>
      </c>
      <c r="P95" t="b">
        <v>1</v>
      </c>
      <c r="Q95" t="b">
        <v>1</v>
      </c>
    </row>
    <row r="96">
      <c r="A96" t="inlineStr">
        <is>
          <t>8809480773228</t>
        </is>
      </c>
      <c r="B96" t="inlineStr">
        <is>
          <t>FARMSTAY CICA FARM NATURE SOLUTION CLEANSING FOAM</t>
        </is>
      </c>
      <c r="C96" t="inlineStr">
        <is>
          <t>180ml</t>
        </is>
      </c>
      <c r="D96" s="2" t="n">
        <v>18000</v>
      </c>
      <c r="E96" s="2" t="n">
        <v>3267</v>
      </c>
      <c r="F96" s="5" t="n">
        <v>2640</v>
      </c>
      <c r="G96" t="inlineStr">
        <is>
          <t>за шт</t>
        </is>
      </c>
      <c r="H96" t="inlineStr">
        <is>
          <t>за шт</t>
        </is>
      </c>
      <c r="I96" t="inlineStr">
        <is>
          <t>EXW</t>
        </is>
      </c>
      <c r="J96" t="inlineStr">
        <is>
          <t>Классик</t>
        </is>
      </c>
      <c r="K96" s="2" t="n">
        <v>2640</v>
      </c>
      <c r="L96" s="2" t="n">
        <v>3267</v>
      </c>
      <c r="M96" t="n">
        <v>19.2</v>
      </c>
      <c r="N96" s="2" t="n">
        <v>54</v>
      </c>
      <c r="O96" s="2" t="n">
        <v>229</v>
      </c>
      <c r="P96" t="b">
        <v>1</v>
      </c>
      <c r="Q96" t="b">
        <v>1</v>
      </c>
    </row>
    <row r="97">
      <c r="A97" t="inlineStr">
        <is>
          <t>8809884511228</t>
        </is>
      </c>
      <c r="B97" t="inlineStr">
        <is>
          <t>FARMSTAY EAU DE PERFUME HAND CREAM FOREST MOONLIGHT</t>
        </is>
      </c>
      <c r="C97" t="inlineStr">
        <is>
          <t>100ml</t>
        </is>
      </c>
      <c r="D97" s="2" t="n">
        <v>7000</v>
      </c>
      <c r="E97" s="2" t="n">
        <v>1188</v>
      </c>
      <c r="F97" s="5" t="n">
        <v>960</v>
      </c>
      <c r="G97" t="inlineStr">
        <is>
          <t>за шт</t>
        </is>
      </c>
      <c r="H97" t="inlineStr">
        <is>
          <t>за шт</t>
        </is>
      </c>
      <c r="I97" t="inlineStr">
        <is>
          <t>EXW</t>
        </is>
      </c>
      <c r="J97" t="inlineStr">
        <is>
          <t>Классик</t>
        </is>
      </c>
      <c r="K97" s="2" t="n">
        <v>960</v>
      </c>
      <c r="L97" s="2" t="n">
        <v>1188</v>
      </c>
      <c r="M97" t="n">
        <v>19.2</v>
      </c>
      <c r="N97" s="2" t="n">
        <v>20</v>
      </c>
      <c r="O97" s="2" t="n">
        <v>83</v>
      </c>
      <c r="P97" t="b">
        <v>1</v>
      </c>
      <c r="Q97" t="b">
        <v>1</v>
      </c>
    </row>
    <row r="98">
      <c r="A98" t="inlineStr">
        <is>
          <t>8809884511235</t>
        </is>
      </c>
      <c r="B98" t="inlineStr">
        <is>
          <t>FARMSTAY EAU DE PERFUME HAND CREAM FALL IN COTTON</t>
        </is>
      </c>
      <c r="C98" t="inlineStr">
        <is>
          <t>100ml</t>
        </is>
      </c>
      <c r="D98" s="2" t="n">
        <v>7000</v>
      </c>
      <c r="E98" s="2" t="n">
        <v>1188</v>
      </c>
      <c r="F98" s="5" t="n">
        <v>960</v>
      </c>
      <c r="G98" t="inlineStr">
        <is>
          <t>за шт</t>
        </is>
      </c>
      <c r="H98" t="inlineStr">
        <is>
          <t>за шт</t>
        </is>
      </c>
      <c r="I98" t="inlineStr">
        <is>
          <t>EXW</t>
        </is>
      </c>
      <c r="J98" t="inlineStr">
        <is>
          <t>Классик</t>
        </is>
      </c>
      <c r="K98" s="2" t="n">
        <v>960</v>
      </c>
      <c r="L98" s="2" t="n">
        <v>1188</v>
      </c>
      <c r="M98" t="n">
        <v>19.2</v>
      </c>
      <c r="N98" s="2" t="n">
        <v>20</v>
      </c>
      <c r="O98" s="2" t="n">
        <v>83</v>
      </c>
      <c r="P98" t="b">
        <v>1</v>
      </c>
      <c r="Q98" t="b">
        <v>1</v>
      </c>
    </row>
    <row r="99">
      <c r="A99" t="inlineStr">
        <is>
          <t>8809480772597</t>
        </is>
      </c>
      <c r="B99" t="inlineStr">
        <is>
          <t>FARMSTAY COLLAGEN WATER FULL MOIST ALL DAY TONER</t>
        </is>
      </c>
      <c r="C99" t="inlineStr">
        <is>
          <t>500ml</t>
        </is>
      </c>
      <c r="D99" s="2" t="n">
        <v>20000</v>
      </c>
      <c r="E99" s="2" t="n">
        <v>5434</v>
      </c>
      <c r="F99" s="5" t="n">
        <v>4390</v>
      </c>
      <c r="G99" t="inlineStr">
        <is>
          <t>за шт</t>
        </is>
      </c>
      <c r="H99" t="inlineStr">
        <is>
          <t>за шт</t>
        </is>
      </c>
      <c r="I99" t="inlineStr">
        <is>
          <t>EXW</t>
        </is>
      </c>
      <c r="J99" t="inlineStr">
        <is>
          <t>Классик</t>
        </is>
      </c>
      <c r="K99" s="2" t="n">
        <v>4390</v>
      </c>
      <c r="L99" s="2" t="n">
        <v>5434</v>
      </c>
      <c r="M99" t="n">
        <v>19.2</v>
      </c>
      <c r="N99" s="2" t="n">
        <v>91</v>
      </c>
      <c r="O99" s="2" t="n">
        <v>381</v>
      </c>
      <c r="P99" t="b">
        <v>1</v>
      </c>
      <c r="Q99" t="b">
        <v>1</v>
      </c>
    </row>
    <row r="100">
      <c r="A100" t="inlineStr">
        <is>
          <t>8809480770968</t>
        </is>
      </c>
      <c r="B100" t="inlineStr">
        <is>
          <t>FARMSTAY COLLAGEN WATER FULL MOIST DEEP CLEANSING FOAM</t>
        </is>
      </c>
      <c r="C100" t="inlineStr">
        <is>
          <t>180ml</t>
        </is>
      </c>
      <c r="D100" s="2" t="n">
        <v>15000</v>
      </c>
      <c r="E100" s="2" t="n">
        <v>3267</v>
      </c>
      <c r="F100" s="5" t="n">
        <v>2640</v>
      </c>
      <c r="G100" t="inlineStr">
        <is>
          <t>за шт</t>
        </is>
      </c>
      <c r="H100" t="inlineStr">
        <is>
          <t>за шт</t>
        </is>
      </c>
      <c r="I100" t="inlineStr">
        <is>
          <t>EXW</t>
        </is>
      </c>
      <c r="J100" t="inlineStr">
        <is>
          <t>Классик</t>
        </is>
      </c>
      <c r="K100" s="2" t="n">
        <v>2640</v>
      </c>
      <c r="L100" s="2" t="n">
        <v>3267</v>
      </c>
      <c r="M100" t="n">
        <v>19.2</v>
      </c>
      <c r="N100" s="2" t="n">
        <v>54</v>
      </c>
      <c r="O100" s="2" t="n">
        <v>229</v>
      </c>
      <c r="P100" t="b">
        <v>1</v>
      </c>
      <c r="Q100" t="b">
        <v>1</v>
      </c>
    </row>
    <row r="101">
      <c r="A101" t="inlineStr">
        <is>
          <t>8809035143476</t>
        </is>
      </c>
      <c r="B101" t="inlineStr">
        <is>
          <t>FARMSTAY COLLAGEN WATER FULL MOIST CREAM AMPOULE</t>
        </is>
      </c>
      <c r="C101" t="inlineStr">
        <is>
          <t>250ml</t>
        </is>
      </c>
      <c r="D101" s="2" t="n">
        <v>35000</v>
      </c>
      <c r="E101" s="2" t="n">
        <v>6523</v>
      </c>
      <c r="F101" s="5" t="n">
        <v>5270</v>
      </c>
      <c r="G101" t="inlineStr">
        <is>
          <t>за шт</t>
        </is>
      </c>
      <c r="H101" t="inlineStr">
        <is>
          <t>за шт</t>
        </is>
      </c>
      <c r="I101" t="inlineStr">
        <is>
          <t>EXW</t>
        </is>
      </c>
      <c r="J101" t="inlineStr">
        <is>
          <t>Классик</t>
        </is>
      </c>
      <c r="K101" s="2" t="n">
        <v>5270</v>
      </c>
      <c r="L101" s="2" t="n">
        <v>6523</v>
      </c>
      <c r="M101" t="n">
        <v>19.2</v>
      </c>
      <c r="N101" s="2" t="n">
        <v>109</v>
      </c>
      <c r="O101" s="2" t="n">
        <v>457</v>
      </c>
      <c r="P101" t="b">
        <v>1</v>
      </c>
      <c r="Q101" t="b">
        <v>1</v>
      </c>
    </row>
    <row r="102">
      <c r="A102" t="inlineStr">
        <is>
          <t>8800241500633</t>
        </is>
      </c>
      <c r="B102" t="inlineStr">
        <is>
          <t>FARMSTAY RETINOL REVIVE CREAM</t>
        </is>
      </c>
      <c r="C102" t="inlineStr">
        <is>
          <t>100ml</t>
        </is>
      </c>
      <c r="D102" s="2" t="n">
        <v>22000</v>
      </c>
      <c r="E102" s="2" t="n">
        <v>4939</v>
      </c>
      <c r="F102" s="5" t="n">
        <v>3990</v>
      </c>
      <c r="G102" t="inlineStr">
        <is>
          <t>за шт</t>
        </is>
      </c>
      <c r="H102" t="inlineStr">
        <is>
          <t>за шт</t>
        </is>
      </c>
      <c r="I102" t="inlineStr">
        <is>
          <t>EXW</t>
        </is>
      </c>
      <c r="J102" t="inlineStr">
        <is>
          <t>Классик</t>
        </is>
      </c>
      <c r="K102" s="2" t="n">
        <v>3990</v>
      </c>
      <c r="L102" s="2" t="n">
        <v>4939</v>
      </c>
      <c r="M102" t="n">
        <v>19.2</v>
      </c>
      <c r="N102" s="2" t="n">
        <v>82</v>
      </c>
      <c r="O102" s="2" t="n">
        <v>346</v>
      </c>
      <c r="P102" t="b">
        <v>1</v>
      </c>
      <c r="Q102" t="b">
        <v>1</v>
      </c>
    </row>
    <row r="103">
      <c r="A103" t="inlineStr">
        <is>
          <t>8809809805128</t>
        </is>
      </c>
      <c r="B103" t="inlineStr">
        <is>
          <t>FARMSTAY GREEN TEA SEED MOISTURE SUN CREAM</t>
        </is>
      </c>
      <c r="C103" t="inlineStr">
        <is>
          <t>70g</t>
        </is>
      </c>
      <c r="D103" s="2" t="n">
        <v>12000</v>
      </c>
      <c r="E103" s="2" t="n">
        <v>2805</v>
      </c>
      <c r="F103" s="5" t="n">
        <v>2270</v>
      </c>
      <c r="G103" t="inlineStr">
        <is>
          <t>за шт</t>
        </is>
      </c>
      <c r="H103" t="inlineStr">
        <is>
          <t>за шт</t>
        </is>
      </c>
      <c r="I103" t="inlineStr">
        <is>
          <t>EXW</t>
        </is>
      </c>
      <c r="J103" t="inlineStr">
        <is>
          <t>Классик</t>
        </is>
      </c>
      <c r="K103" s="2" t="n">
        <v>2270</v>
      </c>
      <c r="L103" s="2" t="n">
        <v>2805</v>
      </c>
      <c r="M103" t="n">
        <v>19.1</v>
      </c>
      <c r="N103" s="2" t="n">
        <v>46</v>
      </c>
      <c r="O103" s="2" t="n">
        <v>197</v>
      </c>
      <c r="P103" t="b">
        <v>1</v>
      </c>
      <c r="Q103" t="b">
        <v>1</v>
      </c>
    </row>
    <row r="104">
      <c r="A104" t="inlineStr">
        <is>
          <t>8809809800147</t>
        </is>
      </c>
      <c r="B104" t="inlineStr">
        <is>
          <t>FARMSTAY VISIBLE DIFFERENCE MOISTURE TONER (POMEGRANATE)</t>
        </is>
      </c>
      <c r="C104" t="inlineStr">
        <is>
          <t>350ml</t>
        </is>
      </c>
      <c r="D104" s="2" t="n">
        <v>10000</v>
      </c>
      <c r="E104" s="2" t="n">
        <v>2607</v>
      </c>
      <c r="F104" s="5" t="n">
        <v>2110</v>
      </c>
      <c r="G104" t="inlineStr">
        <is>
          <t>за шт</t>
        </is>
      </c>
      <c r="H104" t="inlineStr">
        <is>
          <t>за шт</t>
        </is>
      </c>
      <c r="I104" t="inlineStr">
        <is>
          <t>EXW</t>
        </is>
      </c>
      <c r="J104" t="inlineStr">
        <is>
          <t>Классик</t>
        </is>
      </c>
      <c r="K104" s="2" t="n">
        <v>2110</v>
      </c>
      <c r="L104" s="2" t="n">
        <v>2607</v>
      </c>
      <c r="M104" t="n">
        <v>19.1</v>
      </c>
      <c r="N104" s="2" t="n">
        <v>43</v>
      </c>
      <c r="O104" s="2" t="n">
        <v>183</v>
      </c>
      <c r="P104" t="b">
        <v>1</v>
      </c>
      <c r="Q104" t="b">
        <v>1</v>
      </c>
    </row>
    <row r="105">
      <c r="A105" t="inlineStr">
        <is>
          <t>8800241501029</t>
        </is>
      </c>
      <c r="B105" t="inlineStr">
        <is>
          <t>FARMSTAY RETINOL REVIVE EMULSION</t>
        </is>
      </c>
      <c r="C105" t="inlineStr">
        <is>
          <t>200ml</t>
        </is>
      </c>
      <c r="D105" s="2" t="n">
        <v>18000</v>
      </c>
      <c r="E105" s="2" t="n">
        <v>4609</v>
      </c>
      <c r="F105" s="5" t="n">
        <v>3730</v>
      </c>
      <c r="G105" t="inlineStr">
        <is>
          <t>за шт</t>
        </is>
      </c>
      <c r="H105" t="inlineStr">
        <is>
          <t>за шт</t>
        </is>
      </c>
      <c r="I105" t="inlineStr">
        <is>
          <t>EXW</t>
        </is>
      </c>
      <c r="J105" t="inlineStr">
        <is>
          <t>Классик</t>
        </is>
      </c>
      <c r="K105" s="2" t="n">
        <v>3730</v>
      </c>
      <c r="L105" s="2" t="n">
        <v>4609</v>
      </c>
      <c r="M105" t="n">
        <v>19.1</v>
      </c>
      <c r="N105" s="2" t="n">
        <v>76</v>
      </c>
      <c r="O105" s="2" t="n">
        <v>324</v>
      </c>
      <c r="P105" t="b">
        <v>1</v>
      </c>
      <c r="Q105" t="b">
        <v>1</v>
      </c>
    </row>
    <row r="106">
      <c r="A106" t="inlineStr">
        <is>
          <t>8809809804817</t>
        </is>
      </c>
      <c r="B106" t="inlineStr">
        <is>
          <t>FARMSTAY ALOEVERA PERFECT SUN CREAM</t>
        </is>
      </c>
      <c r="C106" t="inlineStr">
        <is>
          <t>70g</t>
        </is>
      </c>
      <c r="D106" s="2" t="n">
        <v>12000</v>
      </c>
      <c r="E106" s="2" t="n">
        <v>2607</v>
      </c>
      <c r="F106" s="5" t="n">
        <v>2110</v>
      </c>
      <c r="G106" t="inlineStr">
        <is>
          <t>за шт</t>
        </is>
      </c>
      <c r="H106" t="inlineStr">
        <is>
          <t>за шт</t>
        </is>
      </c>
      <c r="I106" t="inlineStr">
        <is>
          <t>EXW</t>
        </is>
      </c>
      <c r="J106" t="inlineStr">
        <is>
          <t>Классик</t>
        </is>
      </c>
      <c r="K106" s="2" t="n">
        <v>2110</v>
      </c>
      <c r="L106" s="2" t="n">
        <v>2607</v>
      </c>
      <c r="M106" t="n">
        <v>19.1</v>
      </c>
      <c r="N106" s="2" t="n">
        <v>43</v>
      </c>
      <c r="O106" s="2" t="n">
        <v>183</v>
      </c>
      <c r="P106" t="b">
        <v>1</v>
      </c>
      <c r="Q106" t="b">
        <v>1</v>
      </c>
    </row>
    <row r="107">
      <c r="A107" t="inlineStr">
        <is>
          <t>8809809805302</t>
        </is>
      </c>
      <c r="B107" t="inlineStr">
        <is>
          <t>FARMSTAY RICE &amp; BIFIDA CREAM MASK</t>
        </is>
      </c>
      <c r="C107" t="inlineStr">
        <is>
          <t>23ml*10</t>
        </is>
      </c>
      <c r="D107" s="2" t="n">
        <v>20000</v>
      </c>
      <c r="E107" s="2" t="n">
        <v>460.9</v>
      </c>
      <c r="F107" s="5" t="n">
        <v>373</v>
      </c>
      <c r="G107" t="inlineStr">
        <is>
          <t>за набор</t>
        </is>
      </c>
      <c r="H107" t="inlineStr">
        <is>
          <t>за набор</t>
        </is>
      </c>
      <c r="I107" t="inlineStr">
        <is>
          <t>EXW</t>
        </is>
      </c>
      <c r="J107" t="inlineStr">
        <is>
          <t>Классик</t>
        </is>
      </c>
      <c r="K107" s="2" t="n">
        <v>373</v>
      </c>
      <c r="L107" s="2" t="n">
        <v>460.9</v>
      </c>
      <c r="M107" t="n">
        <v>19.1</v>
      </c>
      <c r="N107" s="2" t="n">
        <v>8</v>
      </c>
      <c r="O107" s="2" t="n">
        <v>32</v>
      </c>
      <c r="P107" t="b">
        <v>1</v>
      </c>
      <c r="Q107" t="b">
        <v>1</v>
      </c>
    </row>
    <row r="108">
      <c r="A108" t="inlineStr">
        <is>
          <t>8809317284613</t>
        </is>
      </c>
      <c r="B108" t="inlineStr">
        <is>
          <t>FARMSTAY SNAIL REPAIR CREAM</t>
        </is>
      </c>
      <c r="C108" t="inlineStr">
        <is>
          <t>100g</t>
        </is>
      </c>
      <c r="D108" s="2" t="n">
        <v>30000</v>
      </c>
      <c r="E108" s="2" t="n">
        <v>4807</v>
      </c>
      <c r="F108" s="5" t="n">
        <v>3890</v>
      </c>
      <c r="G108" t="inlineStr">
        <is>
          <t>за шт</t>
        </is>
      </c>
      <c r="H108" t="inlineStr">
        <is>
          <t>за шт</t>
        </is>
      </c>
      <c r="I108" t="inlineStr">
        <is>
          <t>EXW</t>
        </is>
      </c>
      <c r="J108" t="inlineStr">
        <is>
          <t>Классик</t>
        </is>
      </c>
      <c r="K108" s="2" t="n">
        <v>3890</v>
      </c>
      <c r="L108" s="2" t="n">
        <v>4807</v>
      </c>
      <c r="M108" t="n">
        <v>19.1</v>
      </c>
      <c r="N108" s="2" t="n">
        <v>80</v>
      </c>
      <c r="O108" s="2" t="n">
        <v>338</v>
      </c>
      <c r="P108" t="b">
        <v>1</v>
      </c>
      <c r="Q108" t="b">
        <v>1</v>
      </c>
    </row>
    <row r="109">
      <c r="A109" t="inlineStr">
        <is>
          <t>8809674692199</t>
        </is>
      </c>
      <c r="B109" t="inlineStr">
        <is>
          <t>FARMSTAY CITRUS YUJA VITALIZING AMPOULE</t>
        </is>
      </c>
      <c r="C109" t="inlineStr">
        <is>
          <t>250ml</t>
        </is>
      </c>
      <c r="D109" s="2" t="n">
        <v>25000</v>
      </c>
      <c r="E109" s="2" t="n">
        <v>6006</v>
      </c>
      <c r="F109" s="5" t="n">
        <v>4860</v>
      </c>
      <c r="G109" t="inlineStr">
        <is>
          <t>за шт</t>
        </is>
      </c>
      <c r="H109" t="inlineStr">
        <is>
          <t>за шт</t>
        </is>
      </c>
      <c r="I109" t="inlineStr">
        <is>
          <t>EXW</t>
        </is>
      </c>
      <c r="J109" t="inlineStr">
        <is>
          <t>Классик</t>
        </is>
      </c>
      <c r="K109" s="2" t="n">
        <v>4860</v>
      </c>
      <c r="L109" s="2" t="n">
        <v>6006</v>
      </c>
      <c r="M109" t="n">
        <v>19.1</v>
      </c>
      <c r="N109" s="2" t="n">
        <v>99</v>
      </c>
      <c r="O109" s="2" t="n">
        <v>422</v>
      </c>
      <c r="P109" t="b">
        <v>1</v>
      </c>
      <c r="Q109" t="b">
        <v>1</v>
      </c>
    </row>
    <row r="110">
      <c r="A110" t="inlineStr">
        <is>
          <t>8809809800956</t>
        </is>
      </c>
      <c r="B110" t="inlineStr">
        <is>
          <t>FARMSTAY HYALURONIC ACID SUPER AQUA TONER</t>
        </is>
      </c>
      <c r="C110" t="inlineStr">
        <is>
          <t>200ml</t>
        </is>
      </c>
      <c r="D110" s="2" t="n">
        <v>15000</v>
      </c>
      <c r="E110" s="2" t="n">
        <v>3707</v>
      </c>
      <c r="F110" s="5" t="n">
        <v>3000</v>
      </c>
      <c r="G110" t="inlineStr">
        <is>
          <t>за шт</t>
        </is>
      </c>
      <c r="H110" t="inlineStr">
        <is>
          <t>за шт</t>
        </is>
      </c>
      <c r="I110" t="inlineStr">
        <is>
          <t>EXW</t>
        </is>
      </c>
      <c r="J110" t="inlineStr">
        <is>
          <t>Классик</t>
        </is>
      </c>
      <c r="K110" s="2" t="n">
        <v>3000</v>
      </c>
      <c r="L110" s="2" t="n">
        <v>3707</v>
      </c>
      <c r="M110" t="n">
        <v>19.1</v>
      </c>
      <c r="N110" s="2" t="n">
        <v>61</v>
      </c>
      <c r="O110" s="2" t="n">
        <v>260</v>
      </c>
      <c r="P110" t="b">
        <v>1</v>
      </c>
      <c r="Q110" t="b">
        <v>1</v>
      </c>
    </row>
    <row r="111">
      <c r="A111" t="inlineStr">
        <is>
          <t>8809783321416</t>
        </is>
      </c>
      <c r="B111" t="inlineStr">
        <is>
          <t>FARMSTAY TEA TREE BIOME CALMING CREAM</t>
        </is>
      </c>
      <c r="C111" t="inlineStr">
        <is>
          <t>80ml</t>
        </is>
      </c>
      <c r="D111" s="2" t="n">
        <v>42000</v>
      </c>
      <c r="E111" s="2" t="n">
        <v>8558</v>
      </c>
      <c r="F111" s="5" t="n">
        <v>6920</v>
      </c>
      <c r="G111" t="inlineStr">
        <is>
          <t>за шт</t>
        </is>
      </c>
      <c r="H111" t="inlineStr">
        <is>
          <t>за шт</t>
        </is>
      </c>
      <c r="I111" t="inlineStr">
        <is>
          <t>EXW</t>
        </is>
      </c>
      <c r="J111" t="inlineStr">
        <is>
          <t>Классик</t>
        </is>
      </c>
      <c r="K111" s="2" t="n">
        <v>6920</v>
      </c>
      <c r="L111" s="2" t="n">
        <v>8558</v>
      </c>
      <c r="M111" t="n">
        <v>19.1</v>
      </c>
      <c r="N111" s="2" t="n">
        <v>142</v>
      </c>
      <c r="O111" s="2" t="n">
        <v>601</v>
      </c>
      <c r="P111" t="b">
        <v>1</v>
      </c>
      <c r="Q111" t="b">
        <v>1</v>
      </c>
    </row>
    <row r="112">
      <c r="A112" t="inlineStr">
        <is>
          <t>8800241501012</t>
        </is>
      </c>
      <c r="B112" t="inlineStr">
        <is>
          <t>FARMSTAY RETINOL REVIVE TONER</t>
        </is>
      </c>
      <c r="C112" t="inlineStr">
        <is>
          <t>200ml</t>
        </is>
      </c>
      <c r="D112" s="2" t="n">
        <v>18000</v>
      </c>
      <c r="E112" s="2" t="n">
        <v>4609</v>
      </c>
      <c r="F112" s="5" t="n">
        <v>3730</v>
      </c>
      <c r="G112" t="inlineStr">
        <is>
          <t>за шт</t>
        </is>
      </c>
      <c r="H112" t="inlineStr">
        <is>
          <t>за шт</t>
        </is>
      </c>
      <c r="I112" t="inlineStr">
        <is>
          <t>EXW</t>
        </is>
      </c>
      <c r="J112" t="inlineStr">
        <is>
          <t>Классик</t>
        </is>
      </c>
      <c r="K112" s="2" t="n">
        <v>3730</v>
      </c>
      <c r="L112" s="2" t="n">
        <v>4609</v>
      </c>
      <c r="M112" t="n">
        <v>19.1</v>
      </c>
      <c r="N112" s="2" t="n">
        <v>76</v>
      </c>
      <c r="O112" s="2" t="n">
        <v>324</v>
      </c>
      <c r="P112" t="b">
        <v>1</v>
      </c>
      <c r="Q112" t="b">
        <v>1</v>
      </c>
    </row>
    <row r="113">
      <c r="A113" t="inlineStr">
        <is>
          <t>8809809800161</t>
        </is>
      </c>
      <c r="B113" t="inlineStr">
        <is>
          <t>FARMSTAY VISIBLE DIFFERENCE MOISTURE TONER(ALOE)</t>
        </is>
      </c>
      <c r="C113" t="inlineStr">
        <is>
          <t>350ml</t>
        </is>
      </c>
      <c r="D113" s="2" t="n">
        <v>10000</v>
      </c>
      <c r="E113" s="2" t="n">
        <v>2607</v>
      </c>
      <c r="F113" s="5" t="n">
        <v>2110</v>
      </c>
      <c r="G113" t="inlineStr">
        <is>
          <t>за шт</t>
        </is>
      </c>
      <c r="H113" t="inlineStr">
        <is>
          <t>за шт</t>
        </is>
      </c>
      <c r="I113" t="inlineStr">
        <is>
          <t>EXW</t>
        </is>
      </c>
      <c r="J113" t="inlineStr">
        <is>
          <t>Классик</t>
        </is>
      </c>
      <c r="K113" s="2" t="n">
        <v>2110</v>
      </c>
      <c r="L113" s="2" t="n">
        <v>2607</v>
      </c>
      <c r="M113" t="n">
        <v>19.1</v>
      </c>
      <c r="N113" s="2" t="n">
        <v>43</v>
      </c>
      <c r="O113" s="2" t="n">
        <v>183</v>
      </c>
      <c r="P113" t="b">
        <v>1</v>
      </c>
      <c r="Q113" t="b">
        <v>1</v>
      </c>
    </row>
    <row r="114">
      <c r="A114" t="inlineStr">
        <is>
          <t>8809809900215</t>
        </is>
      </c>
      <c r="B114" t="inlineStr">
        <is>
          <t>FARMSTAY VISIBLE DIFFERENCE MOISTURE TONER(SNAIL)</t>
        </is>
      </c>
      <c r="C114" t="inlineStr">
        <is>
          <t>350ml</t>
        </is>
      </c>
      <c r="D114" s="2" t="n">
        <v>10000</v>
      </c>
      <c r="E114" s="2" t="n">
        <v>2607</v>
      </c>
      <c r="F114" s="5" t="n">
        <v>2110</v>
      </c>
      <c r="G114" t="inlineStr">
        <is>
          <t>за шт</t>
        </is>
      </c>
      <c r="H114" t="inlineStr">
        <is>
          <t>за шт</t>
        </is>
      </c>
      <c r="I114" t="inlineStr">
        <is>
          <t>EXW</t>
        </is>
      </c>
      <c r="J114" t="inlineStr">
        <is>
          <t>Классик</t>
        </is>
      </c>
      <c r="K114" s="2" t="n">
        <v>2110</v>
      </c>
      <c r="L114" s="2" t="n">
        <v>2607</v>
      </c>
      <c r="M114" t="n">
        <v>19.1</v>
      </c>
      <c r="N114" s="2" t="n">
        <v>43</v>
      </c>
      <c r="O114" s="2" t="n">
        <v>183</v>
      </c>
      <c r="P114" t="b">
        <v>1</v>
      </c>
      <c r="Q114" t="b">
        <v>1</v>
      </c>
    </row>
    <row r="115">
      <c r="A115" t="inlineStr">
        <is>
          <t>8809809800192</t>
        </is>
      </c>
      <c r="B115" t="inlineStr">
        <is>
          <t>FARMSTAY 76 GREEN TEA SEED PREMIUM MOISTURE TONER</t>
        </is>
      </c>
      <c r="C115" t="inlineStr">
        <is>
          <t>350ml</t>
        </is>
      </c>
      <c r="D115" s="2" t="n">
        <v>10000</v>
      </c>
      <c r="E115" s="2" t="n">
        <v>2607</v>
      </c>
      <c r="F115" s="5" t="n">
        <v>2110</v>
      </c>
      <c r="G115" t="inlineStr">
        <is>
          <t>за шт</t>
        </is>
      </c>
      <c r="H115" t="inlineStr">
        <is>
          <t>за шт</t>
        </is>
      </c>
      <c r="I115" t="inlineStr">
        <is>
          <t>EXW</t>
        </is>
      </c>
      <c r="J115" t="inlineStr">
        <is>
          <t>Классик</t>
        </is>
      </c>
      <c r="K115" s="2" t="n">
        <v>2110</v>
      </c>
      <c r="L115" s="2" t="n">
        <v>2607</v>
      </c>
      <c r="M115" t="n">
        <v>19.1</v>
      </c>
      <c r="N115" s="2" t="n">
        <v>43</v>
      </c>
      <c r="O115" s="2" t="n">
        <v>183</v>
      </c>
      <c r="P115" t="b">
        <v>1</v>
      </c>
      <c r="Q115" t="b">
        <v>1</v>
      </c>
    </row>
    <row r="116">
      <c r="A116" t="inlineStr">
        <is>
          <t>8809809800130</t>
        </is>
      </c>
      <c r="B116" t="inlineStr">
        <is>
          <t>FARMSTAY VISIBLE DIFFERENCE MOISTURE TONER(MILK)</t>
        </is>
      </c>
      <c r="C116" t="inlineStr">
        <is>
          <t>350ml</t>
        </is>
      </c>
      <c r="D116" s="2" t="n">
        <v>10000</v>
      </c>
      <c r="E116" s="2" t="n">
        <v>2607</v>
      </c>
      <c r="F116" s="5" t="n">
        <v>2110</v>
      </c>
      <c r="G116" t="inlineStr">
        <is>
          <t>за шт</t>
        </is>
      </c>
      <c r="H116" t="inlineStr">
        <is>
          <t>за шт</t>
        </is>
      </c>
      <c r="I116" t="inlineStr">
        <is>
          <t>EXW</t>
        </is>
      </c>
      <c r="J116" t="inlineStr">
        <is>
          <t>Классик</t>
        </is>
      </c>
      <c r="K116" s="2" t="n">
        <v>2110</v>
      </c>
      <c r="L116" s="2" t="n">
        <v>2607</v>
      </c>
      <c r="M116" t="n">
        <v>19.1</v>
      </c>
      <c r="N116" s="2" t="n">
        <v>43</v>
      </c>
      <c r="O116" s="2" t="n">
        <v>183</v>
      </c>
      <c r="P116" t="b">
        <v>1</v>
      </c>
      <c r="Q116" t="b">
        <v>1</v>
      </c>
    </row>
    <row r="117">
      <c r="A117" t="inlineStr">
        <is>
          <t>8809480772306</t>
        </is>
      </c>
      <c r="B117" t="inlineStr">
        <is>
          <t>FARMSTAY O2 PREMIUN AQUA CREAM</t>
        </is>
      </c>
      <c r="C117" t="inlineStr">
        <is>
          <t>100g</t>
        </is>
      </c>
      <c r="D117" s="2" t="n">
        <v>20000</v>
      </c>
      <c r="E117" s="2" t="n">
        <v>4279</v>
      </c>
      <c r="F117" s="5" t="n">
        <v>3460</v>
      </c>
      <c r="G117" t="inlineStr">
        <is>
          <t>за шт</t>
        </is>
      </c>
      <c r="H117" t="inlineStr">
        <is>
          <t>за шт</t>
        </is>
      </c>
      <c r="I117" t="inlineStr">
        <is>
          <t>EXW</t>
        </is>
      </c>
      <c r="J117" t="inlineStr">
        <is>
          <t>Классик</t>
        </is>
      </c>
      <c r="K117" s="2" t="n">
        <v>3460</v>
      </c>
      <c r="L117" s="2" t="n">
        <v>4279</v>
      </c>
      <c r="M117" t="n">
        <v>19.1</v>
      </c>
      <c r="N117" s="2" t="n">
        <v>71</v>
      </c>
      <c r="O117" s="2" t="n">
        <v>300</v>
      </c>
      <c r="P117" t="b">
        <v>1</v>
      </c>
      <c r="Q117" t="b">
        <v>1</v>
      </c>
    </row>
    <row r="118">
      <c r="A118" t="inlineStr">
        <is>
          <t>8809480772535</t>
        </is>
      </c>
      <c r="B118" t="inlineStr">
        <is>
          <t>FARMSTAY GREEN TEA SEED MOISTURE CREAM</t>
        </is>
      </c>
      <c r="C118" t="inlineStr">
        <is>
          <t>100g</t>
        </is>
      </c>
      <c r="D118" s="2" t="n">
        <v>35000</v>
      </c>
      <c r="E118" s="2" t="n">
        <v>5698</v>
      </c>
      <c r="F118" s="5" t="n">
        <v>4610</v>
      </c>
      <c r="G118" t="inlineStr">
        <is>
          <t>за шт</t>
        </is>
      </c>
      <c r="H118" t="inlineStr">
        <is>
          <t>за шт</t>
        </is>
      </c>
      <c r="I118" t="inlineStr">
        <is>
          <t>EXW</t>
        </is>
      </c>
      <c r="J118" t="inlineStr">
        <is>
          <t>Классик</t>
        </is>
      </c>
      <c r="K118" s="2" t="n">
        <v>4610</v>
      </c>
      <c r="L118" s="2" t="n">
        <v>5698</v>
      </c>
      <c r="M118" t="n">
        <v>19.1</v>
      </c>
      <c r="N118" s="2" t="n">
        <v>94</v>
      </c>
      <c r="O118" s="2" t="n">
        <v>400</v>
      </c>
      <c r="P118" t="b">
        <v>1</v>
      </c>
      <c r="Q118" t="b">
        <v>1</v>
      </c>
    </row>
    <row r="119">
      <c r="A119" t="inlineStr">
        <is>
          <t>8809674692649</t>
        </is>
      </c>
      <c r="B119" t="inlineStr">
        <is>
          <t>FARMSTAY CITRUS YUJA VITALIZING MOISTURE GEL MIST</t>
        </is>
      </c>
      <c r="C119" t="inlineStr">
        <is>
          <t>120ml</t>
        </is>
      </c>
      <c r="D119" s="2" t="n">
        <v>8000</v>
      </c>
      <c r="E119" s="2" t="n">
        <v>2607</v>
      </c>
      <c r="F119" s="5" t="n">
        <v>2110</v>
      </c>
      <c r="G119" t="inlineStr">
        <is>
          <t>за шт</t>
        </is>
      </c>
      <c r="H119" t="inlineStr">
        <is>
          <t>за шт</t>
        </is>
      </c>
      <c r="I119" t="inlineStr">
        <is>
          <t>EXW</t>
        </is>
      </c>
      <c r="J119" t="inlineStr">
        <is>
          <t>Классик</t>
        </is>
      </c>
      <c r="K119" s="2" t="n">
        <v>2110</v>
      </c>
      <c r="L119" s="2" t="n">
        <v>2607</v>
      </c>
      <c r="M119" t="n">
        <v>19.1</v>
      </c>
      <c r="N119" s="2" t="n">
        <v>43</v>
      </c>
      <c r="O119" s="2" t="n">
        <v>183</v>
      </c>
      <c r="P119" t="b">
        <v>1</v>
      </c>
      <c r="Q119" t="b">
        <v>1</v>
      </c>
    </row>
    <row r="120">
      <c r="A120" t="inlineStr">
        <is>
          <t>8809469776899</t>
        </is>
      </c>
      <c r="B120" t="inlineStr">
        <is>
          <t>FARMSTAY REAL AVOCADO NUTRITION OIL SERUM</t>
        </is>
      </c>
      <c r="C120" t="inlineStr">
        <is>
          <t>100ml</t>
        </is>
      </c>
      <c r="D120" s="2" t="n">
        <v>20000</v>
      </c>
      <c r="E120" s="2" t="n">
        <v>3949</v>
      </c>
      <c r="F120" s="5" t="n">
        <v>3200</v>
      </c>
      <c r="G120" t="inlineStr">
        <is>
          <t>за шт</t>
        </is>
      </c>
      <c r="H120" t="inlineStr">
        <is>
          <t>за шт</t>
        </is>
      </c>
      <c r="I120" t="inlineStr">
        <is>
          <t>EXW</t>
        </is>
      </c>
      <c r="J120" t="inlineStr">
        <is>
          <t>Классик</t>
        </is>
      </c>
      <c r="K120" s="2" t="n">
        <v>3200</v>
      </c>
      <c r="L120" s="2" t="n">
        <v>3949</v>
      </c>
      <c r="M120" t="n">
        <v>19</v>
      </c>
      <c r="N120" s="2" t="n">
        <v>65</v>
      </c>
      <c r="O120" s="2" t="n">
        <v>278</v>
      </c>
      <c r="P120" t="b">
        <v>1</v>
      </c>
      <c r="Q120" t="b">
        <v>1</v>
      </c>
    </row>
    <row r="121">
      <c r="A121" t="inlineStr">
        <is>
          <t>8809809800987</t>
        </is>
      </c>
      <c r="B121" t="inlineStr">
        <is>
          <t>FARMSTAY REAL COCONUT DEEP CLEAR PEELING GEL</t>
        </is>
      </c>
      <c r="C121" t="inlineStr">
        <is>
          <t>100ml</t>
        </is>
      </c>
      <c r="D121" s="2" t="n">
        <v>8000</v>
      </c>
      <c r="E121" s="2" t="n">
        <v>1518</v>
      </c>
      <c r="F121" s="5" t="n">
        <v>1230</v>
      </c>
      <c r="G121" t="inlineStr">
        <is>
          <t>за шт</t>
        </is>
      </c>
      <c r="H121" t="inlineStr">
        <is>
          <t>за шт</t>
        </is>
      </c>
      <c r="I121" t="inlineStr">
        <is>
          <t>EXW</t>
        </is>
      </c>
      <c r="J121" t="inlineStr">
        <is>
          <t>Классик</t>
        </is>
      </c>
      <c r="K121" s="2" t="n">
        <v>1230</v>
      </c>
      <c r="L121" s="2" t="n">
        <v>1518</v>
      </c>
      <c r="M121" t="n">
        <v>19</v>
      </c>
      <c r="N121" s="2" t="n">
        <v>25</v>
      </c>
      <c r="O121" s="2" t="n">
        <v>107</v>
      </c>
      <c r="P121" t="b">
        <v>1</v>
      </c>
      <c r="Q121" t="b">
        <v>1</v>
      </c>
    </row>
    <row r="122">
      <c r="A122" t="inlineStr">
        <is>
          <t>8809809800994</t>
        </is>
      </c>
      <c r="B122" t="inlineStr">
        <is>
          <t>FARMSTAY REAL AVOCADO DEEP CLEAR PEELING GEL</t>
        </is>
      </c>
      <c r="C122" t="inlineStr">
        <is>
          <t>100ml</t>
        </is>
      </c>
      <c r="D122" s="2" t="n">
        <v>8000</v>
      </c>
      <c r="E122" s="2" t="n">
        <v>1518</v>
      </c>
      <c r="F122" s="5" t="n">
        <v>1230</v>
      </c>
      <c r="G122" t="inlineStr">
        <is>
          <t>за шт</t>
        </is>
      </c>
      <c r="H122" t="inlineStr">
        <is>
          <t>за шт</t>
        </is>
      </c>
      <c r="I122" t="inlineStr">
        <is>
          <t>EXW</t>
        </is>
      </c>
      <c r="J122" t="inlineStr">
        <is>
          <t>Классик</t>
        </is>
      </c>
      <c r="K122" s="2" t="n">
        <v>1230</v>
      </c>
      <c r="L122" s="2" t="n">
        <v>1518</v>
      </c>
      <c r="M122" t="n">
        <v>19</v>
      </c>
      <c r="N122" s="2" t="n">
        <v>25</v>
      </c>
      <c r="O122" s="2" t="n">
        <v>107</v>
      </c>
      <c r="P122" t="b">
        <v>1</v>
      </c>
      <c r="Q122" t="b">
        <v>1</v>
      </c>
    </row>
    <row r="123">
      <c r="A123" t="inlineStr">
        <is>
          <t>8809469775885</t>
        </is>
      </c>
      <c r="B123" t="inlineStr">
        <is>
          <t>FARMSTAY DR-V8 VITAMIN FOAM CLEANSING</t>
        </is>
      </c>
      <c r="C123" t="inlineStr">
        <is>
          <t>100ml</t>
        </is>
      </c>
      <c r="D123" s="2" t="n">
        <v>3000</v>
      </c>
      <c r="E123" s="2" t="n">
        <v>1408</v>
      </c>
      <c r="F123" s="5" t="n">
        <v>1140</v>
      </c>
      <c r="G123" t="inlineStr">
        <is>
          <t>за шт</t>
        </is>
      </c>
      <c r="H123" t="inlineStr">
        <is>
          <t>за шт</t>
        </is>
      </c>
      <c r="I123" t="inlineStr">
        <is>
          <t>EXW</t>
        </is>
      </c>
      <c r="J123" t="inlineStr">
        <is>
          <t>Классик</t>
        </is>
      </c>
      <c r="K123" s="2" t="n">
        <v>1140</v>
      </c>
      <c r="L123" s="2" t="n">
        <v>1408</v>
      </c>
      <c r="M123" t="n">
        <v>19</v>
      </c>
      <c r="N123" s="2" t="n">
        <v>23</v>
      </c>
      <c r="O123" s="2" t="n">
        <v>99</v>
      </c>
      <c r="P123" t="b">
        <v>1</v>
      </c>
      <c r="Q123" t="b">
        <v>1</v>
      </c>
    </row>
    <row r="124">
      <c r="A124" t="inlineStr">
        <is>
          <t>8809809801007</t>
        </is>
      </c>
      <c r="B124" t="inlineStr">
        <is>
          <t>FARMSTAY REAL GREEN TEA CLEAR PEELING GEL</t>
        </is>
      </c>
      <c r="C124" t="inlineStr">
        <is>
          <t>100ml</t>
        </is>
      </c>
      <c r="D124" s="2" t="n">
        <v>8000</v>
      </c>
      <c r="E124" s="2" t="n">
        <v>1518</v>
      </c>
      <c r="F124" s="5" t="n">
        <v>1230</v>
      </c>
      <c r="G124" t="inlineStr">
        <is>
          <t>за шт</t>
        </is>
      </c>
      <c r="H124" t="inlineStr">
        <is>
          <t>за шт</t>
        </is>
      </c>
      <c r="I124" t="inlineStr">
        <is>
          <t>EXW</t>
        </is>
      </c>
      <c r="J124" t="inlineStr">
        <is>
          <t>Классик</t>
        </is>
      </c>
      <c r="K124" s="2" t="n">
        <v>1230</v>
      </c>
      <c r="L124" s="2" t="n">
        <v>1518</v>
      </c>
      <c r="M124" t="n">
        <v>19</v>
      </c>
      <c r="N124" s="2" t="n">
        <v>25</v>
      </c>
      <c r="O124" s="2" t="n">
        <v>107</v>
      </c>
      <c r="P124" t="b">
        <v>1</v>
      </c>
      <c r="Q124" t="b">
        <v>1</v>
      </c>
    </row>
    <row r="125">
      <c r="A125" t="inlineStr">
        <is>
          <t>8809317284781</t>
        </is>
      </c>
      <c r="B125" t="inlineStr">
        <is>
          <t>FARMSTAY OLIVE INTENSIVE MOISTURE FOAM CLEANSER</t>
        </is>
      </c>
      <c r="C125" t="inlineStr">
        <is>
          <t>100ml</t>
        </is>
      </c>
      <c r="D125" s="2" t="n">
        <v>3000</v>
      </c>
      <c r="E125" s="2" t="n">
        <v>1408</v>
      </c>
      <c r="F125" s="5" t="n">
        <v>1140</v>
      </c>
      <c r="G125" t="inlineStr">
        <is>
          <t>за шт</t>
        </is>
      </c>
      <c r="H125" t="inlineStr">
        <is>
          <t>за шт</t>
        </is>
      </c>
      <c r="I125" t="inlineStr">
        <is>
          <t>EXW</t>
        </is>
      </c>
      <c r="J125" t="inlineStr">
        <is>
          <t>Классик</t>
        </is>
      </c>
      <c r="K125" s="2" t="n">
        <v>1140</v>
      </c>
      <c r="L125" s="2" t="n">
        <v>1408</v>
      </c>
      <c r="M125" t="n">
        <v>19</v>
      </c>
      <c r="N125" s="2" t="n">
        <v>23</v>
      </c>
      <c r="O125" s="2" t="n">
        <v>99</v>
      </c>
      <c r="P125" t="b">
        <v>1</v>
      </c>
      <c r="Q125" t="b">
        <v>1</v>
      </c>
    </row>
    <row r="126">
      <c r="A126" t="inlineStr">
        <is>
          <t>8809469777223</t>
        </is>
      </c>
      <c r="B126" t="inlineStr">
        <is>
          <t>FARMSTAY COLLAGEN WATER FULL MOIST TREATMENT HAIR FILLER</t>
        </is>
      </c>
      <c r="C126" t="inlineStr">
        <is>
          <t>13ml*10</t>
        </is>
      </c>
      <c r="D126" s="2" t="n">
        <v>25000</v>
      </c>
      <c r="E126" s="2" t="n">
        <v>723.8</v>
      </c>
      <c r="F126" s="5" t="n">
        <v>586</v>
      </c>
      <c r="G126" t="inlineStr">
        <is>
          <t>за набор</t>
        </is>
      </c>
      <c r="H126" t="inlineStr">
        <is>
          <t>за набор</t>
        </is>
      </c>
      <c r="I126" t="inlineStr">
        <is>
          <t>EXW</t>
        </is>
      </c>
      <c r="J126" t="inlineStr">
        <is>
          <t>Классик</t>
        </is>
      </c>
      <c r="K126" s="2" t="n">
        <v>586</v>
      </c>
      <c r="L126" s="2" t="n">
        <v>723.8</v>
      </c>
      <c r="M126" t="n">
        <v>19</v>
      </c>
      <c r="N126" s="2" t="n">
        <v>12</v>
      </c>
      <c r="O126" s="2" t="n">
        <v>51</v>
      </c>
      <c r="P126" t="b">
        <v>1</v>
      </c>
      <c r="Q126" t="b">
        <v>1</v>
      </c>
    </row>
    <row r="127">
      <c r="A127" t="inlineStr">
        <is>
          <t>8809469775120</t>
        </is>
      </c>
      <c r="B127" t="inlineStr">
        <is>
          <t>FARMSTAY O2 PREMIUM AQUA FOAM CLEANSING</t>
        </is>
      </c>
      <c r="C127" t="inlineStr">
        <is>
          <t>100ml</t>
        </is>
      </c>
      <c r="D127" s="2" t="n">
        <v>3000</v>
      </c>
      <c r="E127" s="2" t="n">
        <v>1408</v>
      </c>
      <c r="F127" s="5" t="n">
        <v>1140</v>
      </c>
      <c r="G127" t="inlineStr">
        <is>
          <t>за шт</t>
        </is>
      </c>
      <c r="H127" t="inlineStr">
        <is>
          <t>за шт</t>
        </is>
      </c>
      <c r="I127" t="inlineStr">
        <is>
          <t>EXW</t>
        </is>
      </c>
      <c r="J127" t="inlineStr">
        <is>
          <t>Классик</t>
        </is>
      </c>
      <c r="K127" s="2" t="n">
        <v>1140</v>
      </c>
      <c r="L127" s="2" t="n">
        <v>1408</v>
      </c>
      <c r="M127" t="n">
        <v>19</v>
      </c>
      <c r="N127" s="2" t="n">
        <v>23</v>
      </c>
      <c r="O127" s="2" t="n">
        <v>99</v>
      </c>
      <c r="P127" t="b">
        <v>1</v>
      </c>
      <c r="Q127" t="b">
        <v>1</v>
      </c>
    </row>
    <row r="128">
      <c r="A128" t="inlineStr">
        <is>
          <t>8809615881439</t>
        </is>
      </c>
      <c r="B128" t="inlineStr">
        <is>
          <t>FARMSTAY HYALURONIC ACID SUPER AQUA HAIR FILLER</t>
        </is>
      </c>
      <c r="C128" t="inlineStr">
        <is>
          <t>13ml*10</t>
        </is>
      </c>
      <c r="D128" s="2" t="n">
        <v>25000</v>
      </c>
      <c r="E128" s="2" t="n">
        <v>723.8</v>
      </c>
      <c r="F128" s="5" t="n">
        <v>586</v>
      </c>
      <c r="G128" t="inlineStr">
        <is>
          <t>за набор</t>
        </is>
      </c>
      <c r="H128" t="inlineStr">
        <is>
          <t>за набор</t>
        </is>
      </c>
      <c r="I128" t="inlineStr">
        <is>
          <t>EXW</t>
        </is>
      </c>
      <c r="J128" t="inlineStr">
        <is>
          <t>Классик</t>
        </is>
      </c>
      <c r="K128" s="2" t="n">
        <v>586</v>
      </c>
      <c r="L128" s="2" t="n">
        <v>723.8</v>
      </c>
      <c r="M128" t="n">
        <v>19</v>
      </c>
      <c r="N128" s="2" t="n">
        <v>12</v>
      </c>
      <c r="O128" s="2" t="n">
        <v>51</v>
      </c>
      <c r="P128" t="b">
        <v>1</v>
      </c>
      <c r="Q128" t="b">
        <v>1</v>
      </c>
    </row>
    <row r="129">
      <c r="A129" t="inlineStr">
        <is>
          <t>8809615881163</t>
        </is>
      </c>
      <c r="B129" t="inlineStr">
        <is>
          <t>FARMSTAY CERAMIDE DAMAGE CLINIC HAIR FILLER</t>
        </is>
      </c>
      <c r="C129" t="inlineStr">
        <is>
          <t>13ml*10</t>
        </is>
      </c>
      <c r="D129" s="2" t="n">
        <v>25000</v>
      </c>
      <c r="E129" s="2" t="n">
        <v>723.8</v>
      </c>
      <c r="F129" s="5" t="n">
        <v>586</v>
      </c>
      <c r="G129" t="inlineStr">
        <is>
          <t>за набор</t>
        </is>
      </c>
      <c r="H129" t="inlineStr">
        <is>
          <t>за набор</t>
        </is>
      </c>
      <c r="I129" t="inlineStr">
        <is>
          <t>EXW</t>
        </is>
      </c>
      <c r="J129" t="inlineStr">
        <is>
          <t>Классик</t>
        </is>
      </c>
      <c r="K129" s="2" t="n">
        <v>586</v>
      </c>
      <c r="L129" s="2" t="n">
        <v>723.8</v>
      </c>
      <c r="M129" t="n">
        <v>19</v>
      </c>
      <c r="N129" s="2" t="n">
        <v>12</v>
      </c>
      <c r="O129" s="2" t="n">
        <v>51</v>
      </c>
      <c r="P129" t="b">
        <v>1</v>
      </c>
      <c r="Q129" t="b">
        <v>1</v>
      </c>
    </row>
    <row r="130">
      <c r="A130" t="inlineStr">
        <is>
          <t>8809809801014</t>
        </is>
      </c>
      <c r="B130" t="inlineStr">
        <is>
          <t>FARMSTAY REAL LEMON DEEP CLEAR PEELING GEL</t>
        </is>
      </c>
      <c r="C130" t="inlineStr">
        <is>
          <t>100ml</t>
        </is>
      </c>
      <c r="D130" s="2" t="n">
        <v>8000</v>
      </c>
      <c r="E130" s="2" t="n">
        <v>1518</v>
      </c>
      <c r="F130" s="5" t="n">
        <v>1230</v>
      </c>
      <c r="G130" t="inlineStr">
        <is>
          <t>за шт</t>
        </is>
      </c>
      <c r="H130" t="inlineStr">
        <is>
          <t>за шт</t>
        </is>
      </c>
      <c r="I130" t="inlineStr">
        <is>
          <t>EXW</t>
        </is>
      </c>
      <c r="J130" t="inlineStr">
        <is>
          <t>Классик</t>
        </is>
      </c>
      <c r="K130" s="2" t="n">
        <v>1230</v>
      </c>
      <c r="L130" s="2" t="n">
        <v>1518</v>
      </c>
      <c r="M130" t="n">
        <v>19</v>
      </c>
      <c r="N130" s="2" t="n">
        <v>25</v>
      </c>
      <c r="O130" s="2" t="n">
        <v>107</v>
      </c>
      <c r="P130" t="b">
        <v>1</v>
      </c>
      <c r="Q130" t="b">
        <v>1</v>
      </c>
    </row>
    <row r="131">
      <c r="A131" t="inlineStr">
        <is>
          <t>8809469775137</t>
        </is>
      </c>
      <c r="B131" t="inlineStr">
        <is>
          <t>FARMSTAY GREEN TEA SEED PREMIUM MOISTURE FOAM CLEANSING</t>
        </is>
      </c>
      <c r="C131" t="inlineStr">
        <is>
          <t>100ml</t>
        </is>
      </c>
      <c r="D131" s="2" t="n">
        <v>3000</v>
      </c>
      <c r="E131" s="2" t="n">
        <v>1408</v>
      </c>
      <c r="F131" s="5" t="n">
        <v>1140</v>
      </c>
      <c r="G131" t="inlineStr">
        <is>
          <t>за шт</t>
        </is>
      </c>
      <c r="H131" t="inlineStr">
        <is>
          <t>за шт</t>
        </is>
      </c>
      <c r="I131" t="inlineStr">
        <is>
          <t>EXW</t>
        </is>
      </c>
      <c r="J131" t="inlineStr">
        <is>
          <t>Классик</t>
        </is>
      </c>
      <c r="K131" s="2" t="n">
        <v>1140</v>
      </c>
      <c r="L131" s="2" t="n">
        <v>1408</v>
      </c>
      <c r="M131" t="n">
        <v>19</v>
      </c>
      <c r="N131" s="2" t="n">
        <v>23</v>
      </c>
      <c r="O131" s="2" t="n">
        <v>99</v>
      </c>
      <c r="P131" t="b">
        <v>1</v>
      </c>
      <c r="Q131" t="b">
        <v>1</v>
      </c>
    </row>
    <row r="132">
      <c r="A132" t="inlineStr">
        <is>
          <t>8800260030630</t>
        </is>
      </c>
      <c r="B132" t="inlineStr">
        <is>
          <t>FARMSTAY GINSENG &amp; NIACINAMIDE PREMIUM ROLLING EYE SERUM</t>
        </is>
      </c>
      <c r="C132" t="inlineStr">
        <is>
          <t>25ml</t>
        </is>
      </c>
      <c r="D132" s="2" t="n">
        <v>20000</v>
      </c>
      <c r="E132" s="2" t="n">
        <v>3432</v>
      </c>
      <c r="F132" s="5" t="n">
        <v>2800</v>
      </c>
      <c r="G132" t="inlineStr">
        <is>
          <t>за шт</t>
        </is>
      </c>
      <c r="H132" t="inlineStr">
        <is>
          <t>за шт</t>
        </is>
      </c>
      <c r="I132" t="inlineStr">
        <is>
          <t>EXW</t>
        </is>
      </c>
      <c r="J132" t="inlineStr">
        <is>
          <t>Классик</t>
        </is>
      </c>
      <c r="K132" s="2" t="n">
        <v>2800</v>
      </c>
      <c r="L132" s="2" t="n">
        <v>3432</v>
      </c>
      <c r="M132" t="n">
        <v>18.4</v>
      </c>
      <c r="N132" s="2" t="n">
        <v>55</v>
      </c>
      <c r="O132" s="2" t="n">
        <v>243</v>
      </c>
      <c r="P132" t="b">
        <v>1</v>
      </c>
      <c r="Q132" t="b">
        <v>1</v>
      </c>
    </row>
    <row r="133">
      <c r="A133" t="inlineStr">
        <is>
          <t>8800260030418</t>
        </is>
      </c>
      <c r="B133" t="inlineStr">
        <is>
          <t>FARMSTAY RICE &amp; BIFIDA PREMIUM ROLLING EYE SERUM</t>
        </is>
      </c>
      <c r="C133" t="inlineStr">
        <is>
          <t>25ml</t>
        </is>
      </c>
      <c r="D133" s="2" t="n">
        <v>20000</v>
      </c>
      <c r="E133" s="2" t="n">
        <v>3432</v>
      </c>
      <c r="F133" s="5" t="n">
        <v>2800</v>
      </c>
      <c r="G133" t="inlineStr">
        <is>
          <t>за шт</t>
        </is>
      </c>
      <c r="H133" t="inlineStr">
        <is>
          <t>за шт</t>
        </is>
      </c>
      <c r="I133" t="inlineStr">
        <is>
          <t>EXW</t>
        </is>
      </c>
      <c r="J133" t="inlineStr">
        <is>
          <t>Классик</t>
        </is>
      </c>
      <c r="K133" s="2" t="n">
        <v>2800</v>
      </c>
      <c r="L133" s="2" t="n">
        <v>3432</v>
      </c>
      <c r="M133" t="n">
        <v>18.4</v>
      </c>
      <c r="N133" s="2" t="n">
        <v>55</v>
      </c>
      <c r="O133" s="2" t="n">
        <v>243</v>
      </c>
      <c r="P133" t="b">
        <v>1</v>
      </c>
      <c r="Q133" t="b">
        <v>1</v>
      </c>
    </row>
    <row r="134">
      <c r="A134" t="inlineStr">
        <is>
          <t>8800260031613</t>
        </is>
      </c>
      <c r="B134" t="inlineStr">
        <is>
          <t>FARMSTAY PDRN &amp; VITAMIN ADVANCED ROLLING EYE SERUM</t>
        </is>
      </c>
      <c r="C134" t="inlineStr">
        <is>
          <t>25ml</t>
        </is>
      </c>
      <c r="D134" s="2" t="n">
        <v>20000</v>
      </c>
      <c r="E134" s="2" t="n">
        <v>3432</v>
      </c>
      <c r="F134" s="5" t="n">
        <v>2800</v>
      </c>
      <c r="G134" t="inlineStr">
        <is>
          <t>за шт</t>
        </is>
      </c>
      <c r="H134" t="inlineStr">
        <is>
          <t>за шт</t>
        </is>
      </c>
      <c r="I134" t="inlineStr">
        <is>
          <t>EXW</t>
        </is>
      </c>
      <c r="J134" t="inlineStr">
        <is>
          <t>Классик</t>
        </is>
      </c>
      <c r="K134" s="2" t="n">
        <v>2800</v>
      </c>
      <c r="L134" s="2" t="n">
        <v>3432</v>
      </c>
      <c r="M134" t="n">
        <v>18.4</v>
      </c>
      <c r="N134" s="2" t="n">
        <v>55</v>
      </c>
      <c r="O134" s="2" t="n">
        <v>243</v>
      </c>
      <c r="P134" t="b">
        <v>1</v>
      </c>
      <c r="Q134" t="b">
        <v>1</v>
      </c>
    </row>
    <row r="135">
      <c r="A135" t="inlineStr">
        <is>
          <t>8809317289472</t>
        </is>
      </c>
      <c r="B135" t="inlineStr">
        <is>
          <t>FARMSTAY COLLAGEN PURE CLEANSING FOAM</t>
        </is>
      </c>
      <c r="C135" t="inlineStr"/>
      <c r="D135" s="2" t="inlineStr"/>
      <c r="E135" s="2" t="n">
        <v>2311</v>
      </c>
      <c r="F135" s="5" t="n">
        <v>1930</v>
      </c>
      <c r="G135" t="inlineStr">
        <is>
          <t>за шт</t>
        </is>
      </c>
      <c r="H135" t="inlineStr">
        <is>
          <t>за шт</t>
        </is>
      </c>
      <c r="I135" t="inlineStr">
        <is>
          <t>EXW</t>
        </is>
      </c>
      <c r="J135" t="inlineStr">
        <is>
          <t>Классик</t>
        </is>
      </c>
      <c r="K135" s="2" t="n">
        <v>1930</v>
      </c>
      <c r="L135" s="2" t="n">
        <v>2311</v>
      </c>
      <c r="M135" t="n">
        <v>16.5</v>
      </c>
      <c r="N135" s="2" t="n">
        <v>33</v>
      </c>
      <c r="O135" s="2" t="n">
        <v>168</v>
      </c>
      <c r="P135" t="b">
        <v>1</v>
      </c>
      <c r="Q135" t="b">
        <v>1</v>
      </c>
    </row>
    <row r="136">
      <c r="A136" t="inlineStr">
        <is>
          <t>8809034583617</t>
        </is>
      </c>
      <c r="B136" t="inlineStr">
        <is>
          <t>FARMSTAY BLACK GARLIC NOURISHING SHAMPOO</t>
        </is>
      </c>
      <c r="C136" t="inlineStr">
        <is>
          <t>530ml</t>
        </is>
      </c>
      <c r="D136" s="2" t="n">
        <v>15000</v>
      </c>
      <c r="E136" s="2" t="n">
        <v>4378</v>
      </c>
      <c r="F136" s="5" t="n">
        <v>3660</v>
      </c>
      <c r="G136" t="inlineStr">
        <is>
          <t>за шт</t>
        </is>
      </c>
      <c r="H136" t="inlineStr">
        <is>
          <t>за шт</t>
        </is>
      </c>
      <c r="I136" t="inlineStr">
        <is>
          <t>EXW</t>
        </is>
      </c>
      <c r="J136" t="inlineStr">
        <is>
          <t>Классик</t>
        </is>
      </c>
      <c r="K136" s="2" t="n">
        <v>3660</v>
      </c>
      <c r="L136" s="2" t="n">
        <v>4378</v>
      </c>
      <c r="M136" t="n">
        <v>16.4</v>
      </c>
      <c r="N136" s="2" t="n">
        <v>62</v>
      </c>
      <c r="O136" s="2" t="n">
        <v>318</v>
      </c>
      <c r="P136" t="b">
        <v>1</v>
      </c>
      <c r="Q136" t="b">
        <v>1</v>
      </c>
    </row>
    <row r="137">
      <c r="A137" t="inlineStr">
        <is>
          <t>8809595053284</t>
        </is>
      </c>
      <c r="B137" t="inlineStr">
        <is>
          <t>FARMSTAY COLLAGEN WATER FULL SHAMPOO &amp; CONDITIONER</t>
        </is>
      </c>
      <c r="C137" t="inlineStr"/>
      <c r="D137" s="2" t="inlineStr"/>
      <c r="E137" s="2" t="n">
        <v>4378</v>
      </c>
      <c r="F137" s="5" t="n">
        <v>3660</v>
      </c>
      <c r="G137" t="inlineStr">
        <is>
          <t>за шт</t>
        </is>
      </c>
      <c r="H137" t="inlineStr">
        <is>
          <t>за шт</t>
        </is>
      </c>
      <c r="I137" t="inlineStr">
        <is>
          <t>EXW</t>
        </is>
      </c>
      <c r="J137" t="inlineStr">
        <is>
          <t>Классик</t>
        </is>
      </c>
      <c r="K137" s="2" t="n">
        <v>3660</v>
      </c>
      <c r="L137" s="2" t="n">
        <v>4378</v>
      </c>
      <c r="M137" t="n">
        <v>16.4</v>
      </c>
      <c r="N137" s="2" t="n">
        <v>62</v>
      </c>
      <c r="O137" s="2" t="n">
        <v>318</v>
      </c>
      <c r="P137" t="b">
        <v>1</v>
      </c>
      <c r="Q137" t="b">
        <v>1</v>
      </c>
    </row>
    <row r="138">
      <c r="A138" t="inlineStr">
        <is>
          <t>8809317289274</t>
        </is>
      </c>
      <c r="B138" t="inlineStr">
        <is>
          <t>FARMSTAY ESCARGOT NOBLESSE INTENSIVE CREAM</t>
        </is>
      </c>
      <c r="C138" t="inlineStr">
        <is>
          <t>50g</t>
        </is>
      </c>
      <c r="D138" s="2" t="n">
        <v>20000</v>
      </c>
      <c r="E138" s="2" t="n">
        <v>4791</v>
      </c>
      <c r="F138" s="5" t="n">
        <v>4010</v>
      </c>
      <c r="G138" t="inlineStr">
        <is>
          <t>за шт</t>
        </is>
      </c>
      <c r="H138" t="inlineStr">
        <is>
          <t>за шт</t>
        </is>
      </c>
      <c r="I138" t="inlineStr">
        <is>
          <t>EXW</t>
        </is>
      </c>
      <c r="J138" t="inlineStr">
        <is>
          <t>Классик</t>
        </is>
      </c>
      <c r="K138" s="2" t="n">
        <v>4010</v>
      </c>
      <c r="L138" s="2" t="n">
        <v>4791</v>
      </c>
      <c r="M138" t="n">
        <v>16.3</v>
      </c>
      <c r="N138" s="2" t="n">
        <v>68</v>
      </c>
      <c r="O138" s="2" t="n">
        <v>348</v>
      </c>
      <c r="P138" t="b">
        <v>1</v>
      </c>
      <c r="Q138" t="b">
        <v>1</v>
      </c>
    </row>
    <row r="139">
      <c r="A139" t="inlineStr">
        <is>
          <t>8802221001338</t>
        </is>
      </c>
      <c r="B139" t="inlineStr">
        <is>
          <t>FARMSTAY COLLAGEN WATER FULL MOIST CREAM</t>
        </is>
      </c>
      <c r="C139" t="inlineStr">
        <is>
          <t>100g</t>
        </is>
      </c>
      <c r="D139" s="2" t="n">
        <v>35000</v>
      </c>
      <c r="E139" s="2" t="n">
        <v>6911</v>
      </c>
      <c r="F139" s="5" t="n">
        <v>5790</v>
      </c>
      <c r="G139" t="inlineStr">
        <is>
          <t>за шт</t>
        </is>
      </c>
      <c r="H139" t="inlineStr">
        <is>
          <t>за шт</t>
        </is>
      </c>
      <c r="I139" t="inlineStr">
        <is>
          <t>EXW</t>
        </is>
      </c>
      <c r="J139" t="inlineStr">
        <is>
          <t>Классик</t>
        </is>
      </c>
      <c r="K139" s="2" t="n">
        <v>5790</v>
      </c>
      <c r="L139" s="2" t="n">
        <v>6911</v>
      </c>
      <c r="M139" t="n">
        <v>16.2</v>
      </c>
      <c r="N139" s="2" t="n">
        <v>97</v>
      </c>
      <c r="O139" s="2" t="n">
        <v>503</v>
      </c>
      <c r="P139" t="b">
        <v>1</v>
      </c>
      <c r="Q139" t="b">
        <v>1</v>
      </c>
    </row>
    <row r="140">
      <c r="A140" t="inlineStr">
        <is>
          <t>8809480772504</t>
        </is>
      </c>
      <c r="B140" t="inlineStr">
        <is>
          <t>FARMSTAY COLLAGEN WATER FULL MOIST ROLLING EYE SERUM</t>
        </is>
      </c>
      <c r="C140" t="inlineStr">
        <is>
          <t>25ml</t>
        </is>
      </c>
      <c r="D140" s="2" t="n">
        <v>20000</v>
      </c>
      <c r="E140" s="2" t="n">
        <v>3307</v>
      </c>
      <c r="F140" s="5" t="n">
        <v>2770</v>
      </c>
      <c r="G140" t="inlineStr">
        <is>
          <t>за шт</t>
        </is>
      </c>
      <c r="H140" t="inlineStr">
        <is>
          <t>за шт</t>
        </is>
      </c>
      <c r="I140" t="inlineStr">
        <is>
          <t>EXW</t>
        </is>
      </c>
      <c r="J140" t="inlineStr">
        <is>
          <t>Классик</t>
        </is>
      </c>
      <c r="K140" s="2" t="n">
        <v>2770</v>
      </c>
      <c r="L140" s="2" t="n">
        <v>3307</v>
      </c>
      <c r="M140" t="n">
        <v>16.2</v>
      </c>
      <c r="N140" s="2" t="n">
        <v>47</v>
      </c>
      <c r="O140" s="2" t="n">
        <v>240</v>
      </c>
      <c r="P140" t="b">
        <v>1</v>
      </c>
      <c r="Q140" t="b">
        <v>1</v>
      </c>
    </row>
    <row r="141">
      <c r="A141" t="inlineStr">
        <is>
          <t>8800260032009</t>
        </is>
      </c>
      <c r="B141" t="inlineStr">
        <is>
          <t>FARMSTAY COLLAGEN&amp;HYALURONIC ACID ALL-IN ONE AMPOULE</t>
        </is>
      </c>
      <c r="C141" t="inlineStr">
        <is>
          <t>250ml</t>
        </is>
      </c>
      <c r="D141" s="2" t="n">
        <v>25000</v>
      </c>
      <c r="E141" s="2" t="n">
        <v>5554</v>
      </c>
      <c r="F141" s="5" t="n">
        <v>4660</v>
      </c>
      <c r="G141" t="inlineStr">
        <is>
          <t>за шт</t>
        </is>
      </c>
      <c r="H141" t="inlineStr">
        <is>
          <t>за шт</t>
        </is>
      </c>
      <c r="I141" t="inlineStr">
        <is>
          <t>EXW</t>
        </is>
      </c>
      <c r="J141" t="inlineStr">
        <is>
          <t>Классик</t>
        </is>
      </c>
      <c r="K141" s="2" t="n">
        <v>4660</v>
      </c>
      <c r="L141" s="2" t="n">
        <v>5554</v>
      </c>
      <c r="M141" t="n">
        <v>16.1</v>
      </c>
      <c r="N141" s="2" t="n">
        <v>78</v>
      </c>
      <c r="O141" s="2" t="n">
        <v>404</v>
      </c>
      <c r="P141" t="b">
        <v>1</v>
      </c>
      <c r="Q141" t="b">
        <v>1</v>
      </c>
    </row>
    <row r="142">
      <c r="A142" t="inlineStr">
        <is>
          <t>8809469772778</t>
        </is>
      </c>
      <c r="B142" t="inlineStr">
        <is>
          <t>FARMSTAY ESCARGOT NOBLESSE INTENSIVE AMPOULE</t>
        </is>
      </c>
      <c r="C142" t="inlineStr"/>
      <c r="D142" s="2" t="inlineStr"/>
      <c r="E142" s="2" t="n">
        <v>5554</v>
      </c>
      <c r="F142" s="5" t="n">
        <v>4660</v>
      </c>
      <c r="G142" t="inlineStr">
        <is>
          <t>за шт</t>
        </is>
      </c>
      <c r="H142" t="inlineStr">
        <is>
          <t>за шт</t>
        </is>
      </c>
      <c r="I142" t="inlineStr">
        <is>
          <t>EXW</t>
        </is>
      </c>
      <c r="J142" t="inlineStr">
        <is>
          <t>Классик</t>
        </is>
      </c>
      <c r="K142" s="2" t="n">
        <v>4660</v>
      </c>
      <c r="L142" s="2" t="n">
        <v>5554</v>
      </c>
      <c r="M142" t="n">
        <v>16.1</v>
      </c>
      <c r="N142" s="2" t="n">
        <v>78</v>
      </c>
      <c r="O142" s="2" t="n">
        <v>404</v>
      </c>
      <c r="P142" t="b">
        <v>1</v>
      </c>
      <c r="Q142" t="b">
        <v>1</v>
      </c>
    </row>
    <row r="143">
      <c r="A143" t="inlineStr">
        <is>
          <t>8809595053659</t>
        </is>
      </c>
      <c r="B143" t="inlineStr">
        <is>
          <t>FARMSTAY ARGAN OIL COMPLETE VOLUME UP SHAMPOO &amp; CONDITIONER</t>
        </is>
      </c>
      <c r="C143" t="inlineStr">
        <is>
          <t>530ml</t>
        </is>
      </c>
      <c r="D143" s="2" t="n">
        <v>15000</v>
      </c>
      <c r="E143" s="2" t="n">
        <v>4441</v>
      </c>
      <c r="F143" s="5" t="n">
        <v>3730</v>
      </c>
      <c r="G143" t="inlineStr">
        <is>
          <t>за шт</t>
        </is>
      </c>
      <c r="H143" t="inlineStr">
        <is>
          <t>за шт</t>
        </is>
      </c>
      <c r="I143" t="inlineStr">
        <is>
          <t>EXW</t>
        </is>
      </c>
      <c r="J143" t="inlineStr">
        <is>
          <t>Классик</t>
        </is>
      </c>
      <c r="K143" s="2" t="n">
        <v>3730</v>
      </c>
      <c r="L143" s="2" t="n">
        <v>4441</v>
      </c>
      <c r="M143" t="n">
        <v>16</v>
      </c>
      <c r="N143" s="2" t="n">
        <v>62</v>
      </c>
      <c r="O143" s="2" t="n">
        <v>324</v>
      </c>
      <c r="P143" t="b">
        <v>1</v>
      </c>
      <c r="Q143" t="b">
        <v>1</v>
      </c>
    </row>
    <row r="144">
      <c r="A144" t="inlineStr">
        <is>
          <t>8809480770975</t>
        </is>
      </c>
      <c r="B144" t="inlineStr">
        <is>
          <t>FARMSTAY GOLD SNAIL PREMIUM CREAM</t>
        </is>
      </c>
      <c r="C144" t="inlineStr"/>
      <c r="D144" s="2" t="inlineStr"/>
      <c r="E144" s="2" t="n">
        <v>7611</v>
      </c>
      <c r="F144" s="5" t="n">
        <v>6390</v>
      </c>
      <c r="G144" t="inlineStr">
        <is>
          <t>за шт</t>
        </is>
      </c>
      <c r="H144" t="inlineStr">
        <is>
          <t>за шт</t>
        </is>
      </c>
      <c r="I144" t="inlineStr">
        <is>
          <t>EXW</t>
        </is>
      </c>
      <c r="J144" t="inlineStr">
        <is>
          <t>Классик</t>
        </is>
      </c>
      <c r="K144" s="2" t="n">
        <v>6390</v>
      </c>
      <c r="L144" s="2" t="n">
        <v>7611</v>
      </c>
      <c r="M144" t="n">
        <v>16</v>
      </c>
      <c r="N144" s="2" t="n">
        <v>106</v>
      </c>
      <c r="O144" s="2" t="n">
        <v>555</v>
      </c>
      <c r="P144" t="b">
        <v>1</v>
      </c>
      <c r="Q144" t="b">
        <v>1</v>
      </c>
    </row>
    <row r="145">
      <c r="A145" t="inlineStr">
        <is>
          <t>8800260031873</t>
        </is>
      </c>
      <c r="B145" t="inlineStr">
        <is>
          <t>FARMSTAY REAL ALOEVERA ESSENCE MASK</t>
        </is>
      </c>
      <c r="C145" t="inlineStr">
        <is>
          <t>23ml</t>
        </is>
      </c>
      <c r="D145" s="2" t="n">
        <v>1200</v>
      </c>
      <c r="E145" s="2" t="n">
        <v>215</v>
      </c>
      <c r="F145" s="5" t="n">
        <v>190</v>
      </c>
      <c r="G145" t="inlineStr">
        <is>
          <t>за шт</t>
        </is>
      </c>
      <c r="H145" t="inlineStr">
        <is>
          <t>за шт</t>
        </is>
      </c>
      <c r="I145" t="inlineStr">
        <is>
          <t>EXW</t>
        </is>
      </c>
      <c r="J145" t="inlineStr">
        <is>
          <t>Классик</t>
        </is>
      </c>
      <c r="K145" s="2" t="n">
        <v>190</v>
      </c>
      <c r="L145" s="2" t="n">
        <v>215</v>
      </c>
      <c r="M145" t="n">
        <v>11.6</v>
      </c>
      <c r="N145" s="2" t="n">
        <v>2</v>
      </c>
      <c r="O145" s="2" t="n">
        <v>16</v>
      </c>
      <c r="P145" t="b">
        <v>1</v>
      </c>
      <c r="Q145" t="b">
        <v>1</v>
      </c>
    </row>
    <row r="146">
      <c r="A146" t="inlineStr">
        <is>
          <t>8800260031866</t>
        </is>
      </c>
      <c r="B146" t="inlineStr">
        <is>
          <t>FARMSTAY REAL TEA TREE ESSENCE MASK</t>
        </is>
      </c>
      <c r="C146" t="inlineStr">
        <is>
          <t>23ml</t>
        </is>
      </c>
      <c r="D146" s="2" t="n">
        <v>1200</v>
      </c>
      <c r="E146" s="2" t="n">
        <v>215</v>
      </c>
      <c r="F146" s="5" t="n">
        <v>190</v>
      </c>
      <c r="G146" t="inlineStr">
        <is>
          <t>за шт</t>
        </is>
      </c>
      <c r="H146" t="inlineStr">
        <is>
          <t>за шт</t>
        </is>
      </c>
      <c r="I146" t="inlineStr">
        <is>
          <t>EXW</t>
        </is>
      </c>
      <c r="J146" t="inlineStr">
        <is>
          <t>Классик</t>
        </is>
      </c>
      <c r="K146" s="2" t="n">
        <v>190</v>
      </c>
      <c r="L146" s="2" t="n">
        <v>215</v>
      </c>
      <c r="M146" t="n">
        <v>11.6</v>
      </c>
      <c r="N146" s="2" t="n">
        <v>2</v>
      </c>
      <c r="O146" s="2" t="n">
        <v>16</v>
      </c>
      <c r="P146" t="b">
        <v>1</v>
      </c>
      <c r="Q146" t="b">
        <v>1</v>
      </c>
    </row>
    <row r="147">
      <c r="A147" t="inlineStr">
        <is>
          <t>8800260031828</t>
        </is>
      </c>
      <c r="B147" t="inlineStr">
        <is>
          <t>FARMSTAY REAL BLUEBERRY ESSENCE MASK</t>
        </is>
      </c>
      <c r="C147" t="inlineStr">
        <is>
          <t>23ml</t>
        </is>
      </c>
      <c r="D147" s="2" t="n">
        <v>1200</v>
      </c>
      <c r="E147" s="2" t="n">
        <v>215</v>
      </c>
      <c r="F147" s="5" t="n">
        <v>190</v>
      </c>
      <c r="G147" t="inlineStr">
        <is>
          <t>за шт</t>
        </is>
      </c>
      <c r="H147" t="inlineStr">
        <is>
          <t>за шт</t>
        </is>
      </c>
      <c r="I147" t="inlineStr">
        <is>
          <t>EXW</t>
        </is>
      </c>
      <c r="J147" t="inlineStr">
        <is>
          <t>Классик</t>
        </is>
      </c>
      <c r="K147" s="2" t="n">
        <v>190</v>
      </c>
      <c r="L147" s="2" t="n">
        <v>215</v>
      </c>
      <c r="M147" t="n">
        <v>11.6</v>
      </c>
      <c r="N147" s="2" t="n">
        <v>2</v>
      </c>
      <c r="O147" s="2" t="n">
        <v>16</v>
      </c>
      <c r="P147" t="b">
        <v>1</v>
      </c>
      <c r="Q147" t="b">
        <v>1</v>
      </c>
    </row>
    <row r="148">
      <c r="A148" t="inlineStr">
        <is>
          <t>8800260031927</t>
        </is>
      </c>
      <c r="B148" t="inlineStr">
        <is>
          <t>FARMSTAY REAL CALAMANSI ESSENCE MASK</t>
        </is>
      </c>
      <c r="C148" t="inlineStr">
        <is>
          <t>23ml</t>
        </is>
      </c>
      <c r="D148" s="2" t="n">
        <v>1200</v>
      </c>
      <c r="E148" s="2" t="n">
        <v>215</v>
      </c>
      <c r="F148" s="5" t="n">
        <v>190</v>
      </c>
      <c r="G148" t="inlineStr">
        <is>
          <t>за шт</t>
        </is>
      </c>
      <c r="H148" t="inlineStr">
        <is>
          <t>за шт</t>
        </is>
      </c>
      <c r="I148" t="inlineStr">
        <is>
          <t>EXW</t>
        </is>
      </c>
      <c r="J148" t="inlineStr">
        <is>
          <t>Классик</t>
        </is>
      </c>
      <c r="K148" s="2" t="n">
        <v>190</v>
      </c>
      <c r="L148" s="2" t="n">
        <v>215</v>
      </c>
      <c r="M148" t="n">
        <v>11.6</v>
      </c>
      <c r="N148" s="2" t="n">
        <v>2</v>
      </c>
      <c r="O148" s="2" t="n">
        <v>16</v>
      </c>
      <c r="P148" t="b">
        <v>1</v>
      </c>
      <c r="Q148" t="b">
        <v>1</v>
      </c>
    </row>
    <row r="149">
      <c r="A149" t="inlineStr">
        <is>
          <t>8809809800369</t>
        </is>
      </c>
      <c r="B149" t="inlineStr">
        <is>
          <t>FARMSTAY REAL MANUKA HONEY ESSENCE MASK</t>
        </is>
      </c>
      <c r="C149" t="inlineStr">
        <is>
          <t>23ml</t>
        </is>
      </c>
      <c r="D149" s="2" t="n">
        <v>1200</v>
      </c>
      <c r="E149" s="2" t="n">
        <v>215</v>
      </c>
      <c r="F149" s="5" t="n">
        <v>190</v>
      </c>
      <c r="G149" t="inlineStr">
        <is>
          <t>за шт</t>
        </is>
      </c>
      <c r="H149" t="inlineStr">
        <is>
          <t>за шт</t>
        </is>
      </c>
      <c r="I149" t="inlineStr">
        <is>
          <t>EXW</t>
        </is>
      </c>
      <c r="J149" t="inlineStr">
        <is>
          <t>Классик</t>
        </is>
      </c>
      <c r="K149" s="2" t="n">
        <v>190</v>
      </c>
      <c r="L149" s="2" t="n">
        <v>215</v>
      </c>
      <c r="M149" t="n">
        <v>11.6</v>
      </c>
      <c r="N149" s="2" t="n">
        <v>2</v>
      </c>
      <c r="O149" s="2" t="n">
        <v>16</v>
      </c>
      <c r="P149" t="b">
        <v>1</v>
      </c>
      <c r="Q149" t="b">
        <v>1</v>
      </c>
    </row>
    <row r="150">
      <c r="A150" t="inlineStr">
        <is>
          <t>8800260031903</t>
        </is>
      </c>
      <c r="B150" t="inlineStr">
        <is>
          <t>FARMSTAY REAL SHEA BUTTER ESSENCE MASK</t>
        </is>
      </c>
      <c r="C150" t="inlineStr">
        <is>
          <t>23ml</t>
        </is>
      </c>
      <c r="D150" s="2" t="n">
        <v>1200</v>
      </c>
      <c r="E150" s="2" t="n">
        <v>215</v>
      </c>
      <c r="F150" s="5" t="n">
        <v>190</v>
      </c>
      <c r="G150" t="inlineStr">
        <is>
          <t>за шт</t>
        </is>
      </c>
      <c r="H150" t="inlineStr">
        <is>
          <t>за шт</t>
        </is>
      </c>
      <c r="I150" t="inlineStr">
        <is>
          <t>EXW</t>
        </is>
      </c>
      <c r="J150" t="inlineStr">
        <is>
          <t>Классик</t>
        </is>
      </c>
      <c r="K150" s="2" t="n">
        <v>190</v>
      </c>
      <c r="L150" s="2" t="n">
        <v>215</v>
      </c>
      <c r="M150" t="n">
        <v>11.6</v>
      </c>
      <c r="N150" s="2" t="n">
        <v>2</v>
      </c>
      <c r="O150" s="2" t="n">
        <v>16</v>
      </c>
      <c r="P150" t="b">
        <v>1</v>
      </c>
      <c r="Q150" t="b">
        <v>1</v>
      </c>
    </row>
    <row r="151">
      <c r="A151" t="inlineStr">
        <is>
          <t>8800260031897</t>
        </is>
      </c>
      <c r="B151" t="inlineStr">
        <is>
          <t>FARMSTAY REAL TOMATO ESSENCE MASK</t>
        </is>
      </c>
      <c r="C151" t="inlineStr">
        <is>
          <t>23ml</t>
        </is>
      </c>
      <c r="D151" s="2" t="n">
        <v>1200</v>
      </c>
      <c r="E151" s="2" t="n">
        <v>215</v>
      </c>
      <c r="F151" s="5" t="n">
        <v>190</v>
      </c>
      <c r="G151" t="inlineStr">
        <is>
          <t>за шт</t>
        </is>
      </c>
      <c r="H151" t="inlineStr">
        <is>
          <t>за шт</t>
        </is>
      </c>
      <c r="I151" t="inlineStr">
        <is>
          <t>EXW</t>
        </is>
      </c>
      <c r="J151" t="inlineStr">
        <is>
          <t>Классик</t>
        </is>
      </c>
      <c r="K151" s="2" t="n">
        <v>190</v>
      </c>
      <c r="L151" s="2" t="n">
        <v>215</v>
      </c>
      <c r="M151" t="n">
        <v>11.6</v>
      </c>
      <c r="N151" s="2" t="n">
        <v>2</v>
      </c>
      <c r="O151" s="2" t="n">
        <v>16</v>
      </c>
      <c r="P151" t="b">
        <v>1</v>
      </c>
      <c r="Q151" t="b">
        <v>1</v>
      </c>
    </row>
    <row r="152">
      <c r="A152" t="inlineStr">
        <is>
          <t>8800260031965</t>
        </is>
      </c>
      <c r="B152" t="inlineStr">
        <is>
          <t>FARMSTAY REAL COCONUT ESSENCE MASK</t>
        </is>
      </c>
      <c r="C152" t="inlineStr">
        <is>
          <t>23ml</t>
        </is>
      </c>
      <c r="D152" s="2" t="n">
        <v>1200</v>
      </c>
      <c r="E152" s="2" t="n">
        <v>215</v>
      </c>
      <c r="F152" s="5" t="n">
        <v>190</v>
      </c>
      <c r="G152" t="inlineStr">
        <is>
          <t>за шт</t>
        </is>
      </c>
      <c r="H152" t="inlineStr">
        <is>
          <t>за шт</t>
        </is>
      </c>
      <c r="I152" t="inlineStr">
        <is>
          <t>EXW</t>
        </is>
      </c>
      <c r="J152" t="inlineStr">
        <is>
          <t>Классик</t>
        </is>
      </c>
      <c r="K152" s="2" t="n">
        <v>190</v>
      </c>
      <c r="L152" s="2" t="n">
        <v>215</v>
      </c>
      <c r="M152" t="n">
        <v>11.6</v>
      </c>
      <c r="N152" s="2" t="n">
        <v>2</v>
      </c>
      <c r="O152" s="2" t="n">
        <v>16</v>
      </c>
      <c r="P152" t="b">
        <v>1</v>
      </c>
      <c r="Q152" t="b">
        <v>1</v>
      </c>
    </row>
    <row r="153">
      <c r="A153" t="inlineStr">
        <is>
          <t>8800260031941</t>
        </is>
      </c>
      <c r="B153" t="inlineStr">
        <is>
          <t>FARMSTAY REAL AVOCADO ESSENCE MASK</t>
        </is>
      </c>
      <c r="C153" t="inlineStr">
        <is>
          <t>23ml</t>
        </is>
      </c>
      <c r="D153" s="2" t="n">
        <v>1200</v>
      </c>
      <c r="E153" s="2" t="n">
        <v>215</v>
      </c>
      <c r="F153" s="5" t="n">
        <v>190</v>
      </c>
      <c r="G153" t="inlineStr">
        <is>
          <t>за шт</t>
        </is>
      </c>
      <c r="H153" t="inlineStr">
        <is>
          <t>за шт</t>
        </is>
      </c>
      <c r="I153" t="inlineStr">
        <is>
          <t>EXW</t>
        </is>
      </c>
      <c r="J153" t="inlineStr">
        <is>
          <t>Классик</t>
        </is>
      </c>
      <c r="K153" s="2" t="n">
        <v>190</v>
      </c>
      <c r="L153" s="2" t="n">
        <v>215</v>
      </c>
      <c r="M153" t="n">
        <v>11.6</v>
      </c>
      <c r="N153" s="2" t="n">
        <v>2</v>
      </c>
      <c r="O153" s="2" t="n">
        <v>16</v>
      </c>
      <c r="P153" t="b">
        <v>1</v>
      </c>
      <c r="Q153" t="b">
        <v>1</v>
      </c>
    </row>
    <row r="154">
      <c r="A154" t="inlineStr">
        <is>
          <t>8800260031811</t>
        </is>
      </c>
      <c r="B154" t="inlineStr">
        <is>
          <t>FARMSTAY REAL OATMEAL ESSENCE MASK</t>
        </is>
      </c>
      <c r="C154" t="inlineStr">
        <is>
          <t>23ml</t>
        </is>
      </c>
      <c r="D154" s="2" t="n">
        <v>1200</v>
      </c>
      <c r="E154" s="2" t="n">
        <v>215</v>
      </c>
      <c r="F154" s="5" t="n">
        <v>190</v>
      </c>
      <c r="G154" t="inlineStr">
        <is>
          <t>за шт</t>
        </is>
      </c>
      <c r="H154" t="inlineStr">
        <is>
          <t>за шт</t>
        </is>
      </c>
      <c r="I154" t="inlineStr">
        <is>
          <t>EXW</t>
        </is>
      </c>
      <c r="J154" t="inlineStr">
        <is>
          <t>Классик</t>
        </is>
      </c>
      <c r="K154" s="2" t="n">
        <v>190</v>
      </c>
      <c r="L154" s="2" t="n">
        <v>215</v>
      </c>
      <c r="M154" t="n">
        <v>11.6</v>
      </c>
      <c r="N154" s="2" t="n">
        <v>2</v>
      </c>
      <c r="O154" s="2" t="n">
        <v>16</v>
      </c>
      <c r="P154" t="b">
        <v>1</v>
      </c>
      <c r="Q154" t="b">
        <v>1</v>
      </c>
    </row>
    <row r="155">
      <c r="A155" t="inlineStr">
        <is>
          <t>8800260031880</t>
        </is>
      </c>
      <c r="B155" t="inlineStr">
        <is>
          <t>FARMSTAY REAL OLIVE ESSENCE MASK</t>
        </is>
      </c>
      <c r="C155" t="inlineStr">
        <is>
          <t>23ml</t>
        </is>
      </c>
      <c r="D155" s="2" t="n">
        <v>1200</v>
      </c>
      <c r="E155" s="2" t="n">
        <v>215</v>
      </c>
      <c r="F155" s="5" t="n">
        <v>190</v>
      </c>
      <c r="G155" t="inlineStr">
        <is>
          <t>за шт</t>
        </is>
      </c>
      <c r="H155" t="inlineStr">
        <is>
          <t>за шт</t>
        </is>
      </c>
      <c r="I155" t="inlineStr">
        <is>
          <t>EXW</t>
        </is>
      </c>
      <c r="J155" t="inlineStr">
        <is>
          <t>Классик</t>
        </is>
      </c>
      <c r="K155" s="2" t="n">
        <v>190</v>
      </c>
      <c r="L155" s="2" t="n">
        <v>215</v>
      </c>
      <c r="M155" t="n">
        <v>11.6</v>
      </c>
      <c r="N155" s="2" t="n">
        <v>2</v>
      </c>
      <c r="O155" s="2" t="n">
        <v>16</v>
      </c>
      <c r="P155" t="b">
        <v>1</v>
      </c>
      <c r="Q155" t="b">
        <v>1</v>
      </c>
    </row>
    <row r="156">
      <c r="A156" t="inlineStr">
        <is>
          <t>8800260031842</t>
        </is>
      </c>
      <c r="B156" t="inlineStr">
        <is>
          <t>FARMSTAY REAL CARROT ESSENCE MASK</t>
        </is>
      </c>
      <c r="C156" t="inlineStr">
        <is>
          <t>23ml</t>
        </is>
      </c>
      <c r="D156" s="2" t="n">
        <v>1200</v>
      </c>
      <c r="E156" s="2" t="n">
        <v>215</v>
      </c>
      <c r="F156" s="5" t="n">
        <v>190</v>
      </c>
      <c r="G156" t="inlineStr">
        <is>
          <t>за шт</t>
        </is>
      </c>
      <c r="H156" t="inlineStr">
        <is>
          <t>за шт</t>
        </is>
      </c>
      <c r="I156" t="inlineStr">
        <is>
          <t>EXW</t>
        </is>
      </c>
      <c r="J156" t="inlineStr">
        <is>
          <t>Классик</t>
        </is>
      </c>
      <c r="K156" s="2" t="n">
        <v>190</v>
      </c>
      <c r="L156" s="2" t="n">
        <v>215</v>
      </c>
      <c r="M156" t="n">
        <v>11.6</v>
      </c>
      <c r="N156" s="2" t="n">
        <v>2</v>
      </c>
      <c r="O156" s="2" t="n">
        <v>16</v>
      </c>
      <c r="P156" t="b">
        <v>1</v>
      </c>
      <c r="Q156" t="b">
        <v>1</v>
      </c>
    </row>
    <row r="157">
      <c r="A157" t="inlineStr">
        <is>
          <t>8800260031934</t>
        </is>
      </c>
      <c r="B157" t="inlineStr">
        <is>
          <t>FARMSTAY REAL PEACH ESSENCE MASK</t>
        </is>
      </c>
      <c r="C157" t="inlineStr">
        <is>
          <t>23ml</t>
        </is>
      </c>
      <c r="D157" s="2" t="n">
        <v>1200</v>
      </c>
      <c r="E157" s="2" t="n">
        <v>215</v>
      </c>
      <c r="F157" s="5" t="n">
        <v>190</v>
      </c>
      <c r="G157" t="inlineStr">
        <is>
          <t>за шт</t>
        </is>
      </c>
      <c r="H157" t="inlineStr">
        <is>
          <t>за шт</t>
        </is>
      </c>
      <c r="I157" t="inlineStr">
        <is>
          <t>EXW</t>
        </is>
      </c>
      <c r="J157" t="inlineStr">
        <is>
          <t>Классик</t>
        </is>
      </c>
      <c r="K157" s="2" t="n">
        <v>190</v>
      </c>
      <c r="L157" s="2" t="n">
        <v>215</v>
      </c>
      <c r="M157" t="n">
        <v>11.6</v>
      </c>
      <c r="N157" s="2" t="n">
        <v>2</v>
      </c>
      <c r="O157" s="2" t="n">
        <v>16</v>
      </c>
      <c r="P157" t="b">
        <v>1</v>
      </c>
      <c r="Q157" t="b">
        <v>1</v>
      </c>
    </row>
    <row r="158">
      <c r="A158" t="inlineStr">
        <is>
          <t>8800260031958</t>
        </is>
      </c>
      <c r="B158" t="inlineStr">
        <is>
          <t>FARMSTAY REAL MANGO ESSENCE MASK</t>
        </is>
      </c>
      <c r="C158" t="inlineStr">
        <is>
          <t>23ml</t>
        </is>
      </c>
      <c r="D158" s="2" t="n">
        <v>1200</v>
      </c>
      <c r="E158" s="2" t="n">
        <v>215</v>
      </c>
      <c r="F158" s="5" t="n">
        <v>190</v>
      </c>
      <c r="G158" t="inlineStr">
        <is>
          <t>за шт</t>
        </is>
      </c>
      <c r="H158" t="inlineStr">
        <is>
          <t>за шт</t>
        </is>
      </c>
      <c r="I158" t="inlineStr">
        <is>
          <t>EXW</t>
        </is>
      </c>
      <c r="J158" t="inlineStr">
        <is>
          <t>Классик</t>
        </is>
      </c>
      <c r="K158" s="2" t="n">
        <v>190</v>
      </c>
      <c r="L158" s="2" t="n">
        <v>215</v>
      </c>
      <c r="M158" t="n">
        <v>11.6</v>
      </c>
      <c r="N158" s="2" t="n">
        <v>2</v>
      </c>
      <c r="O158" s="2" t="n">
        <v>16</v>
      </c>
      <c r="P158" t="b">
        <v>1</v>
      </c>
      <c r="Q158" t="b">
        <v>1</v>
      </c>
    </row>
    <row r="159">
      <c r="A159" t="inlineStr">
        <is>
          <t>8800260031910</t>
        </is>
      </c>
      <c r="B159" t="inlineStr">
        <is>
          <t>FARMSTAY REAL BAMBOO ESSENCE MASK</t>
        </is>
      </c>
      <c r="C159" t="inlineStr">
        <is>
          <t>23ml</t>
        </is>
      </c>
      <c r="D159" s="2" t="n">
        <v>1200</v>
      </c>
      <c r="E159" s="2" t="n">
        <v>215</v>
      </c>
      <c r="F159" s="5" t="n">
        <v>190</v>
      </c>
      <c r="G159" t="inlineStr">
        <is>
          <t>за шт</t>
        </is>
      </c>
      <c r="H159" t="inlineStr">
        <is>
          <t>за шт</t>
        </is>
      </c>
      <c r="I159" t="inlineStr">
        <is>
          <t>EXW</t>
        </is>
      </c>
      <c r="J159" t="inlineStr">
        <is>
          <t>Классик</t>
        </is>
      </c>
      <c r="K159" s="2" t="n">
        <v>190</v>
      </c>
      <c r="L159" s="2" t="n">
        <v>215</v>
      </c>
      <c r="M159" t="n">
        <v>11.6</v>
      </c>
      <c r="N159" s="2" t="n">
        <v>2</v>
      </c>
      <c r="O159" s="2" t="n">
        <v>16</v>
      </c>
      <c r="P159" t="b">
        <v>1</v>
      </c>
      <c r="Q159" t="b">
        <v>1</v>
      </c>
    </row>
    <row r="160">
      <c r="A160" t="inlineStr">
        <is>
          <t>8800260031835</t>
        </is>
      </c>
      <c r="B160" t="inlineStr">
        <is>
          <t>FARMSTAY REAL LYCHEE ESSENCE MASK</t>
        </is>
      </c>
      <c r="C160" t="inlineStr">
        <is>
          <t>23ml</t>
        </is>
      </c>
      <c r="D160" s="2" t="n">
        <v>1200</v>
      </c>
      <c r="E160" s="2" t="n">
        <v>215</v>
      </c>
      <c r="F160" s="5" t="n">
        <v>190</v>
      </c>
      <c r="G160" t="inlineStr">
        <is>
          <t>за шт</t>
        </is>
      </c>
      <c r="H160" t="inlineStr">
        <is>
          <t>за шт</t>
        </is>
      </c>
      <c r="I160" t="inlineStr">
        <is>
          <t>EXW</t>
        </is>
      </c>
      <c r="J160" t="inlineStr">
        <is>
          <t>Классик</t>
        </is>
      </c>
      <c r="K160" s="2" t="n">
        <v>190</v>
      </c>
      <c r="L160" s="2" t="n">
        <v>215</v>
      </c>
      <c r="M160" t="n">
        <v>11.6</v>
      </c>
      <c r="N160" s="2" t="n">
        <v>2</v>
      </c>
      <c r="O160" s="2" t="n">
        <v>16</v>
      </c>
      <c r="P160" t="b">
        <v>1</v>
      </c>
      <c r="Q160" t="b">
        <v>1</v>
      </c>
    </row>
    <row r="161">
      <c r="A161" t="inlineStr">
        <is>
          <t>8809809802660</t>
        </is>
      </c>
      <c r="B161" t="inlineStr">
        <is>
          <t>FARMSTAY CITRUS YUJA VITALIZING MASK SHEET</t>
        </is>
      </c>
      <c r="C161" t="inlineStr">
        <is>
          <t>23ml*10</t>
        </is>
      </c>
      <c r="D161" s="2" t="n">
        <v>1200</v>
      </c>
      <c r="E161" s="2" t="n">
        <v>21.5</v>
      </c>
      <c r="F161" s="5" t="n">
        <v>19</v>
      </c>
      <c r="G161" t="inlineStr">
        <is>
          <t>за набор</t>
        </is>
      </c>
      <c r="H161" t="inlineStr">
        <is>
          <t>за набор</t>
        </is>
      </c>
      <c r="I161" t="inlineStr">
        <is>
          <t>EXW</t>
        </is>
      </c>
      <c r="J161" t="inlineStr">
        <is>
          <t>Классик</t>
        </is>
      </c>
      <c r="K161" s="2" t="n">
        <v>19</v>
      </c>
      <c r="L161" s="2" t="n">
        <v>21.5</v>
      </c>
      <c r="M161" t="n">
        <v>11.6</v>
      </c>
      <c r="N161" s="2" t="n">
        <v>0</v>
      </c>
      <c r="O161" s="2" t="n">
        <v>2</v>
      </c>
      <c r="P161" t="b">
        <v>1</v>
      </c>
      <c r="Q161" t="b">
        <v>1</v>
      </c>
    </row>
    <row r="162">
      <c r="A162" t="inlineStr">
        <is>
          <t>8809035146613</t>
        </is>
      </c>
      <c r="B162" t="inlineStr">
        <is>
          <t>FARMSTAY RETINOL REVIVE MASK</t>
        </is>
      </c>
      <c r="C162" t="inlineStr">
        <is>
          <t>25ml</t>
        </is>
      </c>
      <c r="D162" s="2" t="n">
        <v>1500</v>
      </c>
      <c r="E162" s="2" t="n">
        <v>259</v>
      </c>
      <c r="F162" s="5" t="n">
        <v>230</v>
      </c>
      <c r="G162" t="inlineStr">
        <is>
          <t>за шт</t>
        </is>
      </c>
      <c r="H162" t="inlineStr">
        <is>
          <t>за шт</t>
        </is>
      </c>
      <c r="I162" t="inlineStr">
        <is>
          <t>EXW</t>
        </is>
      </c>
      <c r="J162" t="inlineStr">
        <is>
          <t>Классик</t>
        </is>
      </c>
      <c r="K162" s="2" t="n">
        <v>230</v>
      </c>
      <c r="L162" s="2" t="n">
        <v>259</v>
      </c>
      <c r="M162" t="n">
        <v>11.2</v>
      </c>
      <c r="N162" s="2" t="n">
        <v>3</v>
      </c>
      <c r="O162" s="2" t="n">
        <v>20</v>
      </c>
      <c r="P162" t="b">
        <v>1</v>
      </c>
      <c r="Q162" t="b">
        <v>1</v>
      </c>
    </row>
    <row r="163">
      <c r="A163" t="inlineStr">
        <is>
          <t>8800260032085</t>
        </is>
      </c>
      <c r="B163" t="inlineStr">
        <is>
          <t>FARMSTAY VISIBLE DIFFERENCE MASK SHEET COLLAGEN</t>
        </is>
      </c>
      <c r="C163" t="inlineStr">
        <is>
          <t>1sheet</t>
        </is>
      </c>
      <c r="D163" s="2" t="n">
        <v>1000</v>
      </c>
      <c r="E163" s="2" t="n">
        <v>201</v>
      </c>
      <c r="F163" s="5" t="n">
        <v>180</v>
      </c>
      <c r="G163" t="inlineStr">
        <is>
          <t>за шт</t>
        </is>
      </c>
      <c r="H163" t="inlineStr">
        <is>
          <t>за шт</t>
        </is>
      </c>
      <c r="I163" t="inlineStr">
        <is>
          <t>EXW</t>
        </is>
      </c>
      <c r="J163" t="inlineStr">
        <is>
          <t>Классик</t>
        </is>
      </c>
      <c r="K163" s="2" t="n">
        <v>180</v>
      </c>
      <c r="L163" s="2" t="n">
        <v>201</v>
      </c>
      <c r="M163" t="n">
        <v>10.4</v>
      </c>
      <c r="N163" s="2" t="n">
        <v>2</v>
      </c>
      <c r="O163" s="2" t="n">
        <v>16</v>
      </c>
      <c r="P163" t="b">
        <v>1</v>
      </c>
      <c r="Q163" t="b">
        <v>1</v>
      </c>
    </row>
    <row r="164">
      <c r="A164" t="inlineStr">
        <is>
          <t>8800260032030</t>
        </is>
      </c>
      <c r="B164" t="inlineStr">
        <is>
          <t>FARMSTAY VISIBLE DIFFERENCE MASK SHEET GREENTEA SEED</t>
        </is>
      </c>
      <c r="C164" t="inlineStr">
        <is>
          <t>1sheet</t>
        </is>
      </c>
      <c r="D164" s="2" t="n">
        <v>1000</v>
      </c>
      <c r="E164" s="2" t="n">
        <v>201</v>
      </c>
      <c r="F164" s="5" t="n">
        <v>180</v>
      </c>
      <c r="G164" t="inlineStr">
        <is>
          <t>за шт</t>
        </is>
      </c>
      <c r="H164" t="inlineStr">
        <is>
          <t>за шт</t>
        </is>
      </c>
      <c r="I164" t="inlineStr">
        <is>
          <t>EXW</t>
        </is>
      </c>
      <c r="J164" t="inlineStr">
        <is>
          <t>Классик</t>
        </is>
      </c>
      <c r="K164" s="2" t="n">
        <v>180</v>
      </c>
      <c r="L164" s="2" t="n">
        <v>201</v>
      </c>
      <c r="M164" t="n">
        <v>10.4</v>
      </c>
      <c r="N164" s="2" t="n">
        <v>2</v>
      </c>
      <c r="O164" s="2" t="n">
        <v>16</v>
      </c>
      <c r="P164" t="b">
        <v>1</v>
      </c>
      <c r="Q164" t="b">
        <v>1</v>
      </c>
    </row>
    <row r="165">
      <c r="A165" t="inlineStr">
        <is>
          <t>8800260032047</t>
        </is>
      </c>
      <c r="B165" t="inlineStr">
        <is>
          <t>FARMSTAY VISIBLE DIFFERENCE MASK SHEET SNAIL</t>
        </is>
      </c>
      <c r="C165" t="inlineStr">
        <is>
          <t>1sheet</t>
        </is>
      </c>
      <c r="D165" s="2" t="n">
        <v>1000</v>
      </c>
      <c r="E165" s="2" t="n">
        <v>201</v>
      </c>
      <c r="F165" s="5" t="n">
        <v>180</v>
      </c>
      <c r="G165" t="inlineStr">
        <is>
          <t>за шт</t>
        </is>
      </c>
      <c r="H165" t="inlineStr">
        <is>
          <t>за шт</t>
        </is>
      </c>
      <c r="I165" t="inlineStr">
        <is>
          <t>EXW</t>
        </is>
      </c>
      <c r="J165" t="inlineStr">
        <is>
          <t>Классик</t>
        </is>
      </c>
      <c r="K165" s="2" t="n">
        <v>180</v>
      </c>
      <c r="L165" s="2" t="n">
        <v>201</v>
      </c>
      <c r="M165" t="n">
        <v>10.4</v>
      </c>
      <c r="N165" s="2" t="n">
        <v>2</v>
      </c>
      <c r="O165" s="2" t="n">
        <v>16</v>
      </c>
      <c r="P165" t="b">
        <v>1</v>
      </c>
      <c r="Q165" t="b">
        <v>1</v>
      </c>
    </row>
    <row r="166">
      <c r="A166" t="inlineStr">
        <is>
          <t>8800260032153</t>
        </is>
      </c>
      <c r="B166" t="inlineStr">
        <is>
          <t>FARMSTAY VISIBLE DIFFERENCE MASK SHEET CHAR-COAL</t>
        </is>
      </c>
      <c r="C166" t="inlineStr">
        <is>
          <t>1sheet</t>
        </is>
      </c>
      <c r="D166" s="2" t="n">
        <v>1000</v>
      </c>
      <c r="E166" s="2" t="n">
        <v>201</v>
      </c>
      <c r="F166" s="5" t="n">
        <v>180</v>
      </c>
      <c r="G166" t="inlineStr">
        <is>
          <t>за шт</t>
        </is>
      </c>
      <c r="H166" t="inlineStr">
        <is>
          <t>за шт</t>
        </is>
      </c>
      <c r="I166" t="inlineStr">
        <is>
          <t>EXW</t>
        </is>
      </c>
      <c r="J166" t="inlineStr">
        <is>
          <t>Классик</t>
        </is>
      </c>
      <c r="K166" s="2" t="n">
        <v>180</v>
      </c>
      <c r="L166" s="2" t="n">
        <v>201</v>
      </c>
      <c r="M166" t="n">
        <v>10.4</v>
      </c>
      <c r="N166" s="2" t="n">
        <v>2</v>
      </c>
      <c r="O166" s="2" t="n">
        <v>16</v>
      </c>
      <c r="P166" t="b">
        <v>1</v>
      </c>
      <c r="Q166" t="b">
        <v>1</v>
      </c>
    </row>
    <row r="167">
      <c r="A167" t="inlineStr">
        <is>
          <t>8800260032092</t>
        </is>
      </c>
      <c r="B167" t="inlineStr">
        <is>
          <t>FARMSTAY VISIBLE DIFFERENCE MASK SHEET RED GINSENG</t>
        </is>
      </c>
      <c r="C167" t="inlineStr">
        <is>
          <t>1sheet</t>
        </is>
      </c>
      <c r="D167" s="2" t="n">
        <v>1000</v>
      </c>
      <c r="E167" s="2" t="n">
        <v>201</v>
      </c>
      <c r="F167" s="5" t="n">
        <v>180</v>
      </c>
      <c r="G167" t="inlineStr">
        <is>
          <t>за шт</t>
        </is>
      </c>
      <c r="H167" t="inlineStr">
        <is>
          <t>за шт</t>
        </is>
      </c>
      <c r="I167" t="inlineStr">
        <is>
          <t>EXW</t>
        </is>
      </c>
      <c r="J167" t="inlineStr">
        <is>
          <t>Классик</t>
        </is>
      </c>
      <c r="K167" s="2" t="n">
        <v>180</v>
      </c>
      <c r="L167" s="2" t="n">
        <v>201</v>
      </c>
      <c r="M167" t="n">
        <v>10.4</v>
      </c>
      <c r="N167" s="2" t="n">
        <v>2</v>
      </c>
      <c r="O167" s="2" t="n">
        <v>16</v>
      </c>
      <c r="P167" t="b">
        <v>1</v>
      </c>
      <c r="Q167" t="b">
        <v>1</v>
      </c>
    </row>
    <row r="168">
      <c r="A168" t="inlineStr">
        <is>
          <t>8800260032115</t>
        </is>
      </c>
      <c r="B168" t="inlineStr">
        <is>
          <t>FARMSTAY VISIBLE DIFFERENCE BIRDS NEST AQUA MASK PACK</t>
        </is>
      </c>
      <c r="C168" t="inlineStr">
        <is>
          <t>1sheet</t>
        </is>
      </c>
      <c r="D168" s="2" t="n">
        <v>1000</v>
      </c>
      <c r="E168" s="2" t="n">
        <v>201</v>
      </c>
      <c r="F168" s="5" t="n">
        <v>180</v>
      </c>
      <c r="G168" t="inlineStr">
        <is>
          <t>за шт</t>
        </is>
      </c>
      <c r="H168" t="inlineStr">
        <is>
          <t>за шт</t>
        </is>
      </c>
      <c r="I168" t="inlineStr">
        <is>
          <t>EXW</t>
        </is>
      </c>
      <c r="J168" t="inlineStr">
        <is>
          <t>Классик</t>
        </is>
      </c>
      <c r="K168" s="2" t="n">
        <v>180</v>
      </c>
      <c r="L168" s="2" t="n">
        <v>201</v>
      </c>
      <c r="M168" t="n">
        <v>10.4</v>
      </c>
      <c r="N168" s="2" t="n">
        <v>2</v>
      </c>
      <c r="O168" s="2" t="n">
        <v>16</v>
      </c>
      <c r="P168" t="b">
        <v>1</v>
      </c>
      <c r="Q168" t="b">
        <v>1</v>
      </c>
    </row>
    <row r="169">
      <c r="A169" t="inlineStr">
        <is>
          <t>8800260032078</t>
        </is>
      </c>
      <c r="B169" t="inlineStr">
        <is>
          <t>FARMSTAY VISIBLE DIFFERENCE MASK SHEET PEARL</t>
        </is>
      </c>
      <c r="C169" t="inlineStr">
        <is>
          <t>1sheet</t>
        </is>
      </c>
      <c r="D169" s="2" t="n">
        <v>1000</v>
      </c>
      <c r="E169" s="2" t="n">
        <v>201</v>
      </c>
      <c r="F169" s="5" t="n">
        <v>180</v>
      </c>
      <c r="G169" t="inlineStr">
        <is>
          <t>за шт</t>
        </is>
      </c>
      <c r="H169" t="inlineStr">
        <is>
          <t>за шт</t>
        </is>
      </c>
      <c r="I169" t="inlineStr">
        <is>
          <t>EXW</t>
        </is>
      </c>
      <c r="J169" t="inlineStr">
        <is>
          <t>Классик</t>
        </is>
      </c>
      <c r="K169" s="2" t="n">
        <v>180</v>
      </c>
      <c r="L169" s="2" t="n">
        <v>201</v>
      </c>
      <c r="M169" t="n">
        <v>10.4</v>
      </c>
      <c r="N169" s="2" t="n">
        <v>2</v>
      </c>
      <c r="O169" s="2" t="n">
        <v>16</v>
      </c>
      <c r="P169" t="b">
        <v>1</v>
      </c>
      <c r="Q169" t="b">
        <v>1</v>
      </c>
    </row>
    <row r="170">
      <c r="A170" t="inlineStr">
        <is>
          <t>8800260032108</t>
        </is>
      </c>
      <c r="B170" t="inlineStr">
        <is>
          <t>FARMSTAY VISIBLE DIFFERENCE MASK SHEET CUCUMBER</t>
        </is>
      </c>
      <c r="C170" t="inlineStr">
        <is>
          <t>1sheet</t>
        </is>
      </c>
      <c r="D170" s="2" t="n">
        <v>1000</v>
      </c>
      <c r="E170" s="2" t="n">
        <v>201</v>
      </c>
      <c r="F170" s="5" t="n">
        <v>180</v>
      </c>
      <c r="G170" t="inlineStr">
        <is>
          <t>за шт</t>
        </is>
      </c>
      <c r="H170" t="inlineStr">
        <is>
          <t>за шт</t>
        </is>
      </c>
      <c r="I170" t="inlineStr">
        <is>
          <t>EXW</t>
        </is>
      </c>
      <c r="J170" t="inlineStr">
        <is>
          <t>Классик</t>
        </is>
      </c>
      <c r="K170" s="2" t="n">
        <v>180</v>
      </c>
      <c r="L170" s="2" t="n">
        <v>201</v>
      </c>
      <c r="M170" t="n">
        <v>10.4</v>
      </c>
      <c r="N170" s="2" t="n">
        <v>2</v>
      </c>
      <c r="O170" s="2" t="n">
        <v>16</v>
      </c>
      <c r="P170" t="b">
        <v>1</v>
      </c>
      <c r="Q170" t="b">
        <v>1</v>
      </c>
    </row>
    <row r="171">
      <c r="A171" t="inlineStr">
        <is>
          <t>8800260032139</t>
        </is>
      </c>
      <c r="B171" t="inlineStr">
        <is>
          <t>FARMSTAY VISIBLE DIFFERENCE MASK SHEET MILK</t>
        </is>
      </c>
      <c r="C171" t="inlineStr">
        <is>
          <t>1sheet</t>
        </is>
      </c>
      <c r="D171" s="2" t="n">
        <v>1000</v>
      </c>
      <c r="E171" s="2" t="n">
        <v>201</v>
      </c>
      <c r="F171" s="5" t="n">
        <v>180</v>
      </c>
      <c r="G171" t="inlineStr">
        <is>
          <t>за шт</t>
        </is>
      </c>
      <c r="H171" t="inlineStr">
        <is>
          <t>за шт</t>
        </is>
      </c>
      <c r="I171" t="inlineStr">
        <is>
          <t>EXW</t>
        </is>
      </c>
      <c r="J171" t="inlineStr">
        <is>
          <t>Классик</t>
        </is>
      </c>
      <c r="K171" s="2" t="n">
        <v>180</v>
      </c>
      <c r="L171" s="2" t="n">
        <v>201</v>
      </c>
      <c r="M171" t="n">
        <v>10.4</v>
      </c>
      <c r="N171" s="2" t="n">
        <v>2</v>
      </c>
      <c r="O171" s="2" t="n">
        <v>16</v>
      </c>
      <c r="P171" t="b">
        <v>1</v>
      </c>
      <c r="Q171" t="b">
        <v>1</v>
      </c>
    </row>
    <row r="172">
      <c r="A172" t="inlineStr">
        <is>
          <t>8800260032061</t>
        </is>
      </c>
      <c r="B172" t="inlineStr">
        <is>
          <t>FARMSTAY VISIBLE DIFFERENCE MASK SHEET ALOE</t>
        </is>
      </c>
      <c r="C172" t="inlineStr">
        <is>
          <t>1sheet</t>
        </is>
      </c>
      <c r="D172" s="2" t="n">
        <v>1000</v>
      </c>
      <c r="E172" s="2" t="n">
        <v>201</v>
      </c>
      <c r="F172" s="5" t="n">
        <v>180</v>
      </c>
      <c r="G172" t="inlineStr">
        <is>
          <t>за шт</t>
        </is>
      </c>
      <c r="H172" t="inlineStr">
        <is>
          <t>за шт</t>
        </is>
      </c>
      <c r="I172" t="inlineStr">
        <is>
          <t>EXW</t>
        </is>
      </c>
      <c r="J172" t="inlineStr">
        <is>
          <t>Классик</t>
        </is>
      </c>
      <c r="K172" s="2" t="n">
        <v>180</v>
      </c>
      <c r="L172" s="2" t="n">
        <v>201</v>
      </c>
      <c r="M172" t="n">
        <v>10.4</v>
      </c>
      <c r="N172" s="2" t="n">
        <v>2</v>
      </c>
      <c r="O172" s="2" t="n">
        <v>16</v>
      </c>
      <c r="P172" t="b">
        <v>1</v>
      </c>
      <c r="Q172" t="b">
        <v>1</v>
      </c>
    </row>
    <row r="173">
      <c r="A173" t="inlineStr">
        <is>
          <t>8800260032122</t>
        </is>
      </c>
      <c r="B173" t="inlineStr">
        <is>
          <t>FARMSTAY VISIBLE DIFFERENCE POMEGRANATE MASK PACK</t>
        </is>
      </c>
      <c r="C173" t="inlineStr">
        <is>
          <t>1sheet</t>
        </is>
      </c>
      <c r="D173" s="2" t="n">
        <v>1000</v>
      </c>
      <c r="E173" s="2" t="n">
        <v>201</v>
      </c>
      <c r="F173" s="5" t="n">
        <v>180</v>
      </c>
      <c r="G173" t="inlineStr">
        <is>
          <t>за шт</t>
        </is>
      </c>
      <c r="H173" t="inlineStr">
        <is>
          <t>за шт</t>
        </is>
      </c>
      <c r="I173" t="inlineStr">
        <is>
          <t>EXW</t>
        </is>
      </c>
      <c r="J173" t="inlineStr">
        <is>
          <t>Классик</t>
        </is>
      </c>
      <c r="K173" s="2" t="n">
        <v>180</v>
      </c>
      <c r="L173" s="2" t="n">
        <v>201</v>
      </c>
      <c r="M173" t="n">
        <v>10.4</v>
      </c>
      <c r="N173" s="2" t="n">
        <v>2</v>
      </c>
      <c r="O173" s="2" t="n">
        <v>16</v>
      </c>
      <c r="P173" t="b">
        <v>1</v>
      </c>
      <c r="Q173" t="b">
        <v>1</v>
      </c>
    </row>
    <row r="174">
      <c r="A174" t="inlineStr">
        <is>
          <t>8809809800260</t>
        </is>
      </c>
      <c r="B174" t="inlineStr">
        <is>
          <t>FARMSTAY MOISTURE SOOTHING GEL ALOEVERA</t>
        </is>
      </c>
      <c r="C174" t="inlineStr">
        <is>
          <t>300ml</t>
        </is>
      </c>
      <c r="D174" s="2" t="n">
        <v>5900</v>
      </c>
      <c r="E174" s="2" t="n">
        <v>1694</v>
      </c>
      <c r="F174" s="5" t="n">
        <v>1570</v>
      </c>
      <c r="G174" t="inlineStr">
        <is>
          <t>за шт</t>
        </is>
      </c>
      <c r="H174" t="inlineStr">
        <is>
          <t>за шт</t>
        </is>
      </c>
      <c r="I174" t="inlineStr">
        <is>
          <t>EXW</t>
        </is>
      </c>
      <c r="J174" t="inlineStr">
        <is>
          <t>Классик</t>
        </is>
      </c>
      <c r="K174" s="2" t="n">
        <v>1570</v>
      </c>
      <c r="L174" s="2" t="n">
        <v>1694</v>
      </c>
      <c r="M174" t="n">
        <v>7.3</v>
      </c>
      <c r="N174" s="2" t="n">
        <v>11</v>
      </c>
      <c r="O174" s="2" t="n">
        <v>136</v>
      </c>
      <c r="P174" t="b">
        <v>1</v>
      </c>
      <c r="Q174" t="b">
        <v>1</v>
      </c>
    </row>
    <row r="175">
      <c r="A175" t="inlineStr">
        <is>
          <t>8809809800253</t>
        </is>
      </c>
      <c r="B175" t="inlineStr">
        <is>
          <t>FARMSTAY MOISTURE SOOTHING GEL SNAIL</t>
        </is>
      </c>
      <c r="C175" t="inlineStr">
        <is>
          <t>300ml</t>
        </is>
      </c>
      <c r="D175" s="2" t="n">
        <v>5900</v>
      </c>
      <c r="E175" s="2" t="n">
        <v>1694</v>
      </c>
      <c r="F175" s="5" t="n">
        <v>1570</v>
      </c>
      <c r="G175" t="inlineStr">
        <is>
          <t>за шт</t>
        </is>
      </c>
      <c r="H175" t="inlineStr">
        <is>
          <t>за шт</t>
        </is>
      </c>
      <c r="I175" t="inlineStr">
        <is>
          <t>EXW</t>
        </is>
      </c>
      <c r="J175" t="inlineStr">
        <is>
          <t>Классик</t>
        </is>
      </c>
      <c r="K175" s="2" t="n">
        <v>1570</v>
      </c>
      <c r="L175" s="2" t="n">
        <v>1694</v>
      </c>
      <c r="M175" t="n">
        <v>7.3</v>
      </c>
      <c r="N175" s="2" t="n">
        <v>11</v>
      </c>
      <c r="O175" s="2" t="n">
        <v>136</v>
      </c>
      <c r="P175" t="b">
        <v>1</v>
      </c>
      <c r="Q175" t="b">
        <v>1</v>
      </c>
    </row>
    <row r="176">
      <c r="A176" t="inlineStr">
        <is>
          <t>8809418755746</t>
        </is>
      </c>
      <c r="B176" t="inlineStr">
        <is>
          <t>FARMSTAY ESSENTIAL FOOT PEELING MASK</t>
        </is>
      </c>
      <c r="C176" t="inlineStr">
        <is>
          <t>13g</t>
        </is>
      </c>
      <c r="D176" s="2" t="n">
        <v>4000</v>
      </c>
      <c r="E176" s="2" t="n">
        <v>1650</v>
      </c>
      <c r="F176" s="5" t="n">
        <v>1530</v>
      </c>
      <c r="G176" t="inlineStr">
        <is>
          <t>за шт</t>
        </is>
      </c>
      <c r="H176" t="inlineStr">
        <is>
          <t>за шт</t>
        </is>
      </c>
      <c r="I176" t="inlineStr">
        <is>
          <t>EXW</t>
        </is>
      </c>
      <c r="J176" t="inlineStr">
        <is>
          <t>Классик</t>
        </is>
      </c>
      <c r="K176" s="2" t="n">
        <v>1530</v>
      </c>
      <c r="L176" s="2" t="n">
        <v>1650</v>
      </c>
      <c r="M176" t="n">
        <v>7.3</v>
      </c>
      <c r="N176" s="2" t="n">
        <v>10</v>
      </c>
      <c r="O176" s="2" t="n">
        <v>133</v>
      </c>
      <c r="P176" t="b">
        <v>1</v>
      </c>
      <c r="Q176" t="b">
        <v>1</v>
      </c>
    </row>
    <row r="177">
      <c r="A177" t="inlineStr">
        <is>
          <t>8809611150591</t>
        </is>
      </c>
      <c r="B177" t="inlineStr">
        <is>
          <t>FARMSTAY ESSENTIAL FOOT MASK</t>
        </is>
      </c>
      <c r="C177" t="inlineStr">
        <is>
          <t>14g</t>
        </is>
      </c>
      <c r="D177" s="2" t="n">
        <v>3000</v>
      </c>
      <c r="E177" s="2" t="n">
        <v>1078</v>
      </c>
      <c r="F177" s="5" t="n">
        <v>1000</v>
      </c>
      <c r="G177" t="inlineStr">
        <is>
          <t>за шт</t>
        </is>
      </c>
      <c r="H177" t="inlineStr">
        <is>
          <t>за шт</t>
        </is>
      </c>
      <c r="I177" t="inlineStr">
        <is>
          <t>EXW</t>
        </is>
      </c>
      <c r="J177" t="inlineStr">
        <is>
          <t>Классик</t>
        </is>
      </c>
      <c r="K177" s="2" t="n">
        <v>1000</v>
      </c>
      <c r="L177" s="2" t="n">
        <v>1078</v>
      </c>
      <c r="M177" t="n">
        <v>7.2</v>
      </c>
      <c r="N177" s="2" t="n">
        <v>7</v>
      </c>
      <c r="O177" s="2" t="n">
        <v>87</v>
      </c>
      <c r="P177" t="b">
        <v>1</v>
      </c>
      <c r="Q177" t="b">
        <v>1</v>
      </c>
    </row>
    <row r="178">
      <c r="A178" t="inlineStr">
        <is>
          <t>8809611150584</t>
        </is>
      </c>
      <c r="B178" t="inlineStr">
        <is>
          <t>FARMSTAY ESSENTIAL HAND MASK</t>
        </is>
      </c>
      <c r="C178" t="inlineStr">
        <is>
          <t>7g</t>
        </is>
      </c>
      <c r="D178" s="2" t="n">
        <v>3000</v>
      </c>
      <c r="E178" s="2" t="n">
        <v>1078</v>
      </c>
      <c r="F178" s="5" t="n">
        <v>1000</v>
      </c>
      <c r="G178" t="inlineStr">
        <is>
          <t>за шт</t>
        </is>
      </c>
      <c r="H178" t="inlineStr">
        <is>
          <t>за шт</t>
        </is>
      </c>
      <c r="I178" t="inlineStr">
        <is>
          <t>EXW</t>
        </is>
      </c>
      <c r="J178" t="inlineStr">
        <is>
          <t>Классик</t>
        </is>
      </c>
      <c r="K178" s="2" t="n">
        <v>1000</v>
      </c>
      <c r="L178" s="2" t="n">
        <v>1078</v>
      </c>
      <c r="M178" t="n">
        <v>7.2</v>
      </c>
      <c r="N178" s="2" t="n">
        <v>7</v>
      </c>
      <c r="O178" s="2" t="n">
        <v>87</v>
      </c>
      <c r="P178" t="b">
        <v>1</v>
      </c>
      <c r="Q178" t="b">
        <v>1</v>
      </c>
    </row>
    <row r="179">
      <c r="A179" t="inlineStr">
        <is>
          <t>8809551951418</t>
        </is>
      </c>
      <c r="B179" t="inlineStr">
        <is>
          <t>FARMSTAY DIAMOND SHINE IMPACT MASCARA</t>
        </is>
      </c>
      <c r="C179" t="inlineStr">
        <is>
          <t>12g</t>
        </is>
      </c>
      <c r="D179" s="2" t="n">
        <v>12000</v>
      </c>
      <c r="E179" s="2" t="n">
        <v>2508</v>
      </c>
      <c r="F179" s="5" t="n">
        <v>2330</v>
      </c>
      <c r="G179" t="inlineStr">
        <is>
          <t>за шт</t>
        </is>
      </c>
      <c r="H179" t="inlineStr">
        <is>
          <t>за шт</t>
        </is>
      </c>
      <c r="I179" t="inlineStr">
        <is>
          <t>EXW</t>
        </is>
      </c>
      <c r="J179" t="inlineStr">
        <is>
          <t>Классик</t>
        </is>
      </c>
      <c r="K179" s="2" t="n">
        <v>2330</v>
      </c>
      <c r="L179" s="2" t="n">
        <v>2508</v>
      </c>
      <c r="M179" t="n">
        <v>7.1</v>
      </c>
      <c r="N179" s="2" t="n">
        <v>15</v>
      </c>
      <c r="O179" s="2" t="n">
        <v>202</v>
      </c>
      <c r="P179" t="b">
        <v>1</v>
      </c>
      <c r="Q179" t="b">
        <v>1</v>
      </c>
    </row>
    <row r="180">
      <c r="A180" t="inlineStr">
        <is>
          <t>8809317118642</t>
        </is>
      </c>
      <c r="B180" t="inlineStr">
        <is>
          <t>FARMSTAY SNAIL MUCUS MOISTURE CREAM</t>
        </is>
      </c>
      <c r="C180" t="inlineStr">
        <is>
          <t>50g</t>
        </is>
      </c>
      <c r="D180" s="2" t="n">
        <v>10000</v>
      </c>
      <c r="E180" s="2" t="n">
        <v>2948</v>
      </c>
      <c r="F180" s="5" t="n">
        <v>2740</v>
      </c>
      <c r="G180" t="inlineStr">
        <is>
          <t>за шт</t>
        </is>
      </c>
      <c r="H180" t="inlineStr">
        <is>
          <t>за шт</t>
        </is>
      </c>
      <c r="I180" t="inlineStr">
        <is>
          <t>EXW</t>
        </is>
      </c>
      <c r="J180" t="inlineStr">
        <is>
          <t>Классик</t>
        </is>
      </c>
      <c r="K180" s="2" t="n">
        <v>2740</v>
      </c>
      <c r="L180" s="2" t="n">
        <v>2948</v>
      </c>
      <c r="M180" t="n">
        <v>7.1</v>
      </c>
      <c r="N180" s="2" t="n">
        <v>18</v>
      </c>
      <c r="O180" s="2" t="n">
        <v>238</v>
      </c>
      <c r="P180" t="b">
        <v>1</v>
      </c>
      <c r="Q180" t="b">
        <v>1</v>
      </c>
    </row>
    <row r="181">
      <c r="A181" t="inlineStr">
        <is>
          <t>8809480772672</t>
        </is>
      </c>
      <c r="B181" t="inlineStr">
        <is>
          <t>FARMSTAY CERAMIDE FIRMING FACIAL EMULSION</t>
        </is>
      </c>
      <c r="C181" t="inlineStr">
        <is>
          <t>130ml</t>
        </is>
      </c>
      <c r="D181" s="2" t="n">
        <v>25000</v>
      </c>
      <c r="E181" s="2" t="n">
        <v>4466</v>
      </c>
      <c r="F181" s="5" t="n">
        <v>4150</v>
      </c>
      <c r="G181" t="inlineStr">
        <is>
          <t>за шт</t>
        </is>
      </c>
      <c r="H181" t="inlineStr">
        <is>
          <t>за шт</t>
        </is>
      </c>
      <c r="I181" t="inlineStr">
        <is>
          <t>EXW</t>
        </is>
      </c>
      <c r="J181" t="inlineStr">
        <is>
          <t>Классик</t>
        </is>
      </c>
      <c r="K181" s="2" t="n">
        <v>4150</v>
      </c>
      <c r="L181" s="2" t="n">
        <v>4466</v>
      </c>
      <c r="M181" t="n">
        <v>7.1</v>
      </c>
      <c r="N181" s="2" t="n">
        <v>27</v>
      </c>
      <c r="O181" s="2" t="n">
        <v>360</v>
      </c>
      <c r="P181" t="b">
        <v>1</v>
      </c>
      <c r="Q181" t="b">
        <v>1</v>
      </c>
    </row>
    <row r="182">
      <c r="A182" t="inlineStr">
        <is>
          <t>8809635231184</t>
        </is>
      </c>
      <c r="B182" t="inlineStr">
        <is>
          <t>FARMSTAY CICA FARM ACNE FOAM CLEANSER</t>
        </is>
      </c>
      <c r="C182" t="inlineStr">
        <is>
          <t>180ml</t>
        </is>
      </c>
      <c r="D182" s="2" t="n">
        <v>20000</v>
      </c>
      <c r="E182" s="2" t="n">
        <v>4466</v>
      </c>
      <c r="F182" s="5" t="n">
        <v>4150</v>
      </c>
      <c r="G182" t="inlineStr">
        <is>
          <t>за шт</t>
        </is>
      </c>
      <c r="H182" t="inlineStr">
        <is>
          <t>за шт</t>
        </is>
      </c>
      <c r="I182" t="inlineStr">
        <is>
          <t>EXW</t>
        </is>
      </c>
      <c r="J182" t="inlineStr">
        <is>
          <t>Классик</t>
        </is>
      </c>
      <c r="K182" s="2" t="n">
        <v>4150</v>
      </c>
      <c r="L182" s="2" t="n">
        <v>4466</v>
      </c>
      <c r="M182" t="n">
        <v>7.1</v>
      </c>
      <c r="N182" s="2" t="n">
        <v>27</v>
      </c>
      <c r="O182" s="2" t="n">
        <v>360</v>
      </c>
      <c r="P182" t="b">
        <v>1</v>
      </c>
      <c r="Q182" t="b">
        <v>1</v>
      </c>
    </row>
    <row r="183">
      <c r="A183" t="inlineStr">
        <is>
          <t>8809480772689</t>
        </is>
      </c>
      <c r="B183" t="inlineStr">
        <is>
          <t>FARMSTAY CERAMIDE FIRMING FACIAL ESSENCE</t>
        </is>
      </c>
      <c r="C183" t="inlineStr">
        <is>
          <t>50ml</t>
        </is>
      </c>
      <c r="D183" s="2" t="n">
        <v>25000</v>
      </c>
      <c r="E183" s="2" t="n">
        <v>4422</v>
      </c>
      <c r="F183" s="5" t="n">
        <v>4110</v>
      </c>
      <c r="G183" t="inlineStr">
        <is>
          <t>за шт</t>
        </is>
      </c>
      <c r="H183" t="inlineStr">
        <is>
          <t>за шт</t>
        </is>
      </c>
      <c r="I183" t="inlineStr">
        <is>
          <t>EXW</t>
        </is>
      </c>
      <c r="J183" t="inlineStr">
        <is>
          <t>Классик</t>
        </is>
      </c>
      <c r="K183" s="2" t="n">
        <v>4110</v>
      </c>
      <c r="L183" s="2" t="n">
        <v>4422</v>
      </c>
      <c r="M183" t="n">
        <v>7.1</v>
      </c>
      <c r="N183" s="2" t="n">
        <v>27</v>
      </c>
      <c r="O183" s="2" t="n">
        <v>357</v>
      </c>
      <c r="P183" t="b">
        <v>1</v>
      </c>
      <c r="Q183" t="b">
        <v>1</v>
      </c>
    </row>
    <row r="184">
      <c r="A184" t="inlineStr">
        <is>
          <t>8809635231726</t>
        </is>
      </c>
      <c r="B184" t="inlineStr">
        <is>
          <t>FARMSTAY CICA FARM CALMING MULTI BALM</t>
        </is>
      </c>
      <c r="C184" t="inlineStr">
        <is>
          <t>10g</t>
        </is>
      </c>
      <c r="D184" s="2" t="n">
        <v>25000</v>
      </c>
      <c r="E184" s="2" t="n">
        <v>5940</v>
      </c>
      <c r="F184" s="5" t="n">
        <v>5520</v>
      </c>
      <c r="G184" t="inlineStr">
        <is>
          <t>за шт</t>
        </is>
      </c>
      <c r="H184" t="inlineStr">
        <is>
          <t>за шт</t>
        </is>
      </c>
      <c r="I184" t="inlineStr">
        <is>
          <t>EXW</t>
        </is>
      </c>
      <c r="J184" t="inlineStr">
        <is>
          <t>Классик</t>
        </is>
      </c>
      <c r="K184" s="2" t="n">
        <v>5520</v>
      </c>
      <c r="L184" s="2" t="n">
        <v>5940</v>
      </c>
      <c r="M184" t="n">
        <v>7.1</v>
      </c>
      <c r="N184" s="2" t="n">
        <v>36</v>
      </c>
      <c r="O184" s="2" t="n">
        <v>479</v>
      </c>
      <c r="P184" t="b">
        <v>1</v>
      </c>
      <c r="Q184" t="b">
        <v>1</v>
      </c>
    </row>
    <row r="185">
      <c r="A185" t="inlineStr">
        <is>
          <t>8809480772665</t>
        </is>
      </c>
      <c r="B185" t="inlineStr">
        <is>
          <t>FARMSTAY CERAMIDE FIRMING FACIAL TONER</t>
        </is>
      </c>
      <c r="C185" t="inlineStr">
        <is>
          <t>130ml</t>
        </is>
      </c>
      <c r="D185" s="2" t="n">
        <v>25000</v>
      </c>
      <c r="E185" s="2" t="n">
        <v>4466</v>
      </c>
      <c r="F185" s="5" t="n">
        <v>4150</v>
      </c>
      <c r="G185" t="inlineStr">
        <is>
          <t>за шт</t>
        </is>
      </c>
      <c r="H185" t="inlineStr">
        <is>
          <t>за шт</t>
        </is>
      </c>
      <c r="I185" t="inlineStr">
        <is>
          <t>EXW</t>
        </is>
      </c>
      <c r="J185" t="inlineStr">
        <is>
          <t>Классик</t>
        </is>
      </c>
      <c r="K185" s="2" t="n">
        <v>4150</v>
      </c>
      <c r="L185" s="2" t="n">
        <v>4466</v>
      </c>
      <c r="M185" t="n">
        <v>7.1</v>
      </c>
      <c r="N185" s="2" t="n">
        <v>27</v>
      </c>
      <c r="O185" s="2" t="n">
        <v>360</v>
      </c>
      <c r="P185" t="b">
        <v>1</v>
      </c>
      <c r="Q185" t="b">
        <v>1</v>
      </c>
    </row>
    <row r="186">
      <c r="A186" t="inlineStr">
        <is>
          <t>8809783321881</t>
        </is>
      </c>
      <c r="B186" t="inlineStr">
        <is>
          <t>FARMSTAY TEA TREE BIOME LOW pH CALMING CLEANSER</t>
        </is>
      </c>
      <c r="C186" t="inlineStr">
        <is>
          <t>180ml</t>
        </is>
      </c>
      <c r="D186" s="2" t="n">
        <v>20000</v>
      </c>
      <c r="E186" s="2" t="n">
        <v>4466</v>
      </c>
      <c r="F186" s="5" t="n">
        <v>4150</v>
      </c>
      <c r="G186" t="inlineStr">
        <is>
          <t>за шт</t>
        </is>
      </c>
      <c r="H186" t="inlineStr">
        <is>
          <t>за шт</t>
        </is>
      </c>
      <c r="I186" t="inlineStr">
        <is>
          <t>EXW</t>
        </is>
      </c>
      <c r="J186" t="inlineStr">
        <is>
          <t>Классик</t>
        </is>
      </c>
      <c r="K186" s="2" t="n">
        <v>4150</v>
      </c>
      <c r="L186" s="2" t="n">
        <v>4466</v>
      </c>
      <c r="M186" t="n">
        <v>7.1</v>
      </c>
      <c r="N186" s="2" t="n">
        <v>27</v>
      </c>
      <c r="O186" s="2" t="n">
        <v>360</v>
      </c>
      <c r="P186" t="b">
        <v>1</v>
      </c>
      <c r="Q186" t="b">
        <v>1</v>
      </c>
    </row>
    <row r="187">
      <c r="A187" t="inlineStr">
        <is>
          <t>8809809803025</t>
        </is>
      </c>
      <c r="B187" t="inlineStr">
        <is>
          <t>FARMSTAY REAL AVOCADO ESSENTIAL SUN CREAM</t>
        </is>
      </c>
      <c r="C187" t="inlineStr">
        <is>
          <t>70g</t>
        </is>
      </c>
      <c r="D187" s="2" t="n">
        <v>15000</v>
      </c>
      <c r="E187" s="2" t="n">
        <v>3080</v>
      </c>
      <c r="F187" s="5" t="n">
        <v>2860</v>
      </c>
      <c r="G187" t="inlineStr">
        <is>
          <t>за шт</t>
        </is>
      </c>
      <c r="H187" t="inlineStr">
        <is>
          <t>за шт</t>
        </is>
      </c>
      <c r="I187" t="inlineStr">
        <is>
          <t>EXW</t>
        </is>
      </c>
      <c r="J187" t="inlineStr">
        <is>
          <t>Классик</t>
        </is>
      </c>
      <c r="K187" s="2" t="n">
        <v>2860</v>
      </c>
      <c r="L187" s="2" t="n">
        <v>3080</v>
      </c>
      <c r="M187" t="n">
        <v>7.1</v>
      </c>
      <c r="N187" s="2" t="n">
        <v>19</v>
      </c>
      <c r="O187" s="2" t="n">
        <v>248</v>
      </c>
      <c r="P187" t="b">
        <v>1</v>
      </c>
      <c r="Q187" t="b">
        <v>1</v>
      </c>
    </row>
    <row r="188">
      <c r="A188" t="inlineStr">
        <is>
          <t>8809639172483</t>
        </is>
      </c>
      <c r="B188" t="inlineStr">
        <is>
          <t>FARMSTAY BLACK SNAIL &amp; PEPTIDE9 PERFECT CREAM</t>
        </is>
      </c>
      <c r="C188" t="inlineStr">
        <is>
          <t>55ml</t>
        </is>
      </c>
      <c r="D188" s="2" t="n">
        <v>35000</v>
      </c>
      <c r="E188" s="2" t="n">
        <v>5940</v>
      </c>
      <c r="F188" s="5" t="n">
        <v>5520</v>
      </c>
      <c r="G188" t="inlineStr">
        <is>
          <t>за шт</t>
        </is>
      </c>
      <c r="H188" t="inlineStr">
        <is>
          <t>за шт</t>
        </is>
      </c>
      <c r="I188" t="inlineStr">
        <is>
          <t>EXW</t>
        </is>
      </c>
      <c r="J188" t="inlineStr">
        <is>
          <t>Классик</t>
        </is>
      </c>
      <c r="K188" s="2" t="n">
        <v>5520</v>
      </c>
      <c r="L188" s="2" t="n">
        <v>5940</v>
      </c>
      <c r="M188" t="n">
        <v>7.1</v>
      </c>
      <c r="N188" s="2" t="n">
        <v>36</v>
      </c>
      <c r="O188" s="2" t="n">
        <v>479</v>
      </c>
      <c r="P188" t="b">
        <v>1</v>
      </c>
      <c r="Q188" t="b">
        <v>1</v>
      </c>
    </row>
    <row r="189">
      <c r="A189" t="inlineStr">
        <is>
          <t>8809480772764</t>
        </is>
      </c>
      <c r="B189" t="inlineStr">
        <is>
          <t>FARMSTAY CERAMIDE FIRMING FACIAL AMPOULE</t>
        </is>
      </c>
      <c r="C189" t="inlineStr">
        <is>
          <t>50ml</t>
        </is>
      </c>
      <c r="D189" s="2" t="n">
        <v>30000</v>
      </c>
      <c r="E189" s="2" t="n">
        <v>4422</v>
      </c>
      <c r="F189" s="5" t="n">
        <v>4110</v>
      </c>
      <c r="G189" t="inlineStr">
        <is>
          <t>за шт</t>
        </is>
      </c>
      <c r="H189" t="inlineStr">
        <is>
          <t>за шт</t>
        </is>
      </c>
      <c r="I189" t="inlineStr">
        <is>
          <t>EXW</t>
        </is>
      </c>
      <c r="J189" t="inlineStr">
        <is>
          <t>Классик</t>
        </is>
      </c>
      <c r="K189" s="2" t="n">
        <v>4110</v>
      </c>
      <c r="L189" s="2" t="n">
        <v>4422</v>
      </c>
      <c r="M189" t="n">
        <v>7.1</v>
      </c>
      <c r="N189" s="2" t="n">
        <v>27</v>
      </c>
      <c r="O189" s="2" t="n">
        <v>357</v>
      </c>
      <c r="P189" t="b">
        <v>1</v>
      </c>
      <c r="Q189" t="b">
        <v>1</v>
      </c>
    </row>
    <row r="190">
      <c r="A190" t="inlineStr">
        <is>
          <t>8809639172476</t>
        </is>
      </c>
      <c r="B190" t="inlineStr">
        <is>
          <t>FARMSTAY BLACK SNAIL &amp; PEPTIDE9 PERFECT TONER</t>
        </is>
      </c>
      <c r="C190" t="inlineStr">
        <is>
          <t>120ml</t>
        </is>
      </c>
      <c r="D190" s="2" t="n">
        <v>25000</v>
      </c>
      <c r="E190" s="2" t="n">
        <v>5940</v>
      </c>
      <c r="F190" s="5" t="n">
        <v>5520</v>
      </c>
      <c r="G190" t="inlineStr">
        <is>
          <t>за шт</t>
        </is>
      </c>
      <c r="H190" t="inlineStr">
        <is>
          <t>за шт</t>
        </is>
      </c>
      <c r="I190" t="inlineStr">
        <is>
          <t>EXW</t>
        </is>
      </c>
      <c r="J190" t="inlineStr">
        <is>
          <t>Классик</t>
        </is>
      </c>
      <c r="K190" s="2" t="n">
        <v>5520</v>
      </c>
      <c r="L190" s="2" t="n">
        <v>5940</v>
      </c>
      <c r="M190" t="n">
        <v>7.1</v>
      </c>
      <c r="N190" s="2" t="n">
        <v>36</v>
      </c>
      <c r="O190" s="2" t="n">
        <v>479</v>
      </c>
      <c r="P190" t="b">
        <v>1</v>
      </c>
      <c r="Q190" t="b">
        <v>1</v>
      </c>
    </row>
    <row r="191">
      <c r="A191" t="inlineStr">
        <is>
          <t>8809480772658</t>
        </is>
      </c>
      <c r="B191" t="inlineStr">
        <is>
          <t>FARMSTAY CERAMIDE FIRMING FACIAL CREAM</t>
        </is>
      </c>
      <c r="C191" t="inlineStr">
        <is>
          <t>50ml</t>
        </is>
      </c>
      <c r="D191" s="2" t="n">
        <v>25000</v>
      </c>
      <c r="E191" s="2" t="n">
        <v>4466</v>
      </c>
      <c r="F191" s="5" t="n">
        <v>4150</v>
      </c>
      <c r="G191" t="inlineStr">
        <is>
          <t>за шт</t>
        </is>
      </c>
      <c r="H191" t="inlineStr">
        <is>
          <t>за шт</t>
        </is>
      </c>
      <c r="I191" t="inlineStr">
        <is>
          <t>EXW</t>
        </is>
      </c>
      <c r="J191" t="inlineStr">
        <is>
          <t>Классик</t>
        </is>
      </c>
      <c r="K191" s="2" t="n">
        <v>4150</v>
      </c>
      <c r="L191" s="2" t="n">
        <v>4466</v>
      </c>
      <c r="M191" t="n">
        <v>7.1</v>
      </c>
      <c r="N191" s="2" t="n">
        <v>27</v>
      </c>
      <c r="O191" s="2" t="n">
        <v>360</v>
      </c>
      <c r="P191" t="b">
        <v>1</v>
      </c>
      <c r="Q191" t="b">
        <v>1</v>
      </c>
    </row>
    <row r="192">
      <c r="A192" t="inlineStr">
        <is>
          <t>8809783321423</t>
        </is>
      </c>
      <c r="B192" t="inlineStr">
        <is>
          <t>FARMSTAY TEA TREE BIOME CALMING EYE CREAM</t>
        </is>
      </c>
      <c r="C192" t="inlineStr">
        <is>
          <t>50ml</t>
        </is>
      </c>
      <c r="D192" s="2" t="n">
        <v>25000</v>
      </c>
      <c r="E192" s="2" t="n">
        <v>4466</v>
      </c>
      <c r="F192" s="5" t="n">
        <v>4150</v>
      </c>
      <c r="G192" t="inlineStr">
        <is>
          <t>за шт</t>
        </is>
      </c>
      <c r="H192" t="inlineStr">
        <is>
          <t>за шт</t>
        </is>
      </c>
      <c r="I192" t="inlineStr">
        <is>
          <t>EXW</t>
        </is>
      </c>
      <c r="J192" t="inlineStr">
        <is>
          <t>Классик</t>
        </is>
      </c>
      <c r="K192" s="2" t="n">
        <v>4150</v>
      </c>
      <c r="L192" s="2" t="n">
        <v>4466</v>
      </c>
      <c r="M192" t="n">
        <v>7.1</v>
      </c>
      <c r="N192" s="2" t="n">
        <v>27</v>
      </c>
      <c r="O192" s="2" t="n">
        <v>360</v>
      </c>
      <c r="P192" t="b">
        <v>1</v>
      </c>
      <c r="Q192" t="b">
        <v>1</v>
      </c>
    </row>
    <row r="193">
      <c r="A193" t="inlineStr">
        <is>
          <t>8809324208589</t>
        </is>
      </c>
      <c r="B193" t="inlineStr">
        <is>
          <t>FARMSTAY VISIBLE DIFFERENCE VOLUME UP MASCARA</t>
        </is>
      </c>
      <c r="C193" t="inlineStr">
        <is>
          <t>12g</t>
        </is>
      </c>
      <c r="D193" s="2" t="n">
        <v>12000</v>
      </c>
      <c r="E193" s="2" t="n">
        <v>2035</v>
      </c>
      <c r="F193" s="5" t="n">
        <v>1890</v>
      </c>
      <c r="G193" t="inlineStr">
        <is>
          <t>за шт</t>
        </is>
      </c>
      <c r="H193" t="inlineStr">
        <is>
          <t>за шт</t>
        </is>
      </c>
      <c r="I193" t="inlineStr">
        <is>
          <t>EXW</t>
        </is>
      </c>
      <c r="J193" t="inlineStr">
        <is>
          <t>Классик</t>
        </is>
      </c>
      <c r="K193" s="2" t="n">
        <v>1890</v>
      </c>
      <c r="L193" s="2" t="n">
        <v>2035</v>
      </c>
      <c r="M193" t="n">
        <v>7.1</v>
      </c>
      <c r="N193" s="2" t="n">
        <v>13</v>
      </c>
      <c r="O193" s="2" t="n">
        <v>164</v>
      </c>
      <c r="P193" t="b">
        <v>1</v>
      </c>
      <c r="Q193" t="b">
        <v>1</v>
      </c>
    </row>
    <row r="194">
      <c r="A194" t="inlineStr">
        <is>
          <t>8809639172469</t>
        </is>
      </c>
      <c r="B194" t="inlineStr">
        <is>
          <t>FARMSTAY BLACK SNAIL &amp; PEPTIDE9 PERFECT EMULSION</t>
        </is>
      </c>
      <c r="C194" t="inlineStr">
        <is>
          <t>120ml</t>
        </is>
      </c>
      <c r="D194" s="2" t="n">
        <v>25000</v>
      </c>
      <c r="E194" s="2" t="n">
        <v>5940</v>
      </c>
      <c r="F194" s="5" t="n">
        <v>5520</v>
      </c>
      <c r="G194" t="inlineStr">
        <is>
          <t>за шт</t>
        </is>
      </c>
      <c r="H194" t="inlineStr">
        <is>
          <t>за шт</t>
        </is>
      </c>
      <c r="I194" t="inlineStr">
        <is>
          <t>EXW</t>
        </is>
      </c>
      <c r="J194" t="inlineStr">
        <is>
          <t>Классик</t>
        </is>
      </c>
      <c r="K194" s="2" t="n">
        <v>5520</v>
      </c>
      <c r="L194" s="2" t="n">
        <v>5940</v>
      </c>
      <c r="M194" t="n">
        <v>7.1</v>
      </c>
      <c r="N194" s="2" t="n">
        <v>36</v>
      </c>
      <c r="O194" s="2" t="n">
        <v>479</v>
      </c>
      <c r="P194" t="b">
        <v>1</v>
      </c>
      <c r="Q194" t="b">
        <v>1</v>
      </c>
    </row>
    <row r="195">
      <c r="A195" t="inlineStr">
        <is>
          <t>8809480773662</t>
        </is>
      </c>
      <c r="B195" t="inlineStr">
        <is>
          <t>FARMSTAY PEPTIDE9 SUPER VITALIZING CLEANSING FOAM</t>
        </is>
      </c>
      <c r="C195" t="inlineStr">
        <is>
          <t>180ml</t>
        </is>
      </c>
      <c r="D195" s="2" t="n">
        <v>18000</v>
      </c>
      <c r="E195" s="2" t="n">
        <v>2981</v>
      </c>
      <c r="F195" s="5" t="n">
        <v>2770</v>
      </c>
      <c r="G195" t="inlineStr">
        <is>
          <t>за шт</t>
        </is>
      </c>
      <c r="H195" t="inlineStr">
        <is>
          <t>за шт</t>
        </is>
      </c>
      <c r="I195" t="inlineStr">
        <is>
          <t>EXW</t>
        </is>
      </c>
      <c r="J195" t="inlineStr">
        <is>
          <t>Классик</t>
        </is>
      </c>
      <c r="K195" s="2" t="n">
        <v>2770</v>
      </c>
      <c r="L195" s="2" t="n">
        <v>2981</v>
      </c>
      <c r="M195" t="n">
        <v>7.1</v>
      </c>
      <c r="N195" s="2" t="n">
        <v>18</v>
      </c>
      <c r="O195" s="2" t="n">
        <v>240</v>
      </c>
      <c r="P195" t="b">
        <v>1</v>
      </c>
      <c r="Q195" t="b">
        <v>1</v>
      </c>
    </row>
    <row r="196">
      <c r="A196" t="inlineStr">
        <is>
          <t>8809783321898</t>
        </is>
      </c>
      <c r="B196" t="inlineStr">
        <is>
          <t>FARMSTAY TEA TREE BIOME CALMING ACNE FOAM</t>
        </is>
      </c>
      <c r="C196" t="inlineStr">
        <is>
          <t>180ml</t>
        </is>
      </c>
      <c r="D196" s="2" t="n">
        <v>20000</v>
      </c>
      <c r="E196" s="2" t="n">
        <v>4466</v>
      </c>
      <c r="F196" s="5" t="n">
        <v>4150</v>
      </c>
      <c r="G196" t="inlineStr">
        <is>
          <t>за шт</t>
        </is>
      </c>
      <c r="H196" t="inlineStr">
        <is>
          <t>за шт</t>
        </is>
      </c>
      <c r="I196" t="inlineStr">
        <is>
          <t>EXW</t>
        </is>
      </c>
      <c r="J196" t="inlineStr">
        <is>
          <t>Классик</t>
        </is>
      </c>
      <c r="K196" s="2" t="n">
        <v>4150</v>
      </c>
      <c r="L196" s="2" t="n">
        <v>4466</v>
      </c>
      <c r="M196" t="n">
        <v>7.1</v>
      </c>
      <c r="N196" s="2" t="n">
        <v>27</v>
      </c>
      <c r="O196" s="2" t="n">
        <v>360</v>
      </c>
      <c r="P196" t="b">
        <v>1</v>
      </c>
      <c r="Q196" t="b">
        <v>1</v>
      </c>
    </row>
    <row r="197">
      <c r="A197" t="inlineStr">
        <is>
          <t>8809480773075</t>
        </is>
      </c>
      <c r="B197" t="inlineStr">
        <is>
          <t>FARMSTAY HYALURONIC ACID MOIST&amp;MILD GEL FOAM</t>
        </is>
      </c>
      <c r="C197" t="inlineStr">
        <is>
          <t>200ml</t>
        </is>
      </c>
      <c r="D197" s="2" t="n">
        <v>15000</v>
      </c>
      <c r="E197" s="2" t="n">
        <v>2981</v>
      </c>
      <c r="F197" s="5" t="n">
        <v>2770</v>
      </c>
      <c r="G197" t="inlineStr">
        <is>
          <t>за шт</t>
        </is>
      </c>
      <c r="H197" t="inlineStr">
        <is>
          <t>за шт</t>
        </is>
      </c>
      <c r="I197" t="inlineStr">
        <is>
          <t>EXW</t>
        </is>
      </c>
      <c r="J197" t="inlineStr">
        <is>
          <t>Классик</t>
        </is>
      </c>
      <c r="K197" s="2" t="n">
        <v>2770</v>
      </c>
      <c r="L197" s="2" t="n">
        <v>2981</v>
      </c>
      <c r="M197" t="n">
        <v>7.1</v>
      </c>
      <c r="N197" s="2" t="n">
        <v>18</v>
      </c>
      <c r="O197" s="2" t="n">
        <v>240</v>
      </c>
      <c r="P197" t="b">
        <v>1</v>
      </c>
      <c r="Q197" t="b">
        <v>1</v>
      </c>
    </row>
    <row r="198">
      <c r="A198" t="inlineStr">
        <is>
          <t>8809639173336</t>
        </is>
      </c>
      <c r="B198" t="inlineStr">
        <is>
          <t>FARMSTAY PEPTIDE9 COVERING ESSENCE B.B CREAM</t>
        </is>
      </c>
      <c r="C198" t="inlineStr">
        <is>
          <t>50g</t>
        </is>
      </c>
      <c r="D198" s="2" t="n">
        <v>25000</v>
      </c>
      <c r="E198" s="2" t="n">
        <v>4466</v>
      </c>
      <c r="F198" s="5" t="n">
        <v>4150</v>
      </c>
      <c r="G198" t="inlineStr">
        <is>
          <t>за шт</t>
        </is>
      </c>
      <c r="H198" t="inlineStr">
        <is>
          <t>за шт</t>
        </is>
      </c>
      <c r="I198" t="inlineStr">
        <is>
          <t>EXW</t>
        </is>
      </c>
      <c r="J198" t="inlineStr">
        <is>
          <t>Классик</t>
        </is>
      </c>
      <c r="K198" s="2" t="n">
        <v>4150</v>
      </c>
      <c r="L198" s="2" t="n">
        <v>4466</v>
      </c>
      <c r="M198" t="n">
        <v>7.1</v>
      </c>
      <c r="N198" s="2" t="n">
        <v>27</v>
      </c>
      <c r="O198" s="2" t="n">
        <v>360</v>
      </c>
      <c r="P198" t="b">
        <v>1</v>
      </c>
      <c r="Q198" t="b">
        <v>1</v>
      </c>
    </row>
    <row r="199">
      <c r="A199" t="inlineStr">
        <is>
          <t>8809639172452</t>
        </is>
      </c>
      <c r="B199" t="inlineStr">
        <is>
          <t>FARMSTAY COLLAGEN EVERY NIGHT SLEEPING PACK</t>
        </is>
      </c>
      <c r="C199" t="inlineStr">
        <is>
          <t>120ml</t>
        </is>
      </c>
      <c r="D199" s="2" t="n">
        <v>20000</v>
      </c>
      <c r="E199" s="2" t="n">
        <v>3982</v>
      </c>
      <c r="F199" s="5" t="n">
        <v>3700</v>
      </c>
      <c r="G199" t="inlineStr">
        <is>
          <t>за шт</t>
        </is>
      </c>
      <c r="H199" t="inlineStr">
        <is>
          <t>за шт</t>
        </is>
      </c>
      <c r="I199" t="inlineStr">
        <is>
          <t>EXW</t>
        </is>
      </c>
      <c r="J199" t="inlineStr">
        <is>
          <t>Классик</t>
        </is>
      </c>
      <c r="K199" s="2" t="n">
        <v>3700</v>
      </c>
      <c r="L199" s="2" t="n">
        <v>3982</v>
      </c>
      <c r="M199" t="n">
        <v>7.1</v>
      </c>
      <c r="N199" s="2" t="n">
        <v>24</v>
      </c>
      <c r="O199" s="2" t="n">
        <v>321</v>
      </c>
      <c r="P199" t="b">
        <v>1</v>
      </c>
      <c r="Q199" t="b">
        <v>1</v>
      </c>
    </row>
    <row r="200">
      <c r="A200" t="inlineStr">
        <is>
          <t>8809541199264</t>
        </is>
      </c>
      <c r="B200" t="inlineStr">
        <is>
          <t>FARMSTAY DERMACUBE ACNE CALMING SPOT PATCH</t>
        </is>
      </c>
      <c r="C200" t="inlineStr">
        <is>
          <t>10pcs</t>
        </is>
      </c>
      <c r="D200" s="2" t="n">
        <v>12000</v>
      </c>
      <c r="E200" s="2" t="n">
        <v>298.1</v>
      </c>
      <c r="F200" s="5" t="n">
        <v>277</v>
      </c>
      <c r="G200" t="inlineStr">
        <is>
          <t>за шт</t>
        </is>
      </c>
      <c r="H200" t="inlineStr">
        <is>
          <t>за шт</t>
        </is>
      </c>
      <c r="I200" t="inlineStr">
        <is>
          <t>EXW</t>
        </is>
      </c>
      <c r="J200" t="inlineStr">
        <is>
          <t>Классик</t>
        </is>
      </c>
      <c r="K200" s="2" t="n">
        <v>277</v>
      </c>
      <c r="L200" s="2" t="n">
        <v>298.1</v>
      </c>
      <c r="M200" t="n">
        <v>7.1</v>
      </c>
      <c r="N200" s="2" t="n">
        <v>2</v>
      </c>
      <c r="O200" s="2" t="n">
        <v>24</v>
      </c>
      <c r="P200" t="b">
        <v>1</v>
      </c>
      <c r="Q200" t="b">
        <v>1</v>
      </c>
    </row>
    <row r="201">
      <c r="A201" t="inlineStr">
        <is>
          <t>8809635230217</t>
        </is>
      </c>
      <c r="B201" t="inlineStr">
        <is>
          <t>FARMSTAY HYALURONIC ACID EVERY NIGHT SLEEPING PACK</t>
        </is>
      </c>
      <c r="C201" t="inlineStr">
        <is>
          <t>120ml</t>
        </is>
      </c>
      <c r="D201" s="2" t="n">
        <v>20000</v>
      </c>
      <c r="E201" s="2" t="n">
        <v>3982</v>
      </c>
      <c r="F201" s="5" t="n">
        <v>3700</v>
      </c>
      <c r="G201" t="inlineStr">
        <is>
          <t>за шт</t>
        </is>
      </c>
      <c r="H201" t="inlineStr">
        <is>
          <t>за шт</t>
        </is>
      </c>
      <c r="I201" t="inlineStr">
        <is>
          <t>EXW</t>
        </is>
      </c>
      <c r="J201" t="inlineStr">
        <is>
          <t>Классик</t>
        </is>
      </c>
      <c r="K201" s="2" t="n">
        <v>3700</v>
      </c>
      <c r="L201" s="2" t="n">
        <v>3982</v>
      </c>
      <c r="M201" t="n">
        <v>7.1</v>
      </c>
      <c r="N201" s="2" t="n">
        <v>24</v>
      </c>
      <c r="O201" s="2" t="n">
        <v>321</v>
      </c>
      <c r="P201" t="b">
        <v>1</v>
      </c>
      <c r="Q201" t="b">
        <v>1</v>
      </c>
    </row>
    <row r="202">
      <c r="A202" t="inlineStr">
        <is>
          <t>8809480772696</t>
        </is>
      </c>
      <c r="B202" t="inlineStr">
        <is>
          <t>FARMSTAY CERAMIDE FIRMING FACIAL EYE CREAM</t>
        </is>
      </c>
      <c r="C202" t="inlineStr">
        <is>
          <t>50ml</t>
        </is>
      </c>
      <c r="D202" s="2" t="n">
        <v>25000</v>
      </c>
      <c r="E202" s="2" t="n">
        <v>4466</v>
      </c>
      <c r="F202" s="5" t="n">
        <v>4150</v>
      </c>
      <c r="G202" t="inlineStr">
        <is>
          <t>за шт</t>
        </is>
      </c>
      <c r="H202" t="inlineStr">
        <is>
          <t>за шт</t>
        </is>
      </c>
      <c r="I202" t="inlineStr">
        <is>
          <t>EXW</t>
        </is>
      </c>
      <c r="J202" t="inlineStr">
        <is>
          <t>Классик</t>
        </is>
      </c>
      <c r="K202" s="2" t="n">
        <v>4150</v>
      </c>
      <c r="L202" s="2" t="n">
        <v>4466</v>
      </c>
      <c r="M202" t="n">
        <v>7.1</v>
      </c>
      <c r="N202" s="2" t="n">
        <v>27</v>
      </c>
      <c r="O202" s="2" t="n">
        <v>360</v>
      </c>
      <c r="P202" t="b">
        <v>1</v>
      </c>
      <c r="Q202" t="b">
        <v>1</v>
      </c>
    </row>
    <row r="203">
      <c r="A203" t="inlineStr">
        <is>
          <t>8809324207315</t>
        </is>
      </c>
      <c r="B203" t="inlineStr">
        <is>
          <t>FARMSTAY PRINCESS CURL &amp; LONGLASH MASCARA</t>
        </is>
      </c>
      <c r="C203" t="inlineStr">
        <is>
          <t>12g</t>
        </is>
      </c>
      <c r="D203" s="2" t="n">
        <v>12000</v>
      </c>
      <c r="E203" s="2" t="n">
        <v>2508</v>
      </c>
      <c r="F203" s="5" t="n">
        <v>2330</v>
      </c>
      <c r="G203" t="inlineStr">
        <is>
          <t>за шт</t>
        </is>
      </c>
      <c r="H203" t="inlineStr">
        <is>
          <t>за шт</t>
        </is>
      </c>
      <c r="I203" t="inlineStr">
        <is>
          <t>EXW</t>
        </is>
      </c>
      <c r="J203" t="inlineStr">
        <is>
          <t>Классик</t>
        </is>
      </c>
      <c r="K203" s="2" t="n">
        <v>2330</v>
      </c>
      <c r="L203" s="2" t="n">
        <v>2508</v>
      </c>
      <c r="M203" t="n">
        <v>7.1</v>
      </c>
      <c r="N203" s="2" t="n">
        <v>15</v>
      </c>
      <c r="O203" s="2" t="n">
        <v>202</v>
      </c>
      <c r="P203" t="b">
        <v>1</v>
      </c>
      <c r="Q203" t="b">
        <v>1</v>
      </c>
    </row>
    <row r="204">
      <c r="A204" t="inlineStr">
        <is>
          <t>8809809801120</t>
        </is>
      </c>
      <c r="B204" t="inlineStr">
        <is>
          <t>FARMSTAY COLLAGEN EYELASH SERUM</t>
        </is>
      </c>
      <c r="C204" t="inlineStr">
        <is>
          <t>9g</t>
        </is>
      </c>
      <c r="D204" s="2" t="n">
        <v>13000</v>
      </c>
      <c r="E204" s="2" t="n">
        <v>2981</v>
      </c>
      <c r="F204" s="5" t="n">
        <v>2770</v>
      </c>
      <c r="G204" t="inlineStr">
        <is>
          <t>за шт</t>
        </is>
      </c>
      <c r="H204" t="inlineStr">
        <is>
          <t>за шт</t>
        </is>
      </c>
      <c r="I204" t="inlineStr">
        <is>
          <t>EXW</t>
        </is>
      </c>
      <c r="J204" t="inlineStr">
        <is>
          <t>Классик</t>
        </is>
      </c>
      <c r="K204" s="2" t="n">
        <v>2770</v>
      </c>
      <c r="L204" s="2" t="n">
        <v>2981</v>
      </c>
      <c r="M204" t="n">
        <v>7.1</v>
      </c>
      <c r="N204" s="2" t="n">
        <v>18</v>
      </c>
      <c r="O204" s="2" t="n">
        <v>240</v>
      </c>
      <c r="P204" t="b">
        <v>1</v>
      </c>
      <c r="Q204" t="b">
        <v>1</v>
      </c>
    </row>
    <row r="205">
      <c r="A205" t="inlineStr">
        <is>
          <t>8809635230255</t>
        </is>
      </c>
      <c r="B205" t="inlineStr">
        <is>
          <t>FARMSTAY CERAMIDE EVERY NIGHT SLEEPING PACK</t>
        </is>
      </c>
      <c r="C205" t="inlineStr">
        <is>
          <t>120ml</t>
        </is>
      </c>
      <c r="D205" s="2" t="n">
        <v>20000</v>
      </c>
      <c r="E205" s="2" t="n">
        <v>3982</v>
      </c>
      <c r="F205" s="5" t="n">
        <v>3700</v>
      </c>
      <c r="G205" t="inlineStr">
        <is>
          <t>за шт</t>
        </is>
      </c>
      <c r="H205" t="inlineStr">
        <is>
          <t>за шт</t>
        </is>
      </c>
      <c r="I205" t="inlineStr">
        <is>
          <t>EXW</t>
        </is>
      </c>
      <c r="J205" t="inlineStr">
        <is>
          <t>Классик</t>
        </is>
      </c>
      <c r="K205" s="2" t="n">
        <v>3700</v>
      </c>
      <c r="L205" s="2" t="n">
        <v>3982</v>
      </c>
      <c r="M205" t="n">
        <v>7.1</v>
      </c>
      <c r="N205" s="2" t="n">
        <v>24</v>
      </c>
      <c r="O205" s="2" t="n">
        <v>321</v>
      </c>
      <c r="P205" t="b">
        <v>1</v>
      </c>
      <c r="Q205" t="b">
        <v>1</v>
      </c>
    </row>
    <row r="206">
      <c r="A206" t="inlineStr">
        <is>
          <t>8809635230491</t>
        </is>
      </c>
      <c r="B206" t="inlineStr">
        <is>
          <t>FARMSTAY GOLD COLLAGEN NOURISHING CREAM</t>
        </is>
      </c>
      <c r="C206" t="inlineStr">
        <is>
          <t>55ml</t>
        </is>
      </c>
      <c r="D206" s="2" t="n">
        <v>35000</v>
      </c>
      <c r="E206" s="2" t="n">
        <v>6237</v>
      </c>
      <c r="F206" s="5" t="n">
        <v>5800</v>
      </c>
      <c r="G206" t="inlineStr">
        <is>
          <t>за шт</t>
        </is>
      </c>
      <c r="H206" t="inlineStr">
        <is>
          <t>за шт</t>
        </is>
      </c>
      <c r="I206" t="inlineStr">
        <is>
          <t>EXW</t>
        </is>
      </c>
      <c r="J206" t="inlineStr">
        <is>
          <t>Классик</t>
        </is>
      </c>
      <c r="K206" s="2" t="n">
        <v>5800</v>
      </c>
      <c r="L206" s="2" t="n">
        <v>6237</v>
      </c>
      <c r="M206" t="n">
        <v>7</v>
      </c>
      <c r="N206" s="2" t="n">
        <v>38</v>
      </c>
      <c r="O206" s="2" t="n">
        <v>503</v>
      </c>
      <c r="P206" t="b">
        <v>1</v>
      </c>
      <c r="Q206" t="b">
        <v>1</v>
      </c>
    </row>
    <row r="207">
      <c r="A207" t="inlineStr">
        <is>
          <t>8809460461053</t>
        </is>
      </c>
      <c r="B207" t="inlineStr">
        <is>
          <t>FARMSTAY COLLAGEN WATER FULL HYDROGEL EYE PATCH</t>
        </is>
      </c>
      <c r="C207" t="inlineStr">
        <is>
          <t>90g</t>
        </is>
      </c>
      <c r="D207" s="2" t="n">
        <v>25000</v>
      </c>
      <c r="E207" s="2" t="n">
        <v>6369</v>
      </c>
      <c r="F207" s="5" t="n">
        <v>5920</v>
      </c>
      <c r="G207" t="inlineStr">
        <is>
          <t>за шт</t>
        </is>
      </c>
      <c r="H207" t="inlineStr">
        <is>
          <t>за шт</t>
        </is>
      </c>
      <c r="I207" t="inlineStr">
        <is>
          <t>EXW</t>
        </is>
      </c>
      <c r="J207" t="inlineStr">
        <is>
          <t>Классик</t>
        </is>
      </c>
      <c r="K207" s="2" t="n">
        <v>5920</v>
      </c>
      <c r="L207" s="2" t="n">
        <v>6369</v>
      </c>
      <c r="M207" t="n">
        <v>7</v>
      </c>
      <c r="N207" s="2" t="n">
        <v>39</v>
      </c>
      <c r="O207" s="2" t="n">
        <v>514</v>
      </c>
      <c r="P207" t="b">
        <v>1</v>
      </c>
      <c r="Q207" t="b">
        <v>1</v>
      </c>
    </row>
    <row r="208">
      <c r="A208" t="inlineStr">
        <is>
          <t>8809460461169</t>
        </is>
      </c>
      <c r="B208" t="inlineStr">
        <is>
          <t>FARMSTAY WHITE PEARL HYDROGEL EYE PATCH</t>
        </is>
      </c>
      <c r="C208" t="inlineStr">
        <is>
          <t>90g</t>
        </is>
      </c>
      <c r="D208" s="2" t="n">
        <v>25000</v>
      </c>
      <c r="E208" s="2" t="n">
        <v>6369</v>
      </c>
      <c r="F208" s="5" t="n">
        <v>5920</v>
      </c>
      <c r="G208" t="inlineStr">
        <is>
          <t>за шт</t>
        </is>
      </c>
      <c r="H208" t="inlineStr">
        <is>
          <t>за шт</t>
        </is>
      </c>
      <c r="I208" t="inlineStr">
        <is>
          <t>EXW</t>
        </is>
      </c>
      <c r="J208" t="inlineStr">
        <is>
          <t>Классик</t>
        </is>
      </c>
      <c r="K208" s="2" t="n">
        <v>5920</v>
      </c>
      <c r="L208" s="2" t="n">
        <v>6369</v>
      </c>
      <c r="M208" t="n">
        <v>7</v>
      </c>
      <c r="N208" s="2" t="n">
        <v>39</v>
      </c>
      <c r="O208" s="2" t="n">
        <v>514</v>
      </c>
      <c r="P208" t="b">
        <v>1</v>
      </c>
      <c r="Q208" t="b">
        <v>1</v>
      </c>
    </row>
    <row r="209">
      <c r="A209" t="inlineStr">
        <is>
          <t>8800260030685</t>
        </is>
      </c>
      <c r="B209" t="inlineStr">
        <is>
          <t>FARMSTAY HYALURONIC ACID &amp; CHERRY BLOSSOM SERUM</t>
        </is>
      </c>
      <c r="C209" t="inlineStr">
        <is>
          <t>35ml</t>
        </is>
      </c>
      <c r="D209" s="2" t="n">
        <v>25000</v>
      </c>
      <c r="E209" s="2" t="n">
        <v>4290</v>
      </c>
      <c r="F209" s="5" t="n">
        <v>3990</v>
      </c>
      <c r="G209" t="inlineStr">
        <is>
          <t>за шт</t>
        </is>
      </c>
      <c r="H209" t="inlineStr">
        <is>
          <t>за шт</t>
        </is>
      </c>
      <c r="I209" t="inlineStr">
        <is>
          <t>EXW</t>
        </is>
      </c>
      <c r="J209" t="inlineStr">
        <is>
          <t>Классик</t>
        </is>
      </c>
      <c r="K209" s="2" t="n">
        <v>3990</v>
      </c>
      <c r="L209" s="2" t="n">
        <v>4290</v>
      </c>
      <c r="M209" t="n">
        <v>7</v>
      </c>
      <c r="N209" s="2" t="n">
        <v>26</v>
      </c>
      <c r="O209" s="2" t="n">
        <v>346</v>
      </c>
      <c r="P209" t="b">
        <v>1</v>
      </c>
      <c r="Q209" t="b">
        <v>1</v>
      </c>
    </row>
    <row r="210">
      <c r="A210" t="inlineStr">
        <is>
          <t>8800260031606</t>
        </is>
      </c>
      <c r="B210" t="inlineStr">
        <is>
          <t>FARMSTAY PDRN &amp; VITAMIN ADVANCED SERUM</t>
        </is>
      </c>
      <c r="C210" t="inlineStr">
        <is>
          <t>30ml</t>
        </is>
      </c>
      <c r="D210" s="2" t="n">
        <v>30000</v>
      </c>
      <c r="E210" s="2" t="n">
        <v>5720</v>
      </c>
      <c r="F210" s="5" t="n">
        <v>5320</v>
      </c>
      <c r="G210" t="inlineStr">
        <is>
          <t>за шт</t>
        </is>
      </c>
      <c r="H210" t="inlineStr">
        <is>
          <t>за шт</t>
        </is>
      </c>
      <c r="I210" t="inlineStr">
        <is>
          <t>EXW</t>
        </is>
      </c>
      <c r="J210" t="inlineStr">
        <is>
          <t>Классик</t>
        </is>
      </c>
      <c r="K210" s="2" t="n">
        <v>5320</v>
      </c>
      <c r="L210" s="2" t="n">
        <v>5720</v>
      </c>
      <c r="M210" t="n">
        <v>7</v>
      </c>
      <c r="N210" s="2" t="n">
        <v>35</v>
      </c>
      <c r="O210" s="2" t="n">
        <v>462</v>
      </c>
      <c r="P210" t="b">
        <v>1</v>
      </c>
      <c r="Q210" t="b">
        <v>1</v>
      </c>
    </row>
    <row r="211">
      <c r="A211" t="inlineStr">
        <is>
          <t>8809783323748</t>
        </is>
      </c>
      <c r="B211" t="inlineStr">
        <is>
          <t>FARMSTAY TEA TREE BIOME CALMING MASK</t>
        </is>
      </c>
      <c r="C211" t="inlineStr">
        <is>
          <t>25ml*10</t>
        </is>
      </c>
      <c r="D211" s="2" t="n">
        <v>25000</v>
      </c>
      <c r="E211" s="2" t="n">
        <v>622.6</v>
      </c>
      <c r="F211" s="5" t="n">
        <v>579</v>
      </c>
      <c r="G211" t="inlineStr">
        <is>
          <t>за набор</t>
        </is>
      </c>
      <c r="H211" t="inlineStr">
        <is>
          <t>за набор</t>
        </is>
      </c>
      <c r="I211" t="inlineStr">
        <is>
          <t>EXW</t>
        </is>
      </c>
      <c r="J211" t="inlineStr">
        <is>
          <t>Классик</t>
        </is>
      </c>
      <c r="K211" s="2" t="n">
        <v>579</v>
      </c>
      <c r="L211" s="2" t="n">
        <v>622.6</v>
      </c>
      <c r="M211" t="n">
        <v>7</v>
      </c>
      <c r="N211" s="2" t="n">
        <v>4</v>
      </c>
      <c r="O211" s="2" t="n">
        <v>50</v>
      </c>
      <c r="P211" t="b">
        <v>1</v>
      </c>
      <c r="Q211" t="b">
        <v>1</v>
      </c>
    </row>
    <row r="212">
      <c r="A212" t="inlineStr">
        <is>
          <t>8809317284873</t>
        </is>
      </c>
      <c r="B212" t="inlineStr">
        <is>
          <t>FARMSTAY GRAPE STEM CELL WHITENING LIFTING ESSENCE</t>
        </is>
      </c>
      <c r="C212" t="inlineStr">
        <is>
          <t>50ml</t>
        </is>
      </c>
      <c r="D212" s="2" t="n">
        <v>20000</v>
      </c>
      <c r="E212" s="2" t="n">
        <v>4235</v>
      </c>
      <c r="F212" s="5" t="n">
        <v>3940</v>
      </c>
      <c r="G212" t="inlineStr">
        <is>
          <t>за шт</t>
        </is>
      </c>
      <c r="H212" t="inlineStr">
        <is>
          <t>за шт</t>
        </is>
      </c>
      <c r="I212" t="inlineStr">
        <is>
          <t>EXW</t>
        </is>
      </c>
      <c r="J212" t="inlineStr">
        <is>
          <t>Классик</t>
        </is>
      </c>
      <c r="K212" s="2" t="n">
        <v>3940</v>
      </c>
      <c r="L212" s="2" t="n">
        <v>4235</v>
      </c>
      <c r="M212" t="n">
        <v>7</v>
      </c>
      <c r="N212" s="2" t="n">
        <v>26</v>
      </c>
      <c r="O212" s="2" t="n">
        <v>342</v>
      </c>
      <c r="P212" t="b">
        <v>1</v>
      </c>
      <c r="Q212" t="b">
        <v>1</v>
      </c>
    </row>
    <row r="213">
      <c r="A213" t="inlineStr">
        <is>
          <t>8809809805029</t>
        </is>
      </c>
      <c r="B213" t="inlineStr">
        <is>
          <t>FARMSTAY RICE &amp; BIFIDA COMPLEXION CREAM</t>
        </is>
      </c>
      <c r="C213" t="inlineStr">
        <is>
          <t>55ml</t>
        </is>
      </c>
      <c r="D213" s="2" t="n">
        <v>25000</v>
      </c>
      <c r="E213" s="2" t="n">
        <v>5148</v>
      </c>
      <c r="F213" s="5" t="n">
        <v>4790</v>
      </c>
      <c r="G213" t="inlineStr">
        <is>
          <t>за шт</t>
        </is>
      </c>
      <c r="H213" t="inlineStr">
        <is>
          <t>за шт</t>
        </is>
      </c>
      <c r="I213" t="inlineStr">
        <is>
          <t>EXW</t>
        </is>
      </c>
      <c r="J213" t="inlineStr">
        <is>
          <t>Классик</t>
        </is>
      </c>
      <c r="K213" s="2" t="n">
        <v>4790</v>
      </c>
      <c r="L213" s="2" t="n">
        <v>5148</v>
      </c>
      <c r="M213" t="n">
        <v>7</v>
      </c>
      <c r="N213" s="2" t="n">
        <v>31</v>
      </c>
      <c r="O213" s="2" t="n">
        <v>416</v>
      </c>
      <c r="P213" t="b">
        <v>1</v>
      </c>
      <c r="Q213" t="b">
        <v>1</v>
      </c>
    </row>
    <row r="214">
      <c r="A214" t="inlineStr">
        <is>
          <t>8809519371517</t>
        </is>
      </c>
      <c r="B214" t="inlineStr">
        <is>
          <t>FARMSTAY COLLAGEN WATER FULL MOIST CLEANSING TISSUE</t>
        </is>
      </c>
      <c r="C214" t="inlineStr">
        <is>
          <t>30sheets</t>
        </is>
      </c>
      <c r="D214" s="2" t="n">
        <v>4000</v>
      </c>
      <c r="E214" s="2" t="n">
        <v>32.63</v>
      </c>
      <c r="F214" s="5" t="n">
        <v>30.33</v>
      </c>
      <c r="G214" t="inlineStr">
        <is>
          <t>за шт</t>
        </is>
      </c>
      <c r="H214" t="inlineStr">
        <is>
          <t>за шт</t>
        </is>
      </c>
      <c r="I214" t="inlineStr">
        <is>
          <t>EXW</t>
        </is>
      </c>
      <c r="J214" t="inlineStr">
        <is>
          <t>Классик</t>
        </is>
      </c>
      <c r="K214" s="2" t="n">
        <v>30.33</v>
      </c>
      <c r="L214" s="2" t="n">
        <v>32.63</v>
      </c>
      <c r="M214" t="n">
        <v>7</v>
      </c>
      <c r="N214" s="2" t="n">
        <v>0</v>
      </c>
      <c r="O214" s="2" t="n">
        <v>3</v>
      </c>
      <c r="P214" t="b">
        <v>1</v>
      </c>
      <c r="Q214" t="b">
        <v>1</v>
      </c>
    </row>
    <row r="215">
      <c r="A215" t="inlineStr">
        <is>
          <t>8809639172292</t>
        </is>
      </c>
      <c r="B215" t="inlineStr">
        <is>
          <t>FARMSTAY BLACK SNAIL &amp; PEPTIDE9 PERFECT AMPOULE</t>
        </is>
      </c>
      <c r="C215" t="inlineStr">
        <is>
          <t>35ml</t>
        </is>
      </c>
      <c r="D215" s="2" t="n">
        <v>45000</v>
      </c>
      <c r="E215" s="2" t="n">
        <v>5665</v>
      </c>
      <c r="F215" s="5" t="n">
        <v>5270</v>
      </c>
      <c r="G215" t="inlineStr">
        <is>
          <t>за шт</t>
        </is>
      </c>
      <c r="H215" t="inlineStr">
        <is>
          <t>за шт</t>
        </is>
      </c>
      <c r="I215" t="inlineStr">
        <is>
          <t>EXW</t>
        </is>
      </c>
      <c r="J215" t="inlineStr">
        <is>
          <t>Классик</t>
        </is>
      </c>
      <c r="K215" s="2" t="n">
        <v>5270</v>
      </c>
      <c r="L215" s="2" t="n">
        <v>5665</v>
      </c>
      <c r="M215" t="n">
        <v>7</v>
      </c>
      <c r="N215" s="2" t="n">
        <v>34</v>
      </c>
      <c r="O215" s="2" t="n">
        <v>457</v>
      </c>
      <c r="P215" t="b">
        <v>1</v>
      </c>
      <c r="Q215" t="b">
        <v>1</v>
      </c>
    </row>
    <row r="216">
      <c r="A216" t="inlineStr">
        <is>
          <t>8800260030951</t>
        </is>
      </c>
      <c r="B216" t="inlineStr">
        <is>
          <t>FARMSTAY TAMANU OIL CONDITIONER AVOCADO</t>
        </is>
      </c>
      <c r="C216" t="inlineStr">
        <is>
          <t>300ml</t>
        </is>
      </c>
      <c r="D216" s="2" t="n">
        <v>15000</v>
      </c>
      <c r="E216" s="2" t="n">
        <v>4290</v>
      </c>
      <c r="F216" s="5" t="n">
        <v>3990</v>
      </c>
      <c r="G216" t="inlineStr">
        <is>
          <t>за шт</t>
        </is>
      </c>
      <c r="H216" t="inlineStr">
        <is>
          <t>за шт</t>
        </is>
      </c>
      <c r="I216" t="inlineStr">
        <is>
          <t>EXW</t>
        </is>
      </c>
      <c r="J216" t="inlineStr">
        <is>
          <t>Классик</t>
        </is>
      </c>
      <c r="K216" s="2" t="n">
        <v>3990</v>
      </c>
      <c r="L216" s="2" t="n">
        <v>4290</v>
      </c>
      <c r="M216" t="n">
        <v>7</v>
      </c>
      <c r="N216" s="2" t="n">
        <v>26</v>
      </c>
      <c r="O216" s="2" t="n">
        <v>346</v>
      </c>
      <c r="P216" t="b">
        <v>1</v>
      </c>
      <c r="Q216" t="b">
        <v>1</v>
      </c>
    </row>
    <row r="217">
      <c r="A217" t="inlineStr">
        <is>
          <t>8800260032276</t>
        </is>
      </c>
      <c r="B217" t="inlineStr">
        <is>
          <t>FARMSTAY PDRN &amp; VITAMIN ADVANCED TONER</t>
        </is>
      </c>
      <c r="C217" t="inlineStr">
        <is>
          <t>120ml</t>
        </is>
      </c>
      <c r="D217" s="2" t="n">
        <v>25000</v>
      </c>
      <c r="E217" s="2" t="n">
        <v>5720</v>
      </c>
      <c r="F217" s="5" t="n">
        <v>5320</v>
      </c>
      <c r="G217" t="inlineStr">
        <is>
          <t>за шт</t>
        </is>
      </c>
      <c r="H217" t="inlineStr">
        <is>
          <t>за шт</t>
        </is>
      </c>
      <c r="I217" t="inlineStr">
        <is>
          <t>EXW</t>
        </is>
      </c>
      <c r="J217" t="inlineStr">
        <is>
          <t>Классик</t>
        </is>
      </c>
      <c r="K217" s="2" t="n">
        <v>5320</v>
      </c>
      <c r="L217" s="2" t="n">
        <v>5720</v>
      </c>
      <c r="M217" t="n">
        <v>7</v>
      </c>
      <c r="N217" s="2" t="n">
        <v>35</v>
      </c>
      <c r="O217" s="2" t="n">
        <v>462</v>
      </c>
      <c r="P217" t="b">
        <v>1</v>
      </c>
      <c r="Q217" t="b">
        <v>1</v>
      </c>
    </row>
    <row r="218">
      <c r="A218" t="inlineStr">
        <is>
          <t>8800260030104</t>
        </is>
      </c>
      <c r="B218" t="inlineStr">
        <is>
          <t>FARMSTAY MUGWORT &amp; CERAMIDE EMULSION</t>
        </is>
      </c>
      <c r="C218" t="inlineStr">
        <is>
          <t>120ml</t>
        </is>
      </c>
      <c r="D218" s="2" t="n">
        <v>22000</v>
      </c>
      <c r="E218" s="2" t="n">
        <v>4290</v>
      </c>
      <c r="F218" s="5" t="n">
        <v>3990</v>
      </c>
      <c r="G218" t="inlineStr">
        <is>
          <t>за шт</t>
        </is>
      </c>
      <c r="H218" t="inlineStr">
        <is>
          <t>за шт</t>
        </is>
      </c>
      <c r="I218" t="inlineStr">
        <is>
          <t>EXW</t>
        </is>
      </c>
      <c r="J218" t="inlineStr">
        <is>
          <t>Классик</t>
        </is>
      </c>
      <c r="K218" s="2" t="n">
        <v>3990</v>
      </c>
      <c r="L218" s="2" t="n">
        <v>4290</v>
      </c>
      <c r="M218" t="n">
        <v>7</v>
      </c>
      <c r="N218" s="2" t="n">
        <v>26</v>
      </c>
      <c r="O218" s="2" t="n">
        <v>346</v>
      </c>
      <c r="P218" t="b">
        <v>1</v>
      </c>
      <c r="Q218" t="b">
        <v>1</v>
      </c>
    </row>
    <row r="219">
      <c r="A219" t="inlineStr">
        <is>
          <t>8809783327845</t>
        </is>
      </c>
      <c r="B219" t="inlineStr">
        <is>
          <t>FARMSTAY TEA TREE BIOME CALMING MIST</t>
        </is>
      </c>
      <c r="C219" t="inlineStr">
        <is>
          <t>120ml</t>
        </is>
      </c>
      <c r="D219" s="2" t="n">
        <v>25000</v>
      </c>
      <c r="E219" s="2" t="n">
        <v>5148</v>
      </c>
      <c r="F219" s="5" t="n">
        <v>4790</v>
      </c>
      <c r="G219" t="inlineStr">
        <is>
          <t>за шт</t>
        </is>
      </c>
      <c r="H219" t="inlineStr">
        <is>
          <t>за шт</t>
        </is>
      </c>
      <c r="I219" t="inlineStr">
        <is>
          <t>EXW</t>
        </is>
      </c>
      <c r="J219" t="inlineStr">
        <is>
          <t>Классик</t>
        </is>
      </c>
      <c r="K219" s="2" t="n">
        <v>4790</v>
      </c>
      <c r="L219" s="2" t="n">
        <v>5148</v>
      </c>
      <c r="M219" t="n">
        <v>7</v>
      </c>
      <c r="N219" s="2" t="n">
        <v>31</v>
      </c>
      <c r="O219" s="2" t="n">
        <v>416</v>
      </c>
      <c r="P219" t="b">
        <v>1</v>
      </c>
      <c r="Q219" t="b">
        <v>1</v>
      </c>
    </row>
    <row r="220">
      <c r="A220" t="inlineStr">
        <is>
          <t>8800260030760</t>
        </is>
      </c>
      <c r="B220" t="inlineStr">
        <is>
          <t>FARMSTAY CENTELLA CALMING &amp; MOISTURIZING BODY MIST</t>
        </is>
      </c>
      <c r="C220" t="inlineStr">
        <is>
          <t>150ml</t>
        </is>
      </c>
      <c r="D220" s="2" t="n">
        <v>18000</v>
      </c>
      <c r="E220" s="2" t="n">
        <v>4290</v>
      </c>
      <c r="F220" s="5" t="n">
        <v>3990</v>
      </c>
      <c r="G220" t="inlineStr">
        <is>
          <t>за шт</t>
        </is>
      </c>
      <c r="H220" t="inlineStr">
        <is>
          <t>за шт</t>
        </is>
      </c>
      <c r="I220" t="inlineStr">
        <is>
          <t>EXW</t>
        </is>
      </c>
      <c r="J220" t="inlineStr">
        <is>
          <t>Классик</t>
        </is>
      </c>
      <c r="K220" s="2" t="n">
        <v>3990</v>
      </c>
      <c r="L220" s="2" t="n">
        <v>4290</v>
      </c>
      <c r="M220" t="n">
        <v>7</v>
      </c>
      <c r="N220" s="2" t="n">
        <v>26</v>
      </c>
      <c r="O220" s="2" t="n">
        <v>346</v>
      </c>
      <c r="P220" t="b">
        <v>1</v>
      </c>
      <c r="Q220" t="b">
        <v>1</v>
      </c>
    </row>
    <row r="221">
      <c r="A221" t="inlineStr">
        <is>
          <t>8800260030456</t>
        </is>
      </c>
      <c r="B221" t="inlineStr">
        <is>
          <t>FARMSTAY JINSHENG &amp; NIACINAMIDE CREAM</t>
        </is>
      </c>
      <c r="C221" t="inlineStr">
        <is>
          <t>55ml</t>
        </is>
      </c>
      <c r="D221" s="2" t="n">
        <v>26000</v>
      </c>
      <c r="E221" s="2" t="n">
        <v>5148</v>
      </c>
      <c r="F221" s="5" t="n">
        <v>4790</v>
      </c>
      <c r="G221" t="inlineStr">
        <is>
          <t>за шт</t>
        </is>
      </c>
      <c r="H221" t="inlineStr">
        <is>
          <t>за шт</t>
        </is>
      </c>
      <c r="I221" t="inlineStr">
        <is>
          <t>EXW</t>
        </is>
      </c>
      <c r="J221" t="inlineStr">
        <is>
          <t>Классик</t>
        </is>
      </c>
      <c r="K221" s="2" t="n">
        <v>4790</v>
      </c>
      <c r="L221" s="2" t="n">
        <v>5148</v>
      </c>
      <c r="M221" t="n">
        <v>7</v>
      </c>
      <c r="N221" s="2" t="n">
        <v>31</v>
      </c>
      <c r="O221" s="2" t="n">
        <v>416</v>
      </c>
      <c r="P221" t="b">
        <v>1</v>
      </c>
      <c r="Q221" t="b">
        <v>1</v>
      </c>
    </row>
    <row r="222">
      <c r="A222" t="inlineStr">
        <is>
          <t>8800260030692</t>
        </is>
      </c>
      <c r="B222" t="inlineStr">
        <is>
          <t>FARMSTAY HYALURONIC ACID &amp; CHERRY BLOSSOM CREAM</t>
        </is>
      </c>
      <c r="C222" t="inlineStr">
        <is>
          <t>55ml</t>
        </is>
      </c>
      <c r="D222" s="2" t="n">
        <v>25000</v>
      </c>
      <c r="E222" s="2" t="n">
        <v>4290</v>
      </c>
      <c r="F222" s="5" t="n">
        <v>3990</v>
      </c>
      <c r="G222" t="inlineStr">
        <is>
          <t>за шт</t>
        </is>
      </c>
      <c r="H222" t="inlineStr">
        <is>
          <t>за шт</t>
        </is>
      </c>
      <c r="I222" t="inlineStr">
        <is>
          <t>EXW</t>
        </is>
      </c>
      <c r="J222" t="inlineStr">
        <is>
          <t>Классик</t>
        </is>
      </c>
      <c r="K222" s="2" t="n">
        <v>3990</v>
      </c>
      <c r="L222" s="2" t="n">
        <v>4290</v>
      </c>
      <c r="M222" t="n">
        <v>7</v>
      </c>
      <c r="N222" s="2" t="n">
        <v>26</v>
      </c>
      <c r="O222" s="2" t="n">
        <v>346</v>
      </c>
      <c r="P222" t="b">
        <v>1</v>
      </c>
      <c r="Q222" t="b">
        <v>1</v>
      </c>
    </row>
    <row r="223">
      <c r="A223" t="inlineStr">
        <is>
          <t>8800260030470</t>
        </is>
      </c>
      <c r="B223" t="inlineStr">
        <is>
          <t>FARMSTAY JINSHENG &amp; NIACINAMIDE TONER</t>
        </is>
      </c>
      <c r="C223" t="inlineStr">
        <is>
          <t>150ml</t>
        </is>
      </c>
      <c r="D223" s="2" t="n">
        <v>23000</v>
      </c>
      <c r="E223" s="2" t="n">
        <v>5148</v>
      </c>
      <c r="F223" s="5" t="n">
        <v>4790</v>
      </c>
      <c r="G223" t="inlineStr">
        <is>
          <t>за шт</t>
        </is>
      </c>
      <c r="H223" t="inlineStr">
        <is>
          <t>за шт</t>
        </is>
      </c>
      <c r="I223" t="inlineStr">
        <is>
          <t>EXW</t>
        </is>
      </c>
      <c r="J223" t="inlineStr">
        <is>
          <t>Классик</t>
        </is>
      </c>
      <c r="K223" s="2" t="n">
        <v>4790</v>
      </c>
      <c r="L223" s="2" t="n">
        <v>5148</v>
      </c>
      <c r="M223" t="n">
        <v>7</v>
      </c>
      <c r="N223" s="2" t="n">
        <v>31</v>
      </c>
      <c r="O223" s="2" t="n">
        <v>416</v>
      </c>
      <c r="P223" t="b">
        <v>1</v>
      </c>
      <c r="Q223" t="b">
        <v>1</v>
      </c>
    </row>
    <row r="224">
      <c r="A224" t="inlineStr">
        <is>
          <t>8800260030463</t>
        </is>
      </c>
      <c r="B224" t="inlineStr">
        <is>
          <t>FARMSTAY JINSHENG &amp; NIACINAMIDE SERUM</t>
        </is>
      </c>
      <c r="C224" t="inlineStr">
        <is>
          <t>35ml</t>
        </is>
      </c>
      <c r="D224" s="2" t="n">
        <v>26000</v>
      </c>
      <c r="E224" s="2" t="n">
        <v>5148</v>
      </c>
      <c r="F224" s="5" t="n">
        <v>4790</v>
      </c>
      <c r="G224" t="inlineStr">
        <is>
          <t>за шт</t>
        </is>
      </c>
      <c r="H224" t="inlineStr">
        <is>
          <t>за шт</t>
        </is>
      </c>
      <c r="I224" t="inlineStr">
        <is>
          <t>EXW</t>
        </is>
      </c>
      <c r="J224" t="inlineStr">
        <is>
          <t>Классик</t>
        </is>
      </c>
      <c r="K224" s="2" t="n">
        <v>4790</v>
      </c>
      <c r="L224" s="2" t="n">
        <v>5148</v>
      </c>
      <c r="M224" t="n">
        <v>7</v>
      </c>
      <c r="N224" s="2" t="n">
        <v>31</v>
      </c>
      <c r="O224" s="2" t="n">
        <v>416</v>
      </c>
      <c r="P224" t="b">
        <v>1</v>
      </c>
      <c r="Q224" t="b">
        <v>1</v>
      </c>
    </row>
    <row r="225">
      <c r="A225" t="inlineStr">
        <is>
          <t>8809460461138</t>
        </is>
      </c>
      <c r="B225" t="inlineStr">
        <is>
          <t>FARMSTAY BLACK SNAIL HYDROGEL EYE PATCH</t>
        </is>
      </c>
      <c r="C225" t="inlineStr">
        <is>
          <t>90g</t>
        </is>
      </c>
      <c r="D225" s="2" t="n">
        <v>25000</v>
      </c>
      <c r="E225" s="2" t="n">
        <v>6369</v>
      </c>
      <c r="F225" s="5" t="n">
        <v>5920</v>
      </c>
      <c r="G225" t="inlineStr">
        <is>
          <t>за шт</t>
        </is>
      </c>
      <c r="H225" t="inlineStr">
        <is>
          <t>за шт</t>
        </is>
      </c>
      <c r="I225" t="inlineStr">
        <is>
          <t>EXW</t>
        </is>
      </c>
      <c r="J225" t="inlineStr">
        <is>
          <t>Классик</t>
        </is>
      </c>
      <c r="K225" s="2" t="n">
        <v>5920</v>
      </c>
      <c r="L225" s="2" t="n">
        <v>6369</v>
      </c>
      <c r="M225" t="n">
        <v>7</v>
      </c>
      <c r="N225" s="2" t="n">
        <v>39</v>
      </c>
      <c r="O225" s="2" t="n">
        <v>514</v>
      </c>
      <c r="P225" t="b">
        <v>1</v>
      </c>
      <c r="Q225" t="b">
        <v>1</v>
      </c>
    </row>
    <row r="226">
      <c r="A226" t="inlineStr">
        <is>
          <t>8809136715244</t>
        </is>
      </c>
      <c r="B226" t="inlineStr">
        <is>
          <t>FARMSTAY CICA FACIAL WASH BUBBLE MASK</t>
        </is>
      </c>
      <c r="C226" t="inlineStr">
        <is>
          <t>5ml*20</t>
        </is>
      </c>
      <c r="D226" s="2" t="n">
        <v>25000</v>
      </c>
      <c r="E226" s="2" t="n">
        <v>307.45</v>
      </c>
      <c r="F226" s="5" t="n">
        <v>286</v>
      </c>
      <c r="G226" t="inlineStr">
        <is>
          <t>за набор</t>
        </is>
      </c>
      <c r="H226" t="inlineStr">
        <is>
          <t>за набор</t>
        </is>
      </c>
      <c r="I226" t="inlineStr">
        <is>
          <t>EXW</t>
        </is>
      </c>
      <c r="J226" t="inlineStr">
        <is>
          <t>Классик</t>
        </is>
      </c>
      <c r="K226" s="2" t="n">
        <v>286</v>
      </c>
      <c r="L226" s="2" t="n">
        <v>307.45</v>
      </c>
      <c r="M226" t="n">
        <v>7</v>
      </c>
      <c r="N226" s="2" t="n">
        <v>2</v>
      </c>
      <c r="O226" s="2" t="n">
        <v>25</v>
      </c>
      <c r="P226" t="b">
        <v>1</v>
      </c>
      <c r="Q226" t="b">
        <v>1</v>
      </c>
    </row>
    <row r="227">
      <c r="A227" t="inlineStr">
        <is>
          <t>8809624720965</t>
        </is>
      </c>
      <c r="B227" t="inlineStr">
        <is>
          <t>FARMSTAY COLLAGEN WATER FULL MOIST SOOTHING MASK</t>
        </is>
      </c>
      <c r="C227" t="inlineStr">
        <is>
          <t>27g</t>
        </is>
      </c>
      <c r="D227" s="2" t="n">
        <v>20000</v>
      </c>
      <c r="E227" s="2" t="n">
        <v>5368</v>
      </c>
      <c r="F227" s="5" t="n">
        <v>4990</v>
      </c>
      <c r="G227" t="inlineStr">
        <is>
          <t>за шт</t>
        </is>
      </c>
      <c r="H227" t="inlineStr">
        <is>
          <t>за шт</t>
        </is>
      </c>
      <c r="I227" t="inlineStr">
        <is>
          <t>EXW</t>
        </is>
      </c>
      <c r="J227" t="inlineStr">
        <is>
          <t>Классик</t>
        </is>
      </c>
      <c r="K227" s="2" t="n">
        <v>4990</v>
      </c>
      <c r="L227" s="2" t="n">
        <v>5368</v>
      </c>
      <c r="M227" t="n">
        <v>7</v>
      </c>
      <c r="N227" s="2" t="n">
        <v>33</v>
      </c>
      <c r="O227" s="2" t="n">
        <v>433</v>
      </c>
      <c r="P227" t="b">
        <v>1</v>
      </c>
      <c r="Q227" t="b">
        <v>1</v>
      </c>
    </row>
    <row r="228">
      <c r="A228" t="inlineStr">
        <is>
          <t>8809480772290</t>
        </is>
      </c>
      <c r="B228" t="inlineStr">
        <is>
          <t>FARMSTAY HYALURONIC ACID PREMIUM BALANCING CREAM</t>
        </is>
      </c>
      <c r="C228" t="inlineStr">
        <is>
          <t>100g</t>
        </is>
      </c>
      <c r="D228" s="2" t="n">
        <v>20000</v>
      </c>
      <c r="E228" s="2" t="n">
        <v>3751</v>
      </c>
      <c r="F228" s="5" t="n">
        <v>3490</v>
      </c>
      <c r="G228" t="inlineStr">
        <is>
          <t>за шт</t>
        </is>
      </c>
      <c r="H228" t="inlineStr">
        <is>
          <t>за шт</t>
        </is>
      </c>
      <c r="I228" t="inlineStr">
        <is>
          <t>EXW</t>
        </is>
      </c>
      <c r="J228" t="inlineStr">
        <is>
          <t>Классик</t>
        </is>
      </c>
      <c r="K228" s="2" t="n">
        <v>3490</v>
      </c>
      <c r="L228" s="2" t="n">
        <v>3751</v>
      </c>
      <c r="M228" t="n">
        <v>7</v>
      </c>
      <c r="N228" s="2" t="n">
        <v>23</v>
      </c>
      <c r="O228" s="2" t="n">
        <v>303</v>
      </c>
      <c r="P228" t="b">
        <v>1</v>
      </c>
      <c r="Q228" t="b">
        <v>1</v>
      </c>
    </row>
    <row r="229">
      <c r="A229" t="inlineStr">
        <is>
          <t>8809783323755</t>
        </is>
      </c>
      <c r="B229" t="inlineStr">
        <is>
          <t>FARMSTAY TEA TREE BIOME CALMING SERUM</t>
        </is>
      </c>
      <c r="C229" t="inlineStr">
        <is>
          <t>50ml</t>
        </is>
      </c>
      <c r="D229" s="2" t="n">
        <v>40000</v>
      </c>
      <c r="E229" s="2" t="n">
        <v>7150</v>
      </c>
      <c r="F229" s="5" t="n">
        <v>6650</v>
      </c>
      <c r="G229" t="inlineStr">
        <is>
          <t>за шт</t>
        </is>
      </c>
      <c r="H229" t="inlineStr">
        <is>
          <t>за шт</t>
        </is>
      </c>
      <c r="I229" t="inlineStr">
        <is>
          <t>EXW</t>
        </is>
      </c>
      <c r="J229" t="inlineStr">
        <is>
          <t>Классик</t>
        </is>
      </c>
      <c r="K229" s="2" t="n">
        <v>6650</v>
      </c>
      <c r="L229" s="2" t="n">
        <v>7150</v>
      </c>
      <c r="M229" t="n">
        <v>7</v>
      </c>
      <c r="N229" s="2" t="n">
        <v>43</v>
      </c>
      <c r="O229" s="2" t="n">
        <v>577</v>
      </c>
      <c r="P229" t="b">
        <v>1</v>
      </c>
      <c r="Q229" t="b">
        <v>1</v>
      </c>
    </row>
    <row r="230">
      <c r="A230" t="inlineStr">
        <is>
          <t>8809480772559</t>
        </is>
      </c>
      <c r="B230" t="inlineStr">
        <is>
          <t>FARMSTAY HYALURONIC5 WATER DROP CREAM</t>
        </is>
      </c>
      <c r="C230" t="inlineStr">
        <is>
          <t>80ml</t>
        </is>
      </c>
      <c r="D230" s="2" t="n">
        <v>30000</v>
      </c>
      <c r="E230" s="2" t="n">
        <v>5225</v>
      </c>
      <c r="F230" s="5" t="n">
        <v>4860</v>
      </c>
      <c r="G230" t="inlineStr">
        <is>
          <t>за шт</t>
        </is>
      </c>
      <c r="H230" t="inlineStr">
        <is>
          <t>за шт</t>
        </is>
      </c>
      <c r="I230" t="inlineStr">
        <is>
          <t>EXW</t>
        </is>
      </c>
      <c r="J230" t="inlineStr">
        <is>
          <t>Классик</t>
        </is>
      </c>
      <c r="K230" s="2" t="n">
        <v>4860</v>
      </c>
      <c r="L230" s="2" t="n">
        <v>5225</v>
      </c>
      <c r="M230" t="n">
        <v>7</v>
      </c>
      <c r="N230" s="2" t="n">
        <v>32</v>
      </c>
      <c r="O230" s="2" t="n">
        <v>422</v>
      </c>
      <c r="P230" t="b">
        <v>1</v>
      </c>
      <c r="Q230" t="b">
        <v>1</v>
      </c>
    </row>
    <row r="231">
      <c r="A231" t="inlineStr">
        <is>
          <t>8809519371586</t>
        </is>
      </c>
      <c r="B231" t="inlineStr">
        <is>
          <t>FARMSTAY ALOE MOISTURE SOOTHING CLEANSING TISSUE</t>
        </is>
      </c>
      <c r="C231" t="inlineStr">
        <is>
          <t>30sheets</t>
        </is>
      </c>
      <c r="D231" s="2" t="n">
        <v>4000</v>
      </c>
      <c r="E231" s="2" t="n">
        <v>32.63</v>
      </c>
      <c r="F231" s="5" t="n">
        <v>30.33</v>
      </c>
      <c r="G231" t="inlineStr">
        <is>
          <t>за шт</t>
        </is>
      </c>
      <c r="H231" t="inlineStr">
        <is>
          <t>за шт</t>
        </is>
      </c>
      <c r="I231" t="inlineStr">
        <is>
          <t>EXW</t>
        </is>
      </c>
      <c r="J231" t="inlineStr">
        <is>
          <t>Классик</t>
        </is>
      </c>
      <c r="K231" s="2" t="n">
        <v>30.33</v>
      </c>
      <c r="L231" s="2" t="n">
        <v>32.63</v>
      </c>
      <c r="M231" t="n">
        <v>7</v>
      </c>
      <c r="N231" s="2" t="n">
        <v>0</v>
      </c>
      <c r="O231" s="2" t="n">
        <v>3</v>
      </c>
      <c r="P231" t="b">
        <v>1</v>
      </c>
      <c r="Q231" t="b">
        <v>1</v>
      </c>
    </row>
    <row r="232">
      <c r="A232" t="inlineStr">
        <is>
          <t>8809783325926</t>
        </is>
      </c>
      <c r="B232" t="inlineStr">
        <is>
          <t>FARMSTAY CALENDULA RELIEF EMULSION</t>
        </is>
      </c>
      <c r="C232" t="inlineStr">
        <is>
          <t>200ml</t>
        </is>
      </c>
      <c r="D232" s="2" t="n">
        <v>30000</v>
      </c>
      <c r="E232" s="2" t="n">
        <v>6578</v>
      </c>
      <c r="F232" s="5" t="n">
        <v>6120</v>
      </c>
      <c r="G232" t="inlineStr">
        <is>
          <t>за шт</t>
        </is>
      </c>
      <c r="H232" t="inlineStr">
        <is>
          <t>за шт</t>
        </is>
      </c>
      <c r="I232" t="inlineStr">
        <is>
          <t>EXW</t>
        </is>
      </c>
      <c r="J232" t="inlineStr">
        <is>
          <t>Классик</t>
        </is>
      </c>
      <c r="K232" s="2" t="n">
        <v>6120</v>
      </c>
      <c r="L232" s="2" t="n">
        <v>6578</v>
      </c>
      <c r="M232" t="n">
        <v>7</v>
      </c>
      <c r="N232" s="2" t="n">
        <v>40</v>
      </c>
      <c r="O232" s="2" t="n">
        <v>531</v>
      </c>
      <c r="P232" t="b">
        <v>1</v>
      </c>
      <c r="Q232" t="b">
        <v>1</v>
      </c>
    </row>
    <row r="233">
      <c r="A233" t="inlineStr">
        <is>
          <t>8809783327913</t>
        </is>
      </c>
      <c r="B233" t="inlineStr">
        <is>
          <t>FARMSTAY CALENDULA RELIEF EYE CREAM</t>
        </is>
      </c>
      <c r="C233" t="inlineStr">
        <is>
          <t>50ml</t>
        </is>
      </c>
      <c r="D233" s="2" t="n">
        <v>20000</v>
      </c>
      <c r="E233" s="2" t="n">
        <v>4290</v>
      </c>
      <c r="F233" s="5" t="n">
        <v>3990</v>
      </c>
      <c r="G233" t="inlineStr">
        <is>
          <t>за шт</t>
        </is>
      </c>
      <c r="H233" t="inlineStr">
        <is>
          <t>за шт</t>
        </is>
      </c>
      <c r="I233" t="inlineStr">
        <is>
          <t>EXW</t>
        </is>
      </c>
      <c r="J233" t="inlineStr">
        <is>
          <t>Классик</t>
        </is>
      </c>
      <c r="K233" s="2" t="n">
        <v>3990</v>
      </c>
      <c r="L233" s="2" t="n">
        <v>4290</v>
      </c>
      <c r="M233" t="n">
        <v>7</v>
      </c>
      <c r="N233" s="2" t="n">
        <v>26</v>
      </c>
      <c r="O233" s="2" t="n">
        <v>346</v>
      </c>
      <c r="P233" t="b">
        <v>1</v>
      </c>
      <c r="Q233" t="b">
        <v>1</v>
      </c>
    </row>
    <row r="234">
      <c r="A234" t="inlineStr">
        <is>
          <t>8809823390785</t>
        </is>
      </c>
      <c r="B234" t="inlineStr">
        <is>
          <t>FARMSTAY CICA FARM DAYILY CALMING MASK</t>
        </is>
      </c>
      <c r="C234" t="inlineStr">
        <is>
          <t>350g*30</t>
        </is>
      </c>
      <c r="D234" s="2" t="n">
        <v>20000</v>
      </c>
      <c r="E234" s="2" t="n">
        <v>226.6</v>
      </c>
      <c r="F234" s="5" t="n">
        <v>210.67</v>
      </c>
      <c r="G234" t="inlineStr">
        <is>
          <t>за набор</t>
        </is>
      </c>
      <c r="H234" t="inlineStr">
        <is>
          <t>за набор</t>
        </is>
      </c>
      <c r="I234" t="inlineStr">
        <is>
          <t>EXW</t>
        </is>
      </c>
      <c r="J234" t="inlineStr">
        <is>
          <t>Классик</t>
        </is>
      </c>
      <c r="K234" s="2" t="n">
        <v>210.67</v>
      </c>
      <c r="L234" s="2" t="n">
        <v>226.6</v>
      </c>
      <c r="M234" t="n">
        <v>7</v>
      </c>
      <c r="N234" s="2" t="n">
        <v>1</v>
      </c>
      <c r="O234" s="2" t="n">
        <v>18</v>
      </c>
      <c r="P234" t="b">
        <v>1</v>
      </c>
      <c r="Q234" t="b">
        <v>1</v>
      </c>
    </row>
    <row r="235">
      <c r="A235" t="inlineStr">
        <is>
          <t>8800260032221</t>
        </is>
      </c>
      <c r="B235" t="inlineStr">
        <is>
          <t>FARMSTAY PDRN &amp; GINSENG REDIANCE CREAM</t>
        </is>
      </c>
      <c r="C235" t="inlineStr">
        <is>
          <t>50g</t>
        </is>
      </c>
      <c r="D235" s="2" t="n">
        <v>35000</v>
      </c>
      <c r="E235" s="2" t="n">
        <v>7579</v>
      </c>
      <c r="F235" s="5" t="n">
        <v>7050</v>
      </c>
      <c r="G235" t="inlineStr">
        <is>
          <t>за шт</t>
        </is>
      </c>
      <c r="H235" t="inlineStr">
        <is>
          <t>за шт</t>
        </is>
      </c>
      <c r="I235" t="inlineStr">
        <is>
          <t>EXW</t>
        </is>
      </c>
      <c r="J235" t="inlineStr">
        <is>
          <t>Классик</t>
        </is>
      </c>
      <c r="K235" s="2" t="n">
        <v>7050</v>
      </c>
      <c r="L235" s="2" t="n">
        <v>7579</v>
      </c>
      <c r="M235" t="n">
        <v>7</v>
      </c>
      <c r="N235" s="2" t="n">
        <v>46</v>
      </c>
      <c r="O235" s="2" t="n">
        <v>612</v>
      </c>
      <c r="P235" t="b">
        <v>1</v>
      </c>
      <c r="Q235" t="b">
        <v>1</v>
      </c>
    </row>
    <row r="236">
      <c r="A236" t="inlineStr">
        <is>
          <t>8800260030708</t>
        </is>
      </c>
      <c r="B236" t="inlineStr">
        <is>
          <t>FARMSTAY HYALURONIC ACID &amp; CHERRY BLOSSOM EMULSION</t>
        </is>
      </c>
      <c r="C236" t="inlineStr">
        <is>
          <t>120ml</t>
        </is>
      </c>
      <c r="D236" s="2" t="n">
        <v>22000</v>
      </c>
      <c r="E236" s="2" t="n">
        <v>4290</v>
      </c>
      <c r="F236" s="5" t="n">
        <v>3990</v>
      </c>
      <c r="G236" t="inlineStr">
        <is>
          <t>за шт</t>
        </is>
      </c>
      <c r="H236" t="inlineStr">
        <is>
          <t>за шт</t>
        </is>
      </c>
      <c r="I236" t="inlineStr">
        <is>
          <t>EXW</t>
        </is>
      </c>
      <c r="J236" t="inlineStr">
        <is>
          <t>Классик</t>
        </is>
      </c>
      <c r="K236" s="2" t="n">
        <v>3990</v>
      </c>
      <c r="L236" s="2" t="n">
        <v>4290</v>
      </c>
      <c r="M236" t="n">
        <v>7</v>
      </c>
      <c r="N236" s="2" t="n">
        <v>26</v>
      </c>
      <c r="O236" s="2" t="n">
        <v>346</v>
      </c>
      <c r="P236" t="b">
        <v>1</v>
      </c>
      <c r="Q236" t="b">
        <v>1</v>
      </c>
    </row>
    <row r="237">
      <c r="A237" t="inlineStr">
        <is>
          <t>8809635230231</t>
        </is>
      </c>
      <c r="B237" t="inlineStr">
        <is>
          <t>FARMSTAY COLLAGEN SUPER AQUA CREAM</t>
        </is>
      </c>
      <c r="C237" t="inlineStr">
        <is>
          <t>80ml</t>
        </is>
      </c>
      <c r="D237" s="2" t="n">
        <v>30000</v>
      </c>
      <c r="E237" s="2" t="n">
        <v>5225</v>
      </c>
      <c r="F237" s="5" t="n">
        <v>4860</v>
      </c>
      <c r="G237" t="inlineStr">
        <is>
          <t>за шт</t>
        </is>
      </c>
      <c r="H237" t="inlineStr">
        <is>
          <t>за шт</t>
        </is>
      </c>
      <c r="I237" t="inlineStr">
        <is>
          <t>EXW</t>
        </is>
      </c>
      <c r="J237" t="inlineStr">
        <is>
          <t>Классик</t>
        </is>
      </c>
      <c r="K237" s="2" t="n">
        <v>4860</v>
      </c>
      <c r="L237" s="2" t="n">
        <v>5225</v>
      </c>
      <c r="M237" t="n">
        <v>7</v>
      </c>
      <c r="N237" s="2" t="n">
        <v>32</v>
      </c>
      <c r="O237" s="2" t="n">
        <v>422</v>
      </c>
      <c r="P237" t="b">
        <v>1</v>
      </c>
      <c r="Q237" t="b">
        <v>1</v>
      </c>
    </row>
    <row r="238">
      <c r="A238" t="inlineStr">
        <is>
          <t>8800260030715</t>
        </is>
      </c>
      <c r="B238" t="inlineStr">
        <is>
          <t>FARMSTAY HYALURONIC ACID &amp; CHERRY BLOSSOM TONER</t>
        </is>
      </c>
      <c r="C238" t="inlineStr">
        <is>
          <t>150ml</t>
        </is>
      </c>
      <c r="D238" s="2" t="n">
        <v>22000</v>
      </c>
      <c r="E238" s="2" t="n">
        <v>4290</v>
      </c>
      <c r="F238" s="5" t="n">
        <v>3990</v>
      </c>
      <c r="G238" t="inlineStr">
        <is>
          <t>за шт</t>
        </is>
      </c>
      <c r="H238" t="inlineStr">
        <is>
          <t>за шт</t>
        </is>
      </c>
      <c r="I238" t="inlineStr">
        <is>
          <t>EXW</t>
        </is>
      </c>
      <c r="J238" t="inlineStr">
        <is>
          <t>Классик</t>
        </is>
      </c>
      <c r="K238" s="2" t="n">
        <v>3990</v>
      </c>
      <c r="L238" s="2" t="n">
        <v>4290</v>
      </c>
      <c r="M238" t="n">
        <v>7</v>
      </c>
      <c r="N238" s="2" t="n">
        <v>26</v>
      </c>
      <c r="O238" s="2" t="n">
        <v>346</v>
      </c>
      <c r="P238" t="b">
        <v>1</v>
      </c>
      <c r="Q238" t="b">
        <v>1</v>
      </c>
    </row>
    <row r="239">
      <c r="A239" t="inlineStr">
        <is>
          <t>8809237820892</t>
        </is>
      </c>
      <c r="B239" t="inlineStr">
        <is>
          <t>FARMSTAY HONEY &amp; GOLD ESSENTIAL SKIN CARE 3SET</t>
        </is>
      </c>
      <c r="C239" t="inlineStr">
        <is>
          <t>-</t>
        </is>
      </c>
      <c r="D239" s="2" t="n">
        <v>70000</v>
      </c>
      <c r="E239" s="2" t="n">
        <v>16159</v>
      </c>
      <c r="F239" s="5" t="n">
        <v>15030</v>
      </c>
      <c r="G239" t="inlineStr">
        <is>
          <t>за набор</t>
        </is>
      </c>
      <c r="H239" t="inlineStr">
        <is>
          <t>за набор</t>
        </is>
      </c>
      <c r="I239" t="inlineStr">
        <is>
          <t>EXW</t>
        </is>
      </c>
      <c r="J239" t="inlineStr">
        <is>
          <t>Классик</t>
        </is>
      </c>
      <c r="K239" s="2" t="n">
        <v>15030</v>
      </c>
      <c r="L239" s="2" t="n">
        <v>16159</v>
      </c>
      <c r="M239" t="n">
        <v>7</v>
      </c>
      <c r="N239" s="2" t="n">
        <v>98</v>
      </c>
      <c r="O239" s="2" t="n">
        <v>1305</v>
      </c>
      <c r="P239" t="b">
        <v>1</v>
      </c>
      <c r="Q239" t="b">
        <v>1</v>
      </c>
    </row>
    <row r="240">
      <c r="A240" t="inlineStr">
        <is>
          <t>8809809805036</t>
        </is>
      </c>
      <c r="B240" t="inlineStr">
        <is>
          <t>FARMSTAY RICE &amp; BIFIDA GLOWING SERUM</t>
        </is>
      </c>
      <c r="C240" t="inlineStr">
        <is>
          <t>35ml</t>
        </is>
      </c>
      <c r="D240" s="2" t="n">
        <v>25000</v>
      </c>
      <c r="E240" s="2" t="n">
        <v>5148</v>
      </c>
      <c r="F240" s="5" t="n">
        <v>4790</v>
      </c>
      <c r="G240" t="inlineStr">
        <is>
          <t>за шт</t>
        </is>
      </c>
      <c r="H240" t="inlineStr">
        <is>
          <t>за шт</t>
        </is>
      </c>
      <c r="I240" t="inlineStr">
        <is>
          <t>EXW</t>
        </is>
      </c>
      <c r="J240" t="inlineStr">
        <is>
          <t>Классик</t>
        </is>
      </c>
      <c r="K240" s="2" t="n">
        <v>4790</v>
      </c>
      <c r="L240" s="2" t="n">
        <v>5148</v>
      </c>
      <c r="M240" t="n">
        <v>7</v>
      </c>
      <c r="N240" s="2" t="n">
        <v>31</v>
      </c>
      <c r="O240" s="2" t="n">
        <v>416</v>
      </c>
      <c r="P240" t="b">
        <v>1</v>
      </c>
      <c r="Q240" t="b">
        <v>1</v>
      </c>
    </row>
    <row r="241">
      <c r="A241" t="inlineStr">
        <is>
          <t>8809783326619</t>
        </is>
      </c>
      <c r="B241" t="inlineStr">
        <is>
          <t>FARMSTAY TEA TREE BIOME CALMING SLEEPING PACK</t>
        </is>
      </c>
      <c r="C241" t="inlineStr">
        <is>
          <t>4ml*20</t>
        </is>
      </c>
      <c r="D241" s="2" t="n">
        <v>20000</v>
      </c>
      <c r="E241" s="2" t="n">
        <v>268.4</v>
      </c>
      <c r="F241" s="5" t="n">
        <v>249.5</v>
      </c>
      <c r="G241" t="inlineStr">
        <is>
          <t>за набор</t>
        </is>
      </c>
      <c r="H241" t="inlineStr">
        <is>
          <t>за набор</t>
        </is>
      </c>
      <c r="I241" t="inlineStr">
        <is>
          <t>EXW</t>
        </is>
      </c>
      <c r="J241" t="inlineStr">
        <is>
          <t>Классик</t>
        </is>
      </c>
      <c r="K241" s="2" t="n">
        <v>249.5</v>
      </c>
      <c r="L241" s="2" t="n">
        <v>268.4</v>
      </c>
      <c r="M241" t="n">
        <v>7</v>
      </c>
      <c r="N241" s="2" t="n">
        <v>2</v>
      </c>
      <c r="O241" s="2" t="n">
        <v>22</v>
      </c>
      <c r="P241" t="b">
        <v>1</v>
      </c>
      <c r="Q241" t="b">
        <v>1</v>
      </c>
    </row>
    <row r="242">
      <c r="A242" t="inlineStr">
        <is>
          <t>8800260032283</t>
        </is>
      </c>
      <c r="B242" t="inlineStr">
        <is>
          <t>FARMSTAY PDRN &amp; VITAMIN ADVANCED EMULSION</t>
        </is>
      </c>
      <c r="C242" t="inlineStr">
        <is>
          <t>100ml</t>
        </is>
      </c>
      <c r="D242" s="2" t="n">
        <v>25000</v>
      </c>
      <c r="E242" s="2" t="n">
        <v>5720</v>
      </c>
      <c r="F242" s="5" t="n">
        <v>5320</v>
      </c>
      <c r="G242" t="inlineStr">
        <is>
          <t>за шт</t>
        </is>
      </c>
      <c r="H242" t="inlineStr">
        <is>
          <t>за шт</t>
        </is>
      </c>
      <c r="I242" t="inlineStr">
        <is>
          <t>EXW</t>
        </is>
      </c>
      <c r="J242" t="inlineStr">
        <is>
          <t>Классик</t>
        </is>
      </c>
      <c r="K242" s="2" t="n">
        <v>5320</v>
      </c>
      <c r="L242" s="2" t="n">
        <v>5720</v>
      </c>
      <c r="M242" t="n">
        <v>7</v>
      </c>
      <c r="N242" s="2" t="n">
        <v>35</v>
      </c>
      <c r="O242" s="2" t="n">
        <v>462</v>
      </c>
      <c r="P242" t="b">
        <v>1</v>
      </c>
      <c r="Q242" t="b">
        <v>1</v>
      </c>
    </row>
    <row r="243">
      <c r="A243" t="inlineStr">
        <is>
          <t>8809469777100</t>
        </is>
      </c>
      <c r="B243" t="inlineStr">
        <is>
          <t>FARMSTAY SALMON OIL &amp; PEPTIDE VITAL CREAM</t>
        </is>
      </c>
      <c r="C243" t="inlineStr">
        <is>
          <t>50g</t>
        </is>
      </c>
      <c r="D243" s="2" t="n">
        <v>30000</v>
      </c>
      <c r="E243" s="2" t="n">
        <v>5797</v>
      </c>
      <c r="F243" s="5" t="n">
        <v>5390</v>
      </c>
      <c r="G243" t="inlineStr">
        <is>
          <t>за шт</t>
        </is>
      </c>
      <c r="H243" t="inlineStr">
        <is>
          <t>за шт</t>
        </is>
      </c>
      <c r="I243" t="inlineStr">
        <is>
          <t>EXW</t>
        </is>
      </c>
      <c r="J243" t="inlineStr">
        <is>
          <t>Классик</t>
        </is>
      </c>
      <c r="K243" s="2" t="n">
        <v>5390</v>
      </c>
      <c r="L243" s="2" t="n">
        <v>5797</v>
      </c>
      <c r="M243" t="n">
        <v>7</v>
      </c>
      <c r="N243" s="2" t="n">
        <v>35</v>
      </c>
      <c r="O243" s="2" t="n">
        <v>468</v>
      </c>
      <c r="P243" t="b">
        <v>1</v>
      </c>
      <c r="Q243" t="b">
        <v>1</v>
      </c>
    </row>
    <row r="244">
      <c r="A244" t="inlineStr">
        <is>
          <t>8809136715237</t>
        </is>
      </c>
      <c r="B244" t="inlineStr">
        <is>
          <t>FARMSTAY COLLAGEN FACIAL WASH BUBBLE MASK</t>
        </is>
      </c>
      <c r="C244" t="inlineStr">
        <is>
          <t>5ml*20</t>
        </is>
      </c>
      <c r="D244" s="2" t="n">
        <v>25000</v>
      </c>
      <c r="E244" s="2" t="n">
        <v>307.45</v>
      </c>
      <c r="F244" s="5" t="n">
        <v>286</v>
      </c>
      <c r="G244" t="inlineStr">
        <is>
          <t>за набор</t>
        </is>
      </c>
      <c r="H244" t="inlineStr">
        <is>
          <t>за набор</t>
        </is>
      </c>
      <c r="I244" t="inlineStr">
        <is>
          <t>EXW</t>
        </is>
      </c>
      <c r="J244" t="inlineStr">
        <is>
          <t>Классик</t>
        </is>
      </c>
      <c r="K244" s="2" t="n">
        <v>286</v>
      </c>
      <c r="L244" s="2" t="n">
        <v>307.45</v>
      </c>
      <c r="M244" t="n">
        <v>7</v>
      </c>
      <c r="N244" s="2" t="n">
        <v>2</v>
      </c>
      <c r="O244" s="2" t="n">
        <v>25</v>
      </c>
      <c r="P244" t="b">
        <v>1</v>
      </c>
      <c r="Q244" t="b">
        <v>1</v>
      </c>
    </row>
    <row r="245">
      <c r="A245" t="inlineStr">
        <is>
          <t>8800260030647</t>
        </is>
      </c>
      <c r="B245" t="inlineStr">
        <is>
          <t>FARMSTAY RICE &amp; BIFIDA DAILY CALMING MASK</t>
        </is>
      </c>
      <c r="C245" t="inlineStr">
        <is>
          <t>350g*30</t>
        </is>
      </c>
      <c r="D245" s="2" t="n">
        <v>22000</v>
      </c>
      <c r="E245" s="2" t="n">
        <v>266.93</v>
      </c>
      <c r="F245" s="5" t="n">
        <v>248.33</v>
      </c>
      <c r="G245" t="inlineStr">
        <is>
          <t>за набор</t>
        </is>
      </c>
      <c r="H245" t="inlineStr">
        <is>
          <t>за набор</t>
        </is>
      </c>
      <c r="I245" t="inlineStr">
        <is>
          <t>EXW</t>
        </is>
      </c>
      <c r="J245" t="inlineStr">
        <is>
          <t>Классик</t>
        </is>
      </c>
      <c r="K245" s="2" t="n">
        <v>248.33</v>
      </c>
      <c r="L245" s="2" t="n">
        <v>266.93</v>
      </c>
      <c r="M245" t="n">
        <v>7</v>
      </c>
      <c r="N245" s="2" t="n">
        <v>2</v>
      </c>
      <c r="O245" s="2" t="n">
        <v>22</v>
      </c>
      <c r="P245" t="b">
        <v>1</v>
      </c>
      <c r="Q245" t="b">
        <v>1</v>
      </c>
    </row>
    <row r="246">
      <c r="A246" t="inlineStr">
        <is>
          <t>8809035142516</t>
        </is>
      </c>
      <c r="B246" t="inlineStr">
        <is>
          <t>FARMSTAY TAMANU OIL MILD SHAMPOO HIBISCUS</t>
        </is>
      </c>
      <c r="C246" t="inlineStr">
        <is>
          <t>300ml</t>
        </is>
      </c>
      <c r="D246" s="2" t="n">
        <v>15000</v>
      </c>
      <c r="E246" s="2" t="n">
        <v>4290</v>
      </c>
      <c r="F246" s="5" t="n">
        <v>3990</v>
      </c>
      <c r="G246" t="inlineStr">
        <is>
          <t>за шт</t>
        </is>
      </c>
      <c r="H246" t="inlineStr">
        <is>
          <t>за шт</t>
        </is>
      </c>
      <c r="I246" t="inlineStr">
        <is>
          <t>EXW</t>
        </is>
      </c>
      <c r="J246" t="inlineStr">
        <is>
          <t>Классик</t>
        </is>
      </c>
      <c r="K246" s="2" t="n">
        <v>3990</v>
      </c>
      <c r="L246" s="2" t="n">
        <v>4290</v>
      </c>
      <c r="M246" t="n">
        <v>7</v>
      </c>
      <c r="N246" s="2" t="n">
        <v>26</v>
      </c>
      <c r="O246" s="2" t="n">
        <v>346</v>
      </c>
      <c r="P246" t="b">
        <v>1</v>
      </c>
      <c r="Q246" t="b">
        <v>1</v>
      </c>
    </row>
    <row r="247">
      <c r="A247" t="inlineStr">
        <is>
          <t>8809469772006</t>
        </is>
      </c>
      <c r="B247" t="inlineStr">
        <is>
          <t>FARMSTAY VISIBLE DIFFERENCE SEA HORSE WATER FULL CREAM</t>
        </is>
      </c>
      <c r="C247" t="inlineStr">
        <is>
          <t>50g</t>
        </is>
      </c>
      <c r="D247" s="2" t="n">
        <v>30000</v>
      </c>
      <c r="E247" s="2" t="n">
        <v>5797</v>
      </c>
      <c r="F247" s="5" t="n">
        <v>5390</v>
      </c>
      <c r="G247" t="inlineStr">
        <is>
          <t>за шт</t>
        </is>
      </c>
      <c r="H247" t="inlineStr">
        <is>
          <t>за шт</t>
        </is>
      </c>
      <c r="I247" t="inlineStr">
        <is>
          <t>EXW</t>
        </is>
      </c>
      <c r="J247" t="inlineStr">
        <is>
          <t>Классик</t>
        </is>
      </c>
      <c r="K247" s="2" t="n">
        <v>5390</v>
      </c>
      <c r="L247" s="2" t="n">
        <v>5797</v>
      </c>
      <c r="M247" t="n">
        <v>7</v>
      </c>
      <c r="N247" s="2" t="n">
        <v>35</v>
      </c>
      <c r="O247" s="2" t="n">
        <v>468</v>
      </c>
      <c r="P247" t="b">
        <v>1</v>
      </c>
      <c r="Q247" t="b">
        <v>1</v>
      </c>
    </row>
    <row r="248">
      <c r="A248" t="inlineStr">
        <is>
          <t>8809317289304</t>
        </is>
      </c>
      <c r="B248" t="inlineStr">
        <is>
          <t>FARMSTAY ESCARGOT NOBLESSE INTENSIVE SKIN CARE 3 SET</t>
        </is>
      </c>
      <c r="C248" t="inlineStr">
        <is>
          <t>-</t>
        </is>
      </c>
      <c r="D248" s="2" t="n">
        <v>60000</v>
      </c>
      <c r="E248" s="2" t="n">
        <v>16445</v>
      </c>
      <c r="F248" s="5" t="n">
        <v>15300</v>
      </c>
      <c r="G248" t="inlineStr">
        <is>
          <t>за набор</t>
        </is>
      </c>
      <c r="H248" t="inlineStr">
        <is>
          <t>за набор</t>
        </is>
      </c>
      <c r="I248" t="inlineStr">
        <is>
          <t>EXW</t>
        </is>
      </c>
      <c r="J248" t="inlineStr">
        <is>
          <t>Классик</t>
        </is>
      </c>
      <c r="K248" s="2" t="n">
        <v>15300</v>
      </c>
      <c r="L248" s="2" t="n">
        <v>16445</v>
      </c>
      <c r="M248" t="n">
        <v>7</v>
      </c>
      <c r="N248" s="2" t="n">
        <v>99</v>
      </c>
      <c r="O248" s="2" t="n">
        <v>1328</v>
      </c>
      <c r="P248" t="b">
        <v>1</v>
      </c>
      <c r="Q248" t="b">
        <v>1</v>
      </c>
    </row>
    <row r="249">
      <c r="A249" t="inlineStr">
        <is>
          <t>8809389034321</t>
        </is>
      </c>
      <c r="B249" t="inlineStr">
        <is>
          <t>FARMSTAY 24K GOLD &amp; PEPTIDE SOLUTION AMPOULE EYE PATCH</t>
        </is>
      </c>
      <c r="C249" t="inlineStr">
        <is>
          <t>90g</t>
        </is>
      </c>
      <c r="D249" s="2" t="n">
        <v>30000</v>
      </c>
      <c r="E249" s="2" t="n">
        <v>7007</v>
      </c>
      <c r="F249" s="5" t="n">
        <v>6520</v>
      </c>
      <c r="G249" t="inlineStr">
        <is>
          <t>за шт</t>
        </is>
      </c>
      <c r="H249" t="inlineStr">
        <is>
          <t>за шт</t>
        </is>
      </c>
      <c r="I249" t="inlineStr">
        <is>
          <t>EXW</t>
        </is>
      </c>
      <c r="J249" t="inlineStr">
        <is>
          <t>Классик</t>
        </is>
      </c>
      <c r="K249" s="2" t="n">
        <v>6520</v>
      </c>
      <c r="L249" s="2" t="n">
        <v>7007</v>
      </c>
      <c r="M249" t="n">
        <v>7</v>
      </c>
      <c r="N249" s="2" t="n">
        <v>42</v>
      </c>
      <c r="O249" s="2" t="n">
        <v>566</v>
      </c>
      <c r="P249" t="b">
        <v>1</v>
      </c>
      <c r="Q249" t="b">
        <v>1</v>
      </c>
    </row>
    <row r="250">
      <c r="A250" t="inlineStr">
        <is>
          <t>8809317117836</t>
        </is>
      </c>
      <c r="B250" t="inlineStr">
        <is>
          <t>FARMSTAY SNAIL MUCUS MOISTURE SKIN CARE 4 SET</t>
        </is>
      </c>
      <c r="C250" t="inlineStr">
        <is>
          <t>-</t>
        </is>
      </c>
      <c r="D250" s="2" t="n">
        <v>60000</v>
      </c>
      <c r="E250" s="2" t="n">
        <v>12870</v>
      </c>
      <c r="F250" s="5" t="n">
        <v>11970</v>
      </c>
      <c r="G250" t="inlineStr">
        <is>
          <t>за набор</t>
        </is>
      </c>
      <c r="H250" t="inlineStr">
        <is>
          <t>за набор</t>
        </is>
      </c>
      <c r="I250" t="inlineStr">
        <is>
          <t>EXW</t>
        </is>
      </c>
      <c r="J250" t="inlineStr">
        <is>
          <t>Классик</t>
        </is>
      </c>
      <c r="K250" s="2" t="n">
        <v>11970</v>
      </c>
      <c r="L250" s="2" t="n">
        <v>12870</v>
      </c>
      <c r="M250" t="n">
        <v>7</v>
      </c>
      <c r="N250" s="2" t="n">
        <v>78</v>
      </c>
      <c r="O250" s="2" t="n">
        <v>1039</v>
      </c>
      <c r="P250" t="b">
        <v>1</v>
      </c>
      <c r="Q250" t="b">
        <v>1</v>
      </c>
    </row>
    <row r="251">
      <c r="A251" t="inlineStr">
        <is>
          <t>8800260031019</t>
        </is>
      </c>
      <c r="B251" t="inlineStr">
        <is>
          <t>FARMSTAY GINSENG &amp; NIACINAMIDE CLEANSING OIL</t>
        </is>
      </c>
      <c r="C251" t="inlineStr">
        <is>
          <t>300ml</t>
        </is>
      </c>
      <c r="D251" s="2" t="n">
        <v>28000</v>
      </c>
      <c r="E251" s="2" t="n">
        <v>7579</v>
      </c>
      <c r="F251" s="5" t="n">
        <v>7050</v>
      </c>
      <c r="G251" t="inlineStr">
        <is>
          <t>за шт</t>
        </is>
      </c>
      <c r="H251" t="inlineStr">
        <is>
          <t>за шт</t>
        </is>
      </c>
      <c r="I251" t="inlineStr">
        <is>
          <t>EXW</t>
        </is>
      </c>
      <c r="J251" t="inlineStr">
        <is>
          <t>Классик</t>
        </is>
      </c>
      <c r="K251" s="2" t="n">
        <v>7050</v>
      </c>
      <c r="L251" s="2" t="n">
        <v>7579</v>
      </c>
      <c r="M251" t="n">
        <v>7</v>
      </c>
      <c r="N251" s="2" t="n">
        <v>46</v>
      </c>
      <c r="O251" s="2" t="n">
        <v>612</v>
      </c>
      <c r="P251" t="b">
        <v>1</v>
      </c>
      <c r="Q251" t="b">
        <v>1</v>
      </c>
    </row>
    <row r="252">
      <c r="A252" t="inlineStr">
        <is>
          <t>8809426959266</t>
        </is>
      </c>
      <c r="B252" t="inlineStr">
        <is>
          <t>FARMSTAY CERAMIDE FIRMING FACIAL CC CREAM</t>
        </is>
      </c>
      <c r="C252" t="inlineStr">
        <is>
          <t>50g</t>
        </is>
      </c>
      <c r="D252" s="2" t="n">
        <v>25000</v>
      </c>
      <c r="E252" s="2" t="n">
        <v>3839</v>
      </c>
      <c r="F252" s="5" t="n">
        <v>3570</v>
      </c>
      <c r="G252" t="inlineStr">
        <is>
          <t>за шт</t>
        </is>
      </c>
      <c r="H252" t="inlineStr">
        <is>
          <t>за шт</t>
        </is>
      </c>
      <c r="I252" t="inlineStr">
        <is>
          <t>EXW</t>
        </is>
      </c>
      <c r="J252" t="inlineStr">
        <is>
          <t>Классик</t>
        </is>
      </c>
      <c r="K252" s="2" t="n">
        <v>3570</v>
      </c>
      <c r="L252" s="2" t="n">
        <v>3839</v>
      </c>
      <c r="M252" t="n">
        <v>7</v>
      </c>
      <c r="N252" s="2" t="n">
        <v>23</v>
      </c>
      <c r="O252" s="2" t="n">
        <v>310</v>
      </c>
      <c r="P252" t="b">
        <v>1</v>
      </c>
      <c r="Q252" t="b">
        <v>1</v>
      </c>
    </row>
    <row r="253">
      <c r="A253" t="inlineStr">
        <is>
          <t>8800260031484</t>
        </is>
      </c>
      <c r="B253" t="inlineStr">
        <is>
          <t>FARMSTAY ROLLING EYE SERUM DUO SET (RETINOL + VITAMIN)</t>
        </is>
      </c>
      <c r="C253" t="inlineStr">
        <is>
          <t>25ml+25ml</t>
        </is>
      </c>
      <c r="D253" s="2" t="n">
        <v>38000</v>
      </c>
      <c r="E253" s="2" t="n">
        <v>5720</v>
      </c>
      <c r="F253" s="5" t="n">
        <v>5320</v>
      </c>
      <c r="G253" t="inlineStr">
        <is>
          <t>за набор</t>
        </is>
      </c>
      <c r="H253" t="inlineStr">
        <is>
          <t>за набор</t>
        </is>
      </c>
      <c r="I253" t="inlineStr">
        <is>
          <t>EXW</t>
        </is>
      </c>
      <c r="J253" t="inlineStr">
        <is>
          <t>Классик</t>
        </is>
      </c>
      <c r="K253" s="2" t="n">
        <v>5320</v>
      </c>
      <c r="L253" s="2" t="n">
        <v>5720</v>
      </c>
      <c r="M253" t="n">
        <v>7</v>
      </c>
      <c r="N253" s="2" t="n">
        <v>35</v>
      </c>
      <c r="O253" s="2" t="n">
        <v>462</v>
      </c>
      <c r="P253" t="b">
        <v>1</v>
      </c>
      <c r="Q253" t="b">
        <v>1</v>
      </c>
    </row>
    <row r="254">
      <c r="A254" t="inlineStr">
        <is>
          <t>8809595053000</t>
        </is>
      </c>
      <c r="B254" t="inlineStr">
        <is>
          <t>FARMSTAY 24K GOLD &amp;PEPTIDE SIGNATURE AMPOULE</t>
        </is>
      </c>
      <c r="C254" t="inlineStr">
        <is>
          <t>35ml</t>
        </is>
      </c>
      <c r="D254" s="2" t="n">
        <v>45000</v>
      </c>
      <c r="E254" s="2" t="n">
        <v>8580</v>
      </c>
      <c r="F254" s="5" t="n">
        <v>7980</v>
      </c>
      <c r="G254" t="inlineStr">
        <is>
          <t>за шт</t>
        </is>
      </c>
      <c r="H254" t="inlineStr">
        <is>
          <t>за шт</t>
        </is>
      </c>
      <c r="I254" t="inlineStr">
        <is>
          <t>EXW</t>
        </is>
      </c>
      <c r="J254" t="inlineStr">
        <is>
          <t>Классик</t>
        </is>
      </c>
      <c r="K254" s="2" t="n">
        <v>7980</v>
      </c>
      <c r="L254" s="2" t="n">
        <v>8580</v>
      </c>
      <c r="M254" t="n">
        <v>7</v>
      </c>
      <c r="N254" s="2" t="n">
        <v>52</v>
      </c>
      <c r="O254" s="2" t="n">
        <v>693</v>
      </c>
      <c r="P254" t="b">
        <v>1</v>
      </c>
      <c r="Q254" t="b">
        <v>1</v>
      </c>
    </row>
    <row r="255">
      <c r="A255" t="inlineStr">
        <is>
          <t>8800260031552</t>
        </is>
      </c>
      <c r="B255" t="inlineStr">
        <is>
          <t>FARMSTAY ALL DAY GLASS SKIN MAKE UP FIXER</t>
        </is>
      </c>
      <c r="C255" t="inlineStr">
        <is>
          <t>120ml</t>
        </is>
      </c>
      <c r="D255" s="2" t="n">
        <v>20000</v>
      </c>
      <c r="E255" s="2" t="n">
        <v>5148</v>
      </c>
      <c r="F255" s="5" t="n">
        <v>4790</v>
      </c>
      <c r="G255" t="inlineStr">
        <is>
          <t>за шт</t>
        </is>
      </c>
      <c r="H255" t="inlineStr">
        <is>
          <t>за шт</t>
        </is>
      </c>
      <c r="I255" t="inlineStr">
        <is>
          <t>EXW</t>
        </is>
      </c>
      <c r="J255" t="inlineStr">
        <is>
          <t>Классик</t>
        </is>
      </c>
      <c r="K255" s="2" t="n">
        <v>4790</v>
      </c>
      <c r="L255" s="2" t="n">
        <v>5148</v>
      </c>
      <c r="M255" t="n">
        <v>7</v>
      </c>
      <c r="N255" s="2" t="n">
        <v>31</v>
      </c>
      <c r="O255" s="2" t="n">
        <v>416</v>
      </c>
      <c r="P255" t="b">
        <v>1</v>
      </c>
      <c r="Q255" t="b">
        <v>1</v>
      </c>
    </row>
    <row r="256">
      <c r="A256" t="inlineStr">
        <is>
          <t>8809783325919</t>
        </is>
      </c>
      <c r="B256" t="inlineStr">
        <is>
          <t>FARMSTAY CALENDULA RELIEF TONER</t>
        </is>
      </c>
      <c r="C256" t="inlineStr">
        <is>
          <t>200ml</t>
        </is>
      </c>
      <c r="D256" s="2" t="n">
        <v>30000</v>
      </c>
      <c r="E256" s="2" t="n">
        <v>6578</v>
      </c>
      <c r="F256" s="5" t="n">
        <v>6120</v>
      </c>
      <c r="G256" t="inlineStr">
        <is>
          <t>за шт</t>
        </is>
      </c>
      <c r="H256" t="inlineStr">
        <is>
          <t>за шт</t>
        </is>
      </c>
      <c r="I256" t="inlineStr">
        <is>
          <t>EXW</t>
        </is>
      </c>
      <c r="J256" t="inlineStr">
        <is>
          <t>Классик</t>
        </is>
      </c>
      <c r="K256" s="2" t="n">
        <v>6120</v>
      </c>
      <c r="L256" s="2" t="n">
        <v>6578</v>
      </c>
      <c r="M256" t="n">
        <v>7</v>
      </c>
      <c r="N256" s="2" t="n">
        <v>40</v>
      </c>
      <c r="O256" s="2" t="n">
        <v>531</v>
      </c>
      <c r="P256" t="b">
        <v>1</v>
      </c>
      <c r="Q256" t="b">
        <v>1</v>
      </c>
    </row>
    <row r="257">
      <c r="A257" t="inlineStr">
        <is>
          <t>8800260030913</t>
        </is>
      </c>
      <c r="B257" t="inlineStr">
        <is>
          <t>FARMSTAY BLACK SNAIL &amp; PEPTIDE9 PERFECT FACIAL &amp; NECK ROLLER SERUM</t>
        </is>
      </c>
      <c r="C257" t="inlineStr">
        <is>
          <t>100ml</t>
        </is>
      </c>
      <c r="D257" s="2" t="n">
        <v>25000</v>
      </c>
      <c r="E257" s="2" t="n">
        <v>6578</v>
      </c>
      <c r="F257" s="5" t="n">
        <v>6120</v>
      </c>
      <c r="G257" t="inlineStr">
        <is>
          <t>за шт</t>
        </is>
      </c>
      <c r="H257" t="inlineStr">
        <is>
          <t>за шт</t>
        </is>
      </c>
      <c r="I257" t="inlineStr">
        <is>
          <t>EXW</t>
        </is>
      </c>
      <c r="J257" t="inlineStr">
        <is>
          <t>Классик</t>
        </is>
      </c>
      <c r="K257" s="2" t="n">
        <v>6120</v>
      </c>
      <c r="L257" s="2" t="n">
        <v>6578</v>
      </c>
      <c r="M257" t="n">
        <v>7</v>
      </c>
      <c r="N257" s="2" t="n">
        <v>40</v>
      </c>
      <c r="O257" s="2" t="n">
        <v>531</v>
      </c>
      <c r="P257" t="b">
        <v>1</v>
      </c>
      <c r="Q257" t="b">
        <v>1</v>
      </c>
    </row>
    <row r="258">
      <c r="A258" t="inlineStr">
        <is>
          <t>8800260032238</t>
        </is>
      </c>
      <c r="B258" t="inlineStr">
        <is>
          <t>FARMSTAY GINSENG &amp; NIACINAMIDE PREMIUM FACIAL &amp; NECK ROLLER SRRUM</t>
        </is>
      </c>
      <c r="C258" t="inlineStr">
        <is>
          <t>100ml</t>
        </is>
      </c>
      <c r="D258" s="2" t="n">
        <v>25000</v>
      </c>
      <c r="E258" s="2" t="n">
        <v>6578</v>
      </c>
      <c r="F258" s="5" t="n">
        <v>6120</v>
      </c>
      <c r="G258" t="inlineStr">
        <is>
          <t>за шт</t>
        </is>
      </c>
      <c r="H258" t="inlineStr">
        <is>
          <t>за шт</t>
        </is>
      </c>
      <c r="I258" t="inlineStr">
        <is>
          <t>EXW</t>
        </is>
      </c>
      <c r="J258" t="inlineStr">
        <is>
          <t>Классик</t>
        </is>
      </c>
      <c r="K258" s="2" t="n">
        <v>6120</v>
      </c>
      <c r="L258" s="2" t="n">
        <v>6578</v>
      </c>
      <c r="M258" t="n">
        <v>7</v>
      </c>
      <c r="N258" s="2" t="n">
        <v>40</v>
      </c>
      <c r="O258" s="2" t="n">
        <v>531</v>
      </c>
      <c r="P258" t="b">
        <v>1</v>
      </c>
      <c r="Q258" t="b">
        <v>1</v>
      </c>
    </row>
    <row r="259">
      <c r="A259" t="inlineStr">
        <is>
          <t>8809317284910</t>
        </is>
      </c>
      <c r="B259" t="inlineStr">
        <is>
          <t>FARMSTAY GRAPE STEM CELL TONER</t>
        </is>
      </c>
      <c r="C259" t="inlineStr">
        <is>
          <t>130ml</t>
        </is>
      </c>
      <c r="D259" s="2" t="n">
        <v>20000</v>
      </c>
      <c r="E259" s="2" t="n">
        <v>4367</v>
      </c>
      <c r="F259" s="5" t="n">
        <v>4060</v>
      </c>
      <c r="G259" t="inlineStr">
        <is>
          <t>за шт</t>
        </is>
      </c>
      <c r="H259" t="inlineStr">
        <is>
          <t>за шт</t>
        </is>
      </c>
      <c r="I259" t="inlineStr">
        <is>
          <t>EXW</t>
        </is>
      </c>
      <c r="J259" t="inlineStr">
        <is>
          <t>Классик</t>
        </is>
      </c>
      <c r="K259" s="2" t="n">
        <v>4060</v>
      </c>
      <c r="L259" s="2" t="n">
        <v>4367</v>
      </c>
      <c r="M259" t="n">
        <v>7</v>
      </c>
      <c r="N259" s="2" t="n">
        <v>27</v>
      </c>
      <c r="O259" s="2" t="n">
        <v>352</v>
      </c>
      <c r="P259" t="b">
        <v>1</v>
      </c>
      <c r="Q259" t="b">
        <v>1</v>
      </c>
    </row>
    <row r="260">
      <c r="A260" t="inlineStr">
        <is>
          <t>8800260030098</t>
        </is>
      </c>
      <c r="B260" t="inlineStr">
        <is>
          <t>FARMSTAY MUGWORT &amp; CERAMIDE TONER</t>
        </is>
      </c>
      <c r="C260" t="inlineStr">
        <is>
          <t>150ml</t>
        </is>
      </c>
      <c r="D260" s="2" t="n">
        <v>22000</v>
      </c>
      <c r="E260" s="2" t="n">
        <v>4290</v>
      </c>
      <c r="F260" s="5" t="n">
        <v>3990</v>
      </c>
      <c r="G260" t="inlineStr">
        <is>
          <t>за шт</t>
        </is>
      </c>
      <c r="H260" t="inlineStr">
        <is>
          <t>за шт</t>
        </is>
      </c>
      <c r="I260" t="inlineStr">
        <is>
          <t>EXW</t>
        </is>
      </c>
      <c r="J260" t="inlineStr">
        <is>
          <t>Классик</t>
        </is>
      </c>
      <c r="K260" s="2" t="n">
        <v>3990</v>
      </c>
      <c r="L260" s="2" t="n">
        <v>4290</v>
      </c>
      <c r="M260" t="n">
        <v>7</v>
      </c>
      <c r="N260" s="2" t="n">
        <v>26</v>
      </c>
      <c r="O260" s="2" t="n">
        <v>346</v>
      </c>
      <c r="P260" t="b">
        <v>1</v>
      </c>
      <c r="Q260" t="b">
        <v>1</v>
      </c>
    </row>
    <row r="261">
      <c r="A261" t="inlineStr">
        <is>
          <t>8809809805012</t>
        </is>
      </c>
      <c r="B261" t="inlineStr">
        <is>
          <t>FARMSTAY RICE &amp; BIFIDA NOURISHING EMULSION</t>
        </is>
      </c>
      <c r="C261" t="inlineStr">
        <is>
          <t>120ml</t>
        </is>
      </c>
      <c r="D261" s="2" t="n">
        <v>22000</v>
      </c>
      <c r="E261" s="2" t="n">
        <v>5148</v>
      </c>
      <c r="F261" s="5" t="n">
        <v>4790</v>
      </c>
      <c r="G261" t="inlineStr">
        <is>
          <t>за шт</t>
        </is>
      </c>
      <c r="H261" t="inlineStr">
        <is>
          <t>за шт</t>
        </is>
      </c>
      <c r="I261" t="inlineStr">
        <is>
          <t>EXW</t>
        </is>
      </c>
      <c r="J261" t="inlineStr">
        <is>
          <t>Классик</t>
        </is>
      </c>
      <c r="K261" s="2" t="n">
        <v>4790</v>
      </c>
      <c r="L261" s="2" t="n">
        <v>5148</v>
      </c>
      <c r="M261" t="n">
        <v>7</v>
      </c>
      <c r="N261" s="2" t="n">
        <v>31</v>
      </c>
      <c r="O261" s="2" t="n">
        <v>416</v>
      </c>
      <c r="P261" t="b">
        <v>1</v>
      </c>
      <c r="Q261" t="b">
        <v>1</v>
      </c>
    </row>
    <row r="262">
      <c r="A262" t="inlineStr">
        <is>
          <t>8809317284927</t>
        </is>
      </c>
      <c r="B262" t="inlineStr">
        <is>
          <t>FARMSTAY GRAPE STEM CELL EMULSION</t>
        </is>
      </c>
      <c r="C262" t="inlineStr">
        <is>
          <t>130ml</t>
        </is>
      </c>
      <c r="D262" s="2" t="n">
        <v>20000</v>
      </c>
      <c r="E262" s="2" t="n">
        <v>4367</v>
      </c>
      <c r="F262" s="5" t="n">
        <v>4060</v>
      </c>
      <c r="G262" t="inlineStr">
        <is>
          <t>за шт</t>
        </is>
      </c>
      <c r="H262" t="inlineStr">
        <is>
          <t>за шт</t>
        </is>
      </c>
      <c r="I262" t="inlineStr">
        <is>
          <t>EXW</t>
        </is>
      </c>
      <c r="J262" t="inlineStr">
        <is>
          <t>Классик</t>
        </is>
      </c>
      <c r="K262" s="2" t="n">
        <v>4060</v>
      </c>
      <c r="L262" s="2" t="n">
        <v>4367</v>
      </c>
      <c r="M262" t="n">
        <v>7</v>
      </c>
      <c r="N262" s="2" t="n">
        <v>27</v>
      </c>
      <c r="O262" s="2" t="n">
        <v>352</v>
      </c>
      <c r="P262" t="b">
        <v>1</v>
      </c>
      <c r="Q262" t="b">
        <v>1</v>
      </c>
    </row>
    <row r="263">
      <c r="A263" t="inlineStr">
        <is>
          <t>8809469775854</t>
        </is>
      </c>
      <c r="B263" t="inlineStr">
        <is>
          <t>FARMSTAY 24K GOLD SOLUTION PERFECT AMPOULE</t>
        </is>
      </c>
      <c r="C263" t="inlineStr">
        <is>
          <t>100ml</t>
        </is>
      </c>
      <c r="D263" s="2" t="n">
        <v>112000</v>
      </c>
      <c r="E263" s="2" t="n">
        <v>17875</v>
      </c>
      <c r="F263" s="5" t="n">
        <v>16630</v>
      </c>
      <c r="G263" t="inlineStr">
        <is>
          <t>за шт</t>
        </is>
      </c>
      <c r="H263" t="inlineStr">
        <is>
          <t>за шт</t>
        </is>
      </c>
      <c r="I263" t="inlineStr">
        <is>
          <t>EXW</t>
        </is>
      </c>
      <c r="J263" t="inlineStr">
        <is>
          <t>Классик</t>
        </is>
      </c>
      <c r="K263" s="2" t="n">
        <v>16630</v>
      </c>
      <c r="L263" s="2" t="n">
        <v>17875</v>
      </c>
      <c r="M263" t="n">
        <v>7</v>
      </c>
      <c r="N263" s="2" t="n">
        <v>108</v>
      </c>
      <c r="O263" s="2" t="n">
        <v>1443</v>
      </c>
      <c r="P263" t="b">
        <v>1</v>
      </c>
      <c r="Q263" t="b">
        <v>1</v>
      </c>
    </row>
    <row r="264">
      <c r="A264" t="inlineStr">
        <is>
          <t>8809551952040</t>
        </is>
      </c>
      <c r="B264" t="inlineStr">
        <is>
          <t>FARMSTAY VOLUME &amp; CURLING MASCARA</t>
        </is>
      </c>
      <c r="C264" t="inlineStr">
        <is>
          <t>12g</t>
        </is>
      </c>
      <c r="D264" s="2" t="n">
        <v>20000</v>
      </c>
      <c r="E264" s="2" t="n">
        <v>2838</v>
      </c>
      <c r="F264" s="5" t="n">
        <v>2640</v>
      </c>
      <c r="G264" t="inlineStr">
        <is>
          <t>за шт</t>
        </is>
      </c>
      <c r="H264" t="inlineStr">
        <is>
          <t>за шт</t>
        </is>
      </c>
      <c r="I264" t="inlineStr">
        <is>
          <t>EXW</t>
        </is>
      </c>
      <c r="J264" t="inlineStr">
        <is>
          <t>Классик</t>
        </is>
      </c>
      <c r="K264" s="2" t="n">
        <v>2640</v>
      </c>
      <c r="L264" s="2" t="n">
        <v>2838</v>
      </c>
      <c r="M264" t="n">
        <v>7</v>
      </c>
      <c r="N264" s="2" t="n">
        <v>17</v>
      </c>
      <c r="O264" s="2" t="n">
        <v>229</v>
      </c>
      <c r="P264" t="b">
        <v>1</v>
      </c>
      <c r="Q264" t="b">
        <v>1</v>
      </c>
    </row>
    <row r="265">
      <c r="A265" t="inlineStr">
        <is>
          <t>8800260030111</t>
        </is>
      </c>
      <c r="B265" t="inlineStr">
        <is>
          <t>FARMSTAY MUGWORT &amp; CERAMIDE SERUM</t>
        </is>
      </c>
      <c r="C265" t="inlineStr">
        <is>
          <t>35ml</t>
        </is>
      </c>
      <c r="D265" s="2" t="n">
        <v>25000</v>
      </c>
      <c r="E265" s="2" t="n">
        <v>4290</v>
      </c>
      <c r="F265" s="5" t="n">
        <v>3990</v>
      </c>
      <c r="G265" t="inlineStr">
        <is>
          <t>за шт</t>
        </is>
      </c>
      <c r="H265" t="inlineStr">
        <is>
          <t>за шт</t>
        </is>
      </c>
      <c r="I265" t="inlineStr">
        <is>
          <t>EXW</t>
        </is>
      </c>
      <c r="J265" t="inlineStr">
        <is>
          <t>Классик</t>
        </is>
      </c>
      <c r="K265" s="2" t="n">
        <v>3990</v>
      </c>
      <c r="L265" s="2" t="n">
        <v>4290</v>
      </c>
      <c r="M265" t="n">
        <v>7</v>
      </c>
      <c r="N265" s="2" t="n">
        <v>26</v>
      </c>
      <c r="O265" s="2" t="n">
        <v>346</v>
      </c>
      <c r="P265" t="b">
        <v>1</v>
      </c>
      <c r="Q265" t="b">
        <v>1</v>
      </c>
    </row>
    <row r="266">
      <c r="A266" t="inlineStr">
        <is>
          <t>8809783320228</t>
        </is>
      </c>
      <c r="B266" t="inlineStr">
        <is>
          <t>FARMSTAY HYALURONIC ACID SUPER AQUA SOOTHING MASK</t>
        </is>
      </c>
      <c r="C266" t="inlineStr">
        <is>
          <t>25ml</t>
        </is>
      </c>
      <c r="D266" s="2" t="n">
        <v>20000</v>
      </c>
      <c r="E266" s="2" t="n">
        <v>5368</v>
      </c>
      <c r="F266" s="5" t="n">
        <v>4990</v>
      </c>
      <c r="G266" t="inlineStr">
        <is>
          <t>за шт</t>
        </is>
      </c>
      <c r="H266" t="inlineStr">
        <is>
          <t>за шт</t>
        </is>
      </c>
      <c r="I266" t="inlineStr">
        <is>
          <t>EXW</t>
        </is>
      </c>
      <c r="J266" t="inlineStr">
        <is>
          <t>Классик</t>
        </is>
      </c>
      <c r="K266" s="2" t="n">
        <v>4990</v>
      </c>
      <c r="L266" s="2" t="n">
        <v>5368</v>
      </c>
      <c r="M266" t="n">
        <v>7</v>
      </c>
      <c r="N266" s="2" t="n">
        <v>33</v>
      </c>
      <c r="O266" s="2" t="n">
        <v>433</v>
      </c>
      <c r="P266" t="b">
        <v>1</v>
      </c>
      <c r="Q266" t="b">
        <v>1</v>
      </c>
    </row>
    <row r="267">
      <c r="A267" t="inlineStr">
        <is>
          <t>8809809805043</t>
        </is>
      </c>
      <c r="B267" t="inlineStr">
        <is>
          <t>FARMSTAY RICE &amp; BIFIDA BRIGHTENING TONER</t>
        </is>
      </c>
      <c r="C267" t="inlineStr">
        <is>
          <t>120ml</t>
        </is>
      </c>
      <c r="D267" s="2" t="n">
        <v>22000</v>
      </c>
      <c r="E267" s="2" t="n">
        <v>5148</v>
      </c>
      <c r="F267" s="5" t="n">
        <v>4790</v>
      </c>
      <c r="G267" t="inlineStr">
        <is>
          <t>за шт</t>
        </is>
      </c>
      <c r="H267" t="inlineStr">
        <is>
          <t>за шт</t>
        </is>
      </c>
      <c r="I267" t="inlineStr">
        <is>
          <t>EXW</t>
        </is>
      </c>
      <c r="J267" t="inlineStr">
        <is>
          <t>Классик</t>
        </is>
      </c>
      <c r="K267" s="2" t="n">
        <v>4790</v>
      </c>
      <c r="L267" s="2" t="n">
        <v>5148</v>
      </c>
      <c r="M267" t="n">
        <v>7</v>
      </c>
      <c r="N267" s="2" t="n">
        <v>31</v>
      </c>
      <c r="O267" s="2" t="n">
        <v>416</v>
      </c>
      <c r="P267" t="b">
        <v>1</v>
      </c>
      <c r="Q267" t="b">
        <v>1</v>
      </c>
    </row>
    <row r="268">
      <c r="A268" t="inlineStr">
        <is>
          <t>8809317284934</t>
        </is>
      </c>
      <c r="B268" t="inlineStr">
        <is>
          <t>FARMSTAY GRAPE STEM CELL WRINKLE LIFTING CREAM</t>
        </is>
      </c>
      <c r="C268" t="inlineStr">
        <is>
          <t>50ml</t>
        </is>
      </c>
      <c r="D268" s="2" t="n">
        <v>20000</v>
      </c>
      <c r="E268" s="2" t="n">
        <v>4235</v>
      </c>
      <c r="F268" s="5" t="n">
        <v>3940</v>
      </c>
      <c r="G268" t="inlineStr">
        <is>
          <t>за шт</t>
        </is>
      </c>
      <c r="H268" t="inlineStr">
        <is>
          <t>за шт</t>
        </is>
      </c>
      <c r="I268" t="inlineStr">
        <is>
          <t>EXW</t>
        </is>
      </c>
      <c r="J268" t="inlineStr">
        <is>
          <t>Классик</t>
        </is>
      </c>
      <c r="K268" s="2" t="n">
        <v>3940</v>
      </c>
      <c r="L268" s="2" t="n">
        <v>4235</v>
      </c>
      <c r="M268" t="n">
        <v>7</v>
      </c>
      <c r="N268" s="2" t="n">
        <v>26</v>
      </c>
      <c r="O268" s="2" t="n">
        <v>342</v>
      </c>
      <c r="P268" t="b">
        <v>1</v>
      </c>
      <c r="Q268" t="b">
        <v>1</v>
      </c>
    </row>
    <row r="269">
      <c r="A269" t="inlineStr">
        <is>
          <t>8800260030487</t>
        </is>
      </c>
      <c r="B269" t="inlineStr">
        <is>
          <t>FARMSTAY JINSHENG &amp; NIACINAMIDE EMULSION</t>
        </is>
      </c>
      <c r="C269" t="inlineStr">
        <is>
          <t>120ml</t>
        </is>
      </c>
      <c r="D269" s="2" t="n">
        <v>23000</v>
      </c>
      <c r="E269" s="2" t="n">
        <v>5148</v>
      </c>
      <c r="F269" s="5" t="n">
        <v>4790</v>
      </c>
      <c r="G269" t="inlineStr">
        <is>
          <t>за шт</t>
        </is>
      </c>
      <c r="H269" t="inlineStr">
        <is>
          <t>за шт</t>
        </is>
      </c>
      <c r="I269" t="inlineStr">
        <is>
          <t>EXW</t>
        </is>
      </c>
      <c r="J269" t="inlineStr">
        <is>
          <t>Классик</t>
        </is>
      </c>
      <c r="K269" s="2" t="n">
        <v>4790</v>
      </c>
      <c r="L269" s="2" t="n">
        <v>5148</v>
      </c>
      <c r="M269" t="n">
        <v>7</v>
      </c>
      <c r="N269" s="2" t="n">
        <v>31</v>
      </c>
      <c r="O269" s="2" t="n">
        <v>416</v>
      </c>
      <c r="P269" t="b">
        <v>1</v>
      </c>
      <c r="Q269" t="b">
        <v>1</v>
      </c>
    </row>
    <row r="270">
      <c r="A270" t="inlineStr">
        <is>
          <t>8802221002168</t>
        </is>
      </c>
      <c r="B270" t="inlineStr">
        <is>
          <t>FARMSTAY COLLAGEN WATER FULL MOIST TONER</t>
        </is>
      </c>
      <c r="C270" t="inlineStr">
        <is>
          <t>200ml</t>
        </is>
      </c>
      <c r="D270" s="2" t="n">
        <v>25000</v>
      </c>
      <c r="E270" s="2" t="n">
        <v>5313</v>
      </c>
      <c r="F270" s="5" t="n">
        <v>4940</v>
      </c>
      <c r="G270" t="inlineStr">
        <is>
          <t>за шт</t>
        </is>
      </c>
      <c r="H270" t="inlineStr">
        <is>
          <t>за шт</t>
        </is>
      </c>
      <c r="I270" t="inlineStr">
        <is>
          <t>EXW</t>
        </is>
      </c>
      <c r="J270" t="inlineStr">
        <is>
          <t>Классик</t>
        </is>
      </c>
      <c r="K270" s="2" t="n">
        <v>4940</v>
      </c>
      <c r="L270" s="2" t="n">
        <v>5313</v>
      </c>
      <c r="M270" t="n">
        <v>7</v>
      </c>
      <c r="N270" s="2" t="n">
        <v>32</v>
      </c>
      <c r="O270" s="2" t="n">
        <v>429</v>
      </c>
      <c r="P270" t="b">
        <v>1</v>
      </c>
      <c r="Q270" t="b">
        <v>1</v>
      </c>
    </row>
    <row r="271">
      <c r="A271" t="inlineStr">
        <is>
          <t>8809469777308</t>
        </is>
      </c>
      <c r="B271" t="inlineStr">
        <is>
          <t>FARMSTAY WHITE PEARL INTENSIVE NUTRITION CREAM</t>
        </is>
      </c>
      <c r="C271" t="inlineStr">
        <is>
          <t>50g</t>
        </is>
      </c>
      <c r="D271" s="2" t="n">
        <v>30000</v>
      </c>
      <c r="E271" s="2" t="n">
        <v>5797</v>
      </c>
      <c r="F271" s="5" t="n">
        <v>5390</v>
      </c>
      <c r="G271" t="inlineStr">
        <is>
          <t>за шт</t>
        </is>
      </c>
      <c r="H271" t="inlineStr">
        <is>
          <t>за шт</t>
        </is>
      </c>
      <c r="I271" t="inlineStr">
        <is>
          <t>EXW</t>
        </is>
      </c>
      <c r="J271" t="inlineStr">
        <is>
          <t>Классик</t>
        </is>
      </c>
      <c r="K271" s="2" t="n">
        <v>5390</v>
      </c>
      <c r="L271" s="2" t="n">
        <v>5797</v>
      </c>
      <c r="M271" t="n">
        <v>7</v>
      </c>
      <c r="N271" s="2" t="n">
        <v>35</v>
      </c>
      <c r="O271" s="2" t="n">
        <v>468</v>
      </c>
      <c r="P271" t="b">
        <v>1</v>
      </c>
      <c r="Q271" t="b">
        <v>1</v>
      </c>
    </row>
    <row r="272">
      <c r="A272" t="inlineStr">
        <is>
          <t>8809639173572</t>
        </is>
      </c>
      <c r="B272" t="inlineStr">
        <is>
          <t>FARMSTAY PEPTIDE9 SUPER VITALIZING EYE CREAM</t>
        </is>
      </c>
      <c r="C272" t="inlineStr">
        <is>
          <t>50ml</t>
        </is>
      </c>
      <c r="D272" s="2" t="n">
        <v>25000</v>
      </c>
      <c r="E272" s="2" t="n">
        <v>5181</v>
      </c>
      <c r="F272" s="5" t="n">
        <v>4820</v>
      </c>
      <c r="G272" t="inlineStr">
        <is>
          <t>за шт</t>
        </is>
      </c>
      <c r="H272" t="inlineStr">
        <is>
          <t>за шт</t>
        </is>
      </c>
      <c r="I272" t="inlineStr">
        <is>
          <t>EXW</t>
        </is>
      </c>
      <c r="J272" t="inlineStr">
        <is>
          <t>Классик</t>
        </is>
      </c>
      <c r="K272" s="2" t="n">
        <v>4820</v>
      </c>
      <c r="L272" s="2" t="n">
        <v>5181</v>
      </c>
      <c r="M272" t="n">
        <v>7</v>
      </c>
      <c r="N272" s="2" t="n">
        <v>31</v>
      </c>
      <c r="O272" s="2" t="n">
        <v>418</v>
      </c>
      <c r="P272" t="b">
        <v>1</v>
      </c>
      <c r="Q272" t="b">
        <v>1</v>
      </c>
    </row>
    <row r="273">
      <c r="A273" t="inlineStr">
        <is>
          <t>8802221002175</t>
        </is>
      </c>
      <c r="B273" t="inlineStr">
        <is>
          <t>FARMSTAY COLLAGEN WATER FULL MOIST EMULSION</t>
        </is>
      </c>
      <c r="C273" t="inlineStr">
        <is>
          <t>200ml</t>
        </is>
      </c>
      <c r="D273" s="2" t="n">
        <v>25000</v>
      </c>
      <c r="E273" s="2" t="n">
        <v>5313</v>
      </c>
      <c r="F273" s="5" t="n">
        <v>4940</v>
      </c>
      <c r="G273" t="inlineStr">
        <is>
          <t>за шт</t>
        </is>
      </c>
      <c r="H273" t="inlineStr">
        <is>
          <t>за шт</t>
        </is>
      </c>
      <c r="I273" t="inlineStr">
        <is>
          <t>EXW</t>
        </is>
      </c>
      <c r="J273" t="inlineStr">
        <is>
          <t>Классик</t>
        </is>
      </c>
      <c r="K273" s="2" t="n">
        <v>4940</v>
      </c>
      <c r="L273" s="2" t="n">
        <v>5313</v>
      </c>
      <c r="M273" t="n">
        <v>7</v>
      </c>
      <c r="N273" s="2" t="n">
        <v>32</v>
      </c>
      <c r="O273" s="2" t="n">
        <v>429</v>
      </c>
      <c r="P273" t="b">
        <v>1</v>
      </c>
      <c r="Q273" t="b">
        <v>1</v>
      </c>
    </row>
    <row r="274">
      <c r="A274" t="inlineStr">
        <is>
          <t>8800260030586</t>
        </is>
      </c>
      <c r="B274" t="inlineStr">
        <is>
          <t>FARMSTAY GLACIER WATER MIST</t>
        </is>
      </c>
      <c r="C274" t="inlineStr">
        <is>
          <t>250ml</t>
        </is>
      </c>
      <c r="D274" s="2" t="n">
        <v>22000</v>
      </c>
      <c r="E274" s="2" t="n">
        <v>10010</v>
      </c>
      <c r="F274" s="5" t="n">
        <v>9310</v>
      </c>
      <c r="G274" t="inlineStr">
        <is>
          <t>за шт</t>
        </is>
      </c>
      <c r="H274" t="inlineStr">
        <is>
          <t>за шт</t>
        </is>
      </c>
      <c r="I274" t="inlineStr">
        <is>
          <t>EXW</t>
        </is>
      </c>
      <c r="J274" t="inlineStr">
        <is>
          <t>Классик</t>
        </is>
      </c>
      <c r="K274" s="2" t="n">
        <v>9310</v>
      </c>
      <c r="L274" s="2" t="n">
        <v>10010</v>
      </c>
      <c r="M274" t="n">
        <v>7</v>
      </c>
      <c r="N274" s="2" t="n">
        <v>61</v>
      </c>
      <c r="O274" s="2" t="n">
        <v>808</v>
      </c>
      <c r="P274" t="b">
        <v>1</v>
      </c>
      <c r="Q274" t="b">
        <v>1</v>
      </c>
    </row>
    <row r="275">
      <c r="A275" t="inlineStr">
        <is>
          <t>8809035142509</t>
        </is>
      </c>
      <c r="B275" t="inlineStr">
        <is>
          <t>FARMSTAY TAMANU OIL MILD SHAMPOO AVOCADO</t>
        </is>
      </c>
      <c r="C275" t="inlineStr">
        <is>
          <t>300ml</t>
        </is>
      </c>
      <c r="D275" s="2" t="n">
        <v>15000</v>
      </c>
      <c r="E275" s="2" t="n">
        <v>4290</v>
      </c>
      <c r="F275" s="5" t="n">
        <v>3990</v>
      </c>
      <c r="G275" t="inlineStr">
        <is>
          <t>за шт</t>
        </is>
      </c>
      <c r="H275" t="inlineStr">
        <is>
          <t>за шт</t>
        </is>
      </c>
      <c r="I275" t="inlineStr">
        <is>
          <t>EXW</t>
        </is>
      </c>
      <c r="J275" t="inlineStr">
        <is>
          <t>Классик</t>
        </is>
      </c>
      <c r="K275" s="2" t="n">
        <v>3990</v>
      </c>
      <c r="L275" s="2" t="n">
        <v>4290</v>
      </c>
      <c r="M275" t="n">
        <v>7</v>
      </c>
      <c r="N275" s="2" t="n">
        <v>26</v>
      </c>
      <c r="O275" s="2" t="n">
        <v>346</v>
      </c>
      <c r="P275" t="b">
        <v>1</v>
      </c>
      <c r="Q275" t="b">
        <v>1</v>
      </c>
    </row>
    <row r="276">
      <c r="A276" t="inlineStr">
        <is>
          <t>8809783328163</t>
        </is>
      </c>
      <c r="B276" t="inlineStr">
        <is>
          <t>FARMSTAY TEA TREE BIOME CALMING CLEANSING OIL</t>
        </is>
      </c>
      <c r="C276" t="inlineStr">
        <is>
          <t>250ml</t>
        </is>
      </c>
      <c r="D276" s="2" t="n">
        <v>25000</v>
      </c>
      <c r="E276" s="2" t="n">
        <v>7150</v>
      </c>
      <c r="F276" s="5" t="n">
        <v>6650</v>
      </c>
      <c r="G276" t="inlineStr">
        <is>
          <t>за шт</t>
        </is>
      </c>
      <c r="H276" t="inlineStr">
        <is>
          <t>за шт</t>
        </is>
      </c>
      <c r="I276" t="inlineStr">
        <is>
          <t>EXW</t>
        </is>
      </c>
      <c r="J276" t="inlineStr">
        <is>
          <t>Классик</t>
        </is>
      </c>
      <c r="K276" s="2" t="n">
        <v>6650</v>
      </c>
      <c r="L276" s="2" t="n">
        <v>7150</v>
      </c>
      <c r="M276" t="n">
        <v>7</v>
      </c>
      <c r="N276" s="2" t="n">
        <v>43</v>
      </c>
      <c r="O276" s="2" t="n">
        <v>577</v>
      </c>
      <c r="P276" t="b">
        <v>1</v>
      </c>
      <c r="Q276" t="b">
        <v>1</v>
      </c>
    </row>
    <row r="277">
      <c r="A277" t="inlineStr">
        <is>
          <t>8800260030944</t>
        </is>
      </c>
      <c r="B277" t="inlineStr">
        <is>
          <t>FARMSTAY TAMANU OIL CONDITIONER HIBISCUS</t>
        </is>
      </c>
      <c r="C277" t="inlineStr">
        <is>
          <t>300ml</t>
        </is>
      </c>
      <c r="D277" s="2" t="n">
        <v>15000</v>
      </c>
      <c r="E277" s="2" t="n">
        <v>4290</v>
      </c>
      <c r="F277" s="5" t="n">
        <v>3990</v>
      </c>
      <c r="G277" t="inlineStr">
        <is>
          <t>за шт</t>
        </is>
      </c>
      <c r="H277" t="inlineStr">
        <is>
          <t>за шт</t>
        </is>
      </c>
      <c r="I277" t="inlineStr">
        <is>
          <t>EXW</t>
        </is>
      </c>
      <c r="J277" t="inlineStr">
        <is>
          <t>Классик</t>
        </is>
      </c>
      <c r="K277" s="2" t="n">
        <v>3990</v>
      </c>
      <c r="L277" s="2" t="n">
        <v>4290</v>
      </c>
      <c r="M277" t="n">
        <v>7</v>
      </c>
      <c r="N277" s="2" t="n">
        <v>26</v>
      </c>
      <c r="O277" s="2" t="n">
        <v>346</v>
      </c>
      <c r="P277" t="b">
        <v>1</v>
      </c>
      <c r="Q277" t="b">
        <v>1</v>
      </c>
    </row>
    <row r="278">
      <c r="A278" t="inlineStr">
        <is>
          <t>8800260030593</t>
        </is>
      </c>
      <c r="B278" t="inlineStr">
        <is>
          <t>FARMSTAY MINERAL WATER MIST</t>
        </is>
      </c>
      <c r="C278" t="inlineStr">
        <is>
          <t>250ml</t>
        </is>
      </c>
      <c r="D278" s="2" t="n">
        <v>22000</v>
      </c>
      <c r="E278" s="2" t="n">
        <v>10010</v>
      </c>
      <c r="F278" s="5" t="n">
        <v>9310</v>
      </c>
      <c r="G278" t="inlineStr">
        <is>
          <t>за шт</t>
        </is>
      </c>
      <c r="H278" t="inlineStr">
        <is>
          <t>за шт</t>
        </is>
      </c>
      <c r="I278" t="inlineStr">
        <is>
          <t>EXW</t>
        </is>
      </c>
      <c r="J278" t="inlineStr">
        <is>
          <t>Классик</t>
        </is>
      </c>
      <c r="K278" s="2" t="n">
        <v>9310</v>
      </c>
      <c r="L278" s="2" t="n">
        <v>10010</v>
      </c>
      <c r="M278" t="n">
        <v>7</v>
      </c>
      <c r="N278" s="2" t="n">
        <v>61</v>
      </c>
      <c r="O278" s="2" t="n">
        <v>808</v>
      </c>
      <c r="P278" t="b">
        <v>1</v>
      </c>
      <c r="Q278" t="b">
        <v>1</v>
      </c>
    </row>
    <row r="279">
      <c r="A279" t="inlineStr">
        <is>
          <t>8800260030128</t>
        </is>
      </c>
      <c r="B279" t="inlineStr">
        <is>
          <t>FARMSTAY MUGWORT &amp; CERAMIDE CREAM</t>
        </is>
      </c>
      <c r="C279" t="inlineStr">
        <is>
          <t>55ml</t>
        </is>
      </c>
      <c r="D279" s="2" t="n">
        <v>25000</v>
      </c>
      <c r="E279" s="2" t="n">
        <v>4290</v>
      </c>
      <c r="F279" s="5" t="n">
        <v>3990</v>
      </c>
      <c r="G279" t="inlineStr">
        <is>
          <t>за шт</t>
        </is>
      </c>
      <c r="H279" t="inlineStr">
        <is>
          <t>за шт</t>
        </is>
      </c>
      <c r="I279" t="inlineStr">
        <is>
          <t>EXW</t>
        </is>
      </c>
      <c r="J279" t="inlineStr">
        <is>
          <t>Классик</t>
        </is>
      </c>
      <c r="K279" s="2" t="n">
        <v>3990</v>
      </c>
      <c r="L279" s="2" t="n">
        <v>4290</v>
      </c>
      <c r="M279" t="n">
        <v>7</v>
      </c>
      <c r="N279" s="2" t="n">
        <v>26</v>
      </c>
      <c r="O279" s="2" t="n">
        <v>346</v>
      </c>
      <c r="P279" t="b">
        <v>1</v>
      </c>
      <c r="Q279" t="b">
        <v>1</v>
      </c>
    </row>
    <row r="280">
      <c r="A280" t="inlineStr">
        <is>
          <t>8809635231344</t>
        </is>
      </c>
      <c r="B280" t="inlineStr">
        <is>
          <t>FARMSTAY COLLAGEN WATER FULL MOIST CLEANSING BALM</t>
        </is>
      </c>
      <c r="C280" t="inlineStr">
        <is>
          <t>95ml</t>
        </is>
      </c>
      <c r="D280" s="2" t="n">
        <v>24000</v>
      </c>
      <c r="E280" s="2" t="n">
        <v>7436</v>
      </c>
      <c r="F280" s="5" t="n">
        <v>6920</v>
      </c>
      <c r="G280" t="inlineStr">
        <is>
          <t>за шт</t>
        </is>
      </c>
      <c r="H280" t="inlineStr">
        <is>
          <t>за шт</t>
        </is>
      </c>
      <c r="I280" t="inlineStr">
        <is>
          <t>EXW</t>
        </is>
      </c>
      <c r="J280" t="inlineStr">
        <is>
          <t>Классик</t>
        </is>
      </c>
      <c r="K280" s="2" t="n">
        <v>6920</v>
      </c>
      <c r="L280" s="2" t="n">
        <v>7436</v>
      </c>
      <c r="M280" t="n">
        <v>6.9</v>
      </c>
      <c r="N280" s="2" t="n">
        <v>45</v>
      </c>
      <c r="O280" s="2" t="n">
        <v>601</v>
      </c>
      <c r="P280" t="b">
        <v>1</v>
      </c>
      <c r="Q280" t="b">
        <v>1</v>
      </c>
    </row>
    <row r="281">
      <c r="A281" t="inlineStr">
        <is>
          <t>8800260031651</t>
        </is>
      </c>
      <c r="B281" t="inlineStr">
        <is>
          <t>FARMSTAY PLUMP X GLOW PDRN &amp; VITAMIN HYDROGEL MASK</t>
        </is>
      </c>
      <c r="C281" t="inlineStr">
        <is>
          <t>35g*5EA</t>
        </is>
      </c>
      <c r="D281" s="2" t="n">
        <v>25000</v>
      </c>
      <c r="E281" s="2" t="n">
        <v>1773.2</v>
      </c>
      <c r="F281" s="5" t="n">
        <v>1650</v>
      </c>
      <c r="G281" t="inlineStr">
        <is>
          <t>за набор</t>
        </is>
      </c>
      <c r="H281" t="inlineStr">
        <is>
          <t>за набор</t>
        </is>
      </c>
      <c r="I281" t="inlineStr">
        <is>
          <t>EXW</t>
        </is>
      </c>
      <c r="J281" t="inlineStr">
        <is>
          <t>Классик</t>
        </is>
      </c>
      <c r="K281" s="2" t="n">
        <v>1650</v>
      </c>
      <c r="L281" s="2" t="n">
        <v>1773.2</v>
      </c>
      <c r="M281" t="n">
        <v>6.9</v>
      </c>
      <c r="N281" s="2" t="n">
        <v>11</v>
      </c>
      <c r="O281" s="2" t="n">
        <v>143</v>
      </c>
      <c r="P281" t="b">
        <v>1</v>
      </c>
      <c r="Q281" t="b">
        <v>1</v>
      </c>
    </row>
    <row r="282">
      <c r="A282" t="inlineStr">
        <is>
          <t>8809187043075</t>
        </is>
      </c>
      <c r="B282" t="inlineStr">
        <is>
          <t>FARMSTAY CROCODILE OIL CREAM</t>
        </is>
      </c>
      <c r="C282" t="inlineStr">
        <is>
          <t>70g</t>
        </is>
      </c>
      <c r="D282" s="2" t="n">
        <v>35000</v>
      </c>
      <c r="E282" s="2" t="n">
        <v>6864</v>
      </c>
      <c r="F282" s="5" t="n">
        <v>6390</v>
      </c>
      <c r="G282" t="inlineStr">
        <is>
          <t>за шт</t>
        </is>
      </c>
      <c r="H282" t="inlineStr">
        <is>
          <t>за шт</t>
        </is>
      </c>
      <c r="I282" t="inlineStr">
        <is>
          <t>EXW</t>
        </is>
      </c>
      <c r="J282" t="inlineStr">
        <is>
          <t>Классик</t>
        </is>
      </c>
      <c r="K282" s="2" t="n">
        <v>6390</v>
      </c>
      <c r="L282" s="2" t="n">
        <v>6864</v>
      </c>
      <c r="M282" t="n">
        <v>6.9</v>
      </c>
      <c r="N282" s="2" t="n">
        <v>41</v>
      </c>
      <c r="O282" s="2" t="n">
        <v>555</v>
      </c>
      <c r="P282" t="b">
        <v>1</v>
      </c>
      <c r="Q282" t="b">
        <v>1</v>
      </c>
    </row>
    <row r="283">
      <c r="A283" t="inlineStr">
        <is>
          <t>8809833880085</t>
        </is>
      </c>
      <c r="B283" t="inlineStr">
        <is>
          <t>FARMSTAY BLACK SNAIL &amp; PEPTIDE9 PERFECT FOUNDATION CUSHION 25</t>
        </is>
      </c>
      <c r="C283" t="inlineStr">
        <is>
          <t>15g</t>
        </is>
      </c>
      <c r="D283" s="2" t="n">
        <v>22000</v>
      </c>
      <c r="E283" s="2" t="n">
        <v>6292</v>
      </c>
      <c r="F283" s="5" t="n">
        <v>5860</v>
      </c>
      <c r="G283" t="inlineStr">
        <is>
          <t>за шт</t>
        </is>
      </c>
      <c r="H283" t="inlineStr">
        <is>
          <t>за шт</t>
        </is>
      </c>
      <c r="I283" t="inlineStr">
        <is>
          <t>EXW</t>
        </is>
      </c>
      <c r="J283" t="inlineStr">
        <is>
          <t>Классик</t>
        </is>
      </c>
      <c r="K283" s="2" t="n">
        <v>5860</v>
      </c>
      <c r="L283" s="2" t="n">
        <v>6292</v>
      </c>
      <c r="M283" t="n">
        <v>6.9</v>
      </c>
      <c r="N283" s="2" t="n">
        <v>37</v>
      </c>
      <c r="O283" s="2" t="n">
        <v>509</v>
      </c>
      <c r="P283" t="b">
        <v>1</v>
      </c>
      <c r="Q283" t="b">
        <v>1</v>
      </c>
    </row>
    <row r="284">
      <c r="A284" t="inlineStr">
        <is>
          <t>8809426954513</t>
        </is>
      </c>
      <c r="B284" t="inlineStr">
        <is>
          <t>FARMSTAY SNAIL MUCUS MOISTURE TONER</t>
        </is>
      </c>
      <c r="C284" t="inlineStr">
        <is>
          <t>150ml</t>
        </is>
      </c>
      <c r="D284" s="2" t="n">
        <v>10000</v>
      </c>
      <c r="E284" s="2" t="n">
        <v>3179</v>
      </c>
      <c r="F284" s="5" t="n">
        <v>2960</v>
      </c>
      <c r="G284" t="inlineStr">
        <is>
          <t>за шт</t>
        </is>
      </c>
      <c r="H284" t="inlineStr">
        <is>
          <t>за шт</t>
        </is>
      </c>
      <c r="I284" t="inlineStr">
        <is>
          <t>EXW</t>
        </is>
      </c>
      <c r="J284" t="inlineStr">
        <is>
          <t>Классик</t>
        </is>
      </c>
      <c r="K284" s="2" t="n">
        <v>2960</v>
      </c>
      <c r="L284" s="2" t="n">
        <v>3179</v>
      </c>
      <c r="M284" t="n">
        <v>6.9</v>
      </c>
      <c r="N284" s="2" t="n">
        <v>19</v>
      </c>
      <c r="O284" s="2" t="n">
        <v>257</v>
      </c>
      <c r="P284" t="b">
        <v>1</v>
      </c>
      <c r="Q284" t="b">
        <v>1</v>
      </c>
    </row>
    <row r="285">
      <c r="A285" t="inlineStr">
        <is>
          <t>8800260030883</t>
        </is>
      </c>
      <c r="B285" t="inlineStr">
        <is>
          <t>FARMSTAY HYALURONIC ACID WATER TOX TONE-UP SUN CREAM</t>
        </is>
      </c>
      <c r="C285" t="inlineStr">
        <is>
          <t>60g</t>
        </is>
      </c>
      <c r="D285" s="2" t="n">
        <v>28000</v>
      </c>
      <c r="E285" s="2" t="n">
        <v>5577</v>
      </c>
      <c r="F285" s="5" t="n">
        <v>5190</v>
      </c>
      <c r="G285" t="inlineStr">
        <is>
          <t>за шт</t>
        </is>
      </c>
      <c r="H285" t="inlineStr">
        <is>
          <t>за шт</t>
        </is>
      </c>
      <c r="I285" t="inlineStr">
        <is>
          <t>EXW</t>
        </is>
      </c>
      <c r="J285" t="inlineStr">
        <is>
          <t>Классик</t>
        </is>
      </c>
      <c r="K285" s="2" t="n">
        <v>5190</v>
      </c>
      <c r="L285" s="2" t="n">
        <v>5577</v>
      </c>
      <c r="M285" t="n">
        <v>6.9</v>
      </c>
      <c r="N285" s="2" t="n">
        <v>34</v>
      </c>
      <c r="O285" s="2" t="n">
        <v>450</v>
      </c>
      <c r="P285" t="b">
        <v>1</v>
      </c>
      <c r="Q285" t="b">
        <v>1</v>
      </c>
    </row>
    <row r="286">
      <c r="A286" t="inlineStr">
        <is>
          <t>8800260030319</t>
        </is>
      </c>
      <c r="B286" t="inlineStr">
        <is>
          <t>FARMSTAY BLACK SNAIL &amp; PEPTIDE9 PERFECT FOUNDATION CUSHION 23</t>
        </is>
      </c>
      <c r="C286" t="inlineStr">
        <is>
          <t>15g</t>
        </is>
      </c>
      <c r="D286" s="2" t="n">
        <v>22000</v>
      </c>
      <c r="E286" s="2" t="n">
        <v>6292</v>
      </c>
      <c r="F286" s="5" t="n">
        <v>5860</v>
      </c>
      <c r="G286" t="inlineStr">
        <is>
          <t>за шт</t>
        </is>
      </c>
      <c r="H286" t="inlineStr">
        <is>
          <t>за шт</t>
        </is>
      </c>
      <c r="I286" t="inlineStr">
        <is>
          <t>EXW</t>
        </is>
      </c>
      <c r="J286" t="inlineStr">
        <is>
          <t>Классик</t>
        </is>
      </c>
      <c r="K286" s="2" t="n">
        <v>5860</v>
      </c>
      <c r="L286" s="2" t="n">
        <v>6292</v>
      </c>
      <c r="M286" t="n">
        <v>6.9</v>
      </c>
      <c r="N286" s="2" t="n">
        <v>37</v>
      </c>
      <c r="O286" s="2" t="n">
        <v>509</v>
      </c>
      <c r="P286" t="b">
        <v>1</v>
      </c>
      <c r="Q286" t="b">
        <v>1</v>
      </c>
    </row>
    <row r="287">
      <c r="A287" t="inlineStr">
        <is>
          <t>8809783327937</t>
        </is>
      </c>
      <c r="B287" t="inlineStr">
        <is>
          <t>FARMSTAY CALENDULA RELIEF SERUM</t>
        </is>
      </c>
      <c r="C287" t="inlineStr">
        <is>
          <t>50ml</t>
        </is>
      </c>
      <c r="D287" s="2" t="n">
        <v>30000</v>
      </c>
      <c r="E287" s="2" t="n">
        <v>6435</v>
      </c>
      <c r="F287" s="5" t="n">
        <v>5990</v>
      </c>
      <c r="G287" t="inlineStr">
        <is>
          <t>за шт</t>
        </is>
      </c>
      <c r="H287" t="inlineStr">
        <is>
          <t>за шт</t>
        </is>
      </c>
      <c r="I287" t="inlineStr">
        <is>
          <t>EXW</t>
        </is>
      </c>
      <c r="J287" t="inlineStr">
        <is>
          <t>Классик</t>
        </is>
      </c>
      <c r="K287" s="2" t="n">
        <v>5990</v>
      </c>
      <c r="L287" s="2" t="n">
        <v>6435</v>
      </c>
      <c r="M287" t="n">
        <v>6.9</v>
      </c>
      <c r="N287" s="2" t="n">
        <v>39</v>
      </c>
      <c r="O287" s="2" t="n">
        <v>520</v>
      </c>
      <c r="P287" t="b">
        <v>1</v>
      </c>
      <c r="Q287" t="b">
        <v>1</v>
      </c>
    </row>
    <row r="288">
      <c r="A288" t="inlineStr">
        <is>
          <t>8800260030302</t>
        </is>
      </c>
      <c r="B288" t="inlineStr">
        <is>
          <t>FARMSTAY BLACK SNAIL &amp; PEPTIDE9 PERFECT FOUNDATION CUSHION 21</t>
        </is>
      </c>
      <c r="C288" t="inlineStr">
        <is>
          <t>15g</t>
        </is>
      </c>
      <c r="D288" s="2" t="n">
        <v>22000</v>
      </c>
      <c r="E288" s="2" t="n">
        <v>6292</v>
      </c>
      <c r="F288" s="5" t="n">
        <v>5860</v>
      </c>
      <c r="G288" t="inlineStr">
        <is>
          <t>за шт</t>
        </is>
      </c>
      <c r="H288" t="inlineStr">
        <is>
          <t>за шт</t>
        </is>
      </c>
      <c r="I288" t="inlineStr">
        <is>
          <t>EXW</t>
        </is>
      </c>
      <c r="J288" t="inlineStr">
        <is>
          <t>Классик</t>
        </is>
      </c>
      <c r="K288" s="2" t="n">
        <v>5860</v>
      </c>
      <c r="L288" s="2" t="n">
        <v>6292</v>
      </c>
      <c r="M288" t="n">
        <v>6.9</v>
      </c>
      <c r="N288" s="2" t="n">
        <v>37</v>
      </c>
      <c r="O288" s="2" t="n">
        <v>509</v>
      </c>
      <c r="P288" t="b">
        <v>1</v>
      </c>
      <c r="Q288" t="b">
        <v>1</v>
      </c>
    </row>
    <row r="289">
      <c r="A289" t="inlineStr">
        <is>
          <t>8800260030821</t>
        </is>
      </c>
      <c r="B289" t="inlineStr">
        <is>
          <t>FARMSTAY BLACK SNAIL PEPTIDE &amp; RICE CREAM MASK SHEET DUO SET</t>
        </is>
      </c>
      <c r="C289" t="inlineStr">
        <is>
          <t>23ml*12</t>
        </is>
      </c>
      <c r="D289" s="2" t="n">
        <v>22000</v>
      </c>
      <c r="E289" s="2" t="n">
        <v>381.33</v>
      </c>
      <c r="F289" s="5" t="n">
        <v>355</v>
      </c>
      <c r="G289" t="inlineStr">
        <is>
          <t>за набор</t>
        </is>
      </c>
      <c r="H289" t="inlineStr">
        <is>
          <t>за набор</t>
        </is>
      </c>
      <c r="I289" t="inlineStr">
        <is>
          <t>EXW</t>
        </is>
      </c>
      <c r="J289" t="inlineStr">
        <is>
          <t>Классик</t>
        </is>
      </c>
      <c r="K289" s="2" t="n">
        <v>355</v>
      </c>
      <c r="L289" s="2" t="n">
        <v>381.33</v>
      </c>
      <c r="M289" t="n">
        <v>6.9</v>
      </c>
      <c r="N289" s="2" t="n">
        <v>2</v>
      </c>
      <c r="O289" s="2" t="n">
        <v>31</v>
      </c>
      <c r="P289" t="b">
        <v>1</v>
      </c>
      <c r="Q289" t="b">
        <v>1</v>
      </c>
    </row>
    <row r="290">
      <c r="A290" t="inlineStr">
        <is>
          <t>8809809800116</t>
        </is>
      </c>
      <c r="B290" t="inlineStr">
        <is>
          <t>FARMSTAY AVOCADO PREMIUM PORE CREAM</t>
        </is>
      </c>
      <c r="C290" t="inlineStr">
        <is>
          <t>100g</t>
        </is>
      </c>
      <c r="D290" s="2" t="n">
        <v>20000</v>
      </c>
      <c r="E290" s="2" t="n">
        <v>4191</v>
      </c>
      <c r="F290" s="5" t="n">
        <v>3900</v>
      </c>
      <c r="G290" t="inlineStr">
        <is>
          <t>за шт</t>
        </is>
      </c>
      <c r="H290" t="inlineStr">
        <is>
          <t>за шт</t>
        </is>
      </c>
      <c r="I290" t="inlineStr">
        <is>
          <t>EXW</t>
        </is>
      </c>
      <c r="J290" t="inlineStr">
        <is>
          <t>Классик</t>
        </is>
      </c>
      <c r="K290" s="2" t="n">
        <v>3900</v>
      </c>
      <c r="L290" s="2" t="n">
        <v>4191</v>
      </c>
      <c r="M290" t="n">
        <v>6.9</v>
      </c>
      <c r="N290" s="2" t="n">
        <v>25</v>
      </c>
      <c r="O290" s="2" t="n">
        <v>339</v>
      </c>
      <c r="P290" t="b">
        <v>1</v>
      </c>
      <c r="Q290" t="b">
        <v>1</v>
      </c>
    </row>
    <row r="291">
      <c r="A291" t="inlineStr">
        <is>
          <t>8800260031279</t>
        </is>
      </c>
      <c r="B291" t="inlineStr">
        <is>
          <t>FARMSTAY GINSENG &amp; NIACINAMIDE GRINDING CLEANSING BALM</t>
        </is>
      </c>
      <c r="C291" t="inlineStr">
        <is>
          <t>50ml</t>
        </is>
      </c>
      <c r="D291" s="2" t="n">
        <v>24000</v>
      </c>
      <c r="E291" s="2" t="n">
        <v>8294</v>
      </c>
      <c r="F291" s="5" t="n">
        <v>7720</v>
      </c>
      <c r="G291" t="inlineStr">
        <is>
          <t>за шт</t>
        </is>
      </c>
      <c r="H291" t="inlineStr">
        <is>
          <t>за шт</t>
        </is>
      </c>
      <c r="I291" t="inlineStr">
        <is>
          <t>EXW</t>
        </is>
      </c>
      <c r="J291" t="inlineStr">
        <is>
          <t>Классик</t>
        </is>
      </c>
      <c r="K291" s="2" t="n">
        <v>7720</v>
      </c>
      <c r="L291" s="2" t="n">
        <v>8294</v>
      </c>
      <c r="M291" t="n">
        <v>6.9</v>
      </c>
      <c r="N291" s="2" t="n">
        <v>50</v>
      </c>
      <c r="O291" s="2" t="n">
        <v>670</v>
      </c>
      <c r="P291" t="b">
        <v>1</v>
      </c>
      <c r="Q291" t="b">
        <v>1</v>
      </c>
    </row>
    <row r="292">
      <c r="A292" t="inlineStr">
        <is>
          <t>8800260030975</t>
        </is>
      </c>
      <c r="B292" t="inlineStr">
        <is>
          <t>FARMSTAY GLOW PINK TONE UP CUSHION</t>
        </is>
      </c>
      <c r="C292" t="inlineStr">
        <is>
          <t>15g</t>
        </is>
      </c>
      <c r="D292" s="2" t="n">
        <v>22000</v>
      </c>
      <c r="E292" s="2" t="n">
        <v>6006</v>
      </c>
      <c r="F292" s="5" t="n">
        <v>5590</v>
      </c>
      <c r="G292" t="inlineStr">
        <is>
          <t>за шт</t>
        </is>
      </c>
      <c r="H292" t="inlineStr">
        <is>
          <t>за шт</t>
        </is>
      </c>
      <c r="I292" t="inlineStr">
        <is>
          <t>EXW</t>
        </is>
      </c>
      <c r="J292" t="inlineStr">
        <is>
          <t>Классик</t>
        </is>
      </c>
      <c r="K292" s="2" t="n">
        <v>5590</v>
      </c>
      <c r="L292" s="2" t="n">
        <v>6006</v>
      </c>
      <c r="M292" t="n">
        <v>6.9</v>
      </c>
      <c r="N292" s="2" t="n">
        <v>36</v>
      </c>
      <c r="O292" s="2" t="n">
        <v>485</v>
      </c>
      <c r="P292" t="b">
        <v>1</v>
      </c>
      <c r="Q292" t="b">
        <v>1</v>
      </c>
    </row>
    <row r="293">
      <c r="A293" t="inlineStr">
        <is>
          <t>8800260032016</t>
        </is>
      </c>
      <c r="B293" t="inlineStr">
        <is>
          <t>FARMSTAY COLLAGEN FACIAL 2 IN 1 BUBBLE WASH &amp; MASK</t>
        </is>
      </c>
      <c r="C293" t="inlineStr">
        <is>
          <t>100ml</t>
        </is>
      </c>
      <c r="D293" s="2" t="n">
        <v>27000</v>
      </c>
      <c r="E293" s="2" t="n">
        <v>6435</v>
      </c>
      <c r="F293" s="5" t="n">
        <v>5990</v>
      </c>
      <c r="G293" t="inlineStr">
        <is>
          <t>за шт</t>
        </is>
      </c>
      <c r="H293" t="inlineStr">
        <is>
          <t>за шт</t>
        </is>
      </c>
      <c r="I293" t="inlineStr">
        <is>
          <t>EXW</t>
        </is>
      </c>
      <c r="J293" t="inlineStr">
        <is>
          <t>Классик</t>
        </is>
      </c>
      <c r="K293" s="2" t="n">
        <v>5990</v>
      </c>
      <c r="L293" s="2" t="n">
        <v>6435</v>
      </c>
      <c r="M293" t="n">
        <v>6.9</v>
      </c>
      <c r="N293" s="2" t="n">
        <v>39</v>
      </c>
      <c r="O293" s="2" t="n">
        <v>520</v>
      </c>
      <c r="P293" t="b">
        <v>1</v>
      </c>
      <c r="Q293" t="b">
        <v>1</v>
      </c>
    </row>
    <row r="294">
      <c r="A294" t="inlineStr">
        <is>
          <t>8809809804695</t>
        </is>
      </c>
      <c r="B294" t="inlineStr">
        <is>
          <t>FARMSTAY REAL HONEY PROPOLIS CREAM</t>
        </is>
      </c>
      <c r="C294" t="inlineStr">
        <is>
          <t>50ml</t>
        </is>
      </c>
      <c r="D294" s="2" t="n">
        <v>20000</v>
      </c>
      <c r="E294" s="2" t="n">
        <v>3575</v>
      </c>
      <c r="F294" s="5" t="n">
        <v>3330</v>
      </c>
      <c r="G294" t="inlineStr">
        <is>
          <t>за шт</t>
        </is>
      </c>
      <c r="H294" t="inlineStr">
        <is>
          <t>за шт</t>
        </is>
      </c>
      <c r="I294" t="inlineStr">
        <is>
          <t>EXW</t>
        </is>
      </c>
      <c r="J294" t="inlineStr">
        <is>
          <t>Классик</t>
        </is>
      </c>
      <c r="K294" s="2" t="n">
        <v>3330</v>
      </c>
      <c r="L294" s="2" t="n">
        <v>3575</v>
      </c>
      <c r="M294" t="n">
        <v>6.9</v>
      </c>
      <c r="N294" s="2" t="n">
        <v>21</v>
      </c>
      <c r="O294" s="2" t="n">
        <v>289</v>
      </c>
      <c r="P294" t="b">
        <v>1</v>
      </c>
      <c r="Q294" t="b">
        <v>1</v>
      </c>
    </row>
    <row r="295">
      <c r="A295" t="inlineStr">
        <is>
          <t>8809469771405</t>
        </is>
      </c>
      <c r="B295" t="inlineStr">
        <is>
          <t>FARMSTAY IT IS REAL GEL MIST ALOE</t>
        </is>
      </c>
      <c r="C295" t="inlineStr">
        <is>
          <t>120ml</t>
        </is>
      </c>
      <c r="D295" s="2" t="n">
        <v>8000</v>
      </c>
      <c r="E295" s="2" t="n">
        <v>2266</v>
      </c>
      <c r="F295" s="5" t="n">
        <v>2110</v>
      </c>
      <c r="G295" t="inlineStr">
        <is>
          <t>за шт</t>
        </is>
      </c>
      <c r="H295" t="inlineStr">
        <is>
          <t>за шт</t>
        </is>
      </c>
      <c r="I295" t="inlineStr">
        <is>
          <t>EXW</t>
        </is>
      </c>
      <c r="J295" t="inlineStr">
        <is>
          <t>Классик</t>
        </is>
      </c>
      <c r="K295" s="2" t="n">
        <v>2110</v>
      </c>
      <c r="L295" s="2" t="n">
        <v>2266</v>
      </c>
      <c r="M295" t="n">
        <v>6.9</v>
      </c>
      <c r="N295" s="2" t="n">
        <v>14</v>
      </c>
      <c r="O295" s="2" t="n">
        <v>183</v>
      </c>
      <c r="P295" t="b">
        <v>1</v>
      </c>
      <c r="Q295" t="b">
        <v>1</v>
      </c>
    </row>
    <row r="296">
      <c r="A296" t="inlineStr">
        <is>
          <t>8809809804701</t>
        </is>
      </c>
      <c r="B296" t="inlineStr">
        <is>
          <t>FARMSTAY REAL HONEY PROPOLIS TONER</t>
        </is>
      </c>
      <c r="C296" t="inlineStr">
        <is>
          <t>120ml</t>
        </is>
      </c>
      <c r="D296" s="2" t="n">
        <v>20000</v>
      </c>
      <c r="E296" s="2" t="n">
        <v>3575</v>
      </c>
      <c r="F296" s="5" t="n">
        <v>3330</v>
      </c>
      <c r="G296" t="inlineStr">
        <is>
          <t>за шт</t>
        </is>
      </c>
      <c r="H296" t="inlineStr">
        <is>
          <t>за шт</t>
        </is>
      </c>
      <c r="I296" t="inlineStr">
        <is>
          <t>EXW</t>
        </is>
      </c>
      <c r="J296" t="inlineStr">
        <is>
          <t>Классик</t>
        </is>
      </c>
      <c r="K296" s="2" t="n">
        <v>3330</v>
      </c>
      <c r="L296" s="2" t="n">
        <v>3575</v>
      </c>
      <c r="M296" t="n">
        <v>6.9</v>
      </c>
      <c r="N296" s="2" t="n">
        <v>21</v>
      </c>
      <c r="O296" s="2" t="n">
        <v>289</v>
      </c>
      <c r="P296" t="b">
        <v>1</v>
      </c>
      <c r="Q296" t="b">
        <v>1</v>
      </c>
    </row>
    <row r="297">
      <c r="A297" t="inlineStr">
        <is>
          <t>8809635230354</t>
        </is>
      </c>
      <c r="B297" t="inlineStr">
        <is>
          <t>FARMSTAY SHINING SILK REPAIR HAIR TREATMENT COLLAGEN</t>
        </is>
      </c>
      <c r="C297" t="inlineStr">
        <is>
          <t>150ml</t>
        </is>
      </c>
      <c r="D297" s="2" t="n">
        <v>22000</v>
      </c>
      <c r="E297" s="2" t="n">
        <v>4037</v>
      </c>
      <c r="F297" s="5" t="n">
        <v>3760</v>
      </c>
      <c r="G297" t="inlineStr">
        <is>
          <t>за шт</t>
        </is>
      </c>
      <c r="H297" t="inlineStr">
        <is>
          <t>за шт</t>
        </is>
      </c>
      <c r="I297" t="inlineStr">
        <is>
          <t>EXW</t>
        </is>
      </c>
      <c r="J297" t="inlineStr">
        <is>
          <t>Классик</t>
        </is>
      </c>
      <c r="K297" s="2" t="n">
        <v>3760</v>
      </c>
      <c r="L297" s="2" t="n">
        <v>4037</v>
      </c>
      <c r="M297" t="n">
        <v>6.9</v>
      </c>
      <c r="N297" s="2" t="n">
        <v>24</v>
      </c>
      <c r="O297" s="2" t="n">
        <v>326</v>
      </c>
      <c r="P297" t="b">
        <v>1</v>
      </c>
      <c r="Q297" t="b">
        <v>1</v>
      </c>
    </row>
    <row r="298">
      <c r="A298" t="inlineStr">
        <is>
          <t>8809595055394</t>
        </is>
      </c>
      <c r="B298" t="inlineStr">
        <is>
          <t>FARMSTAY GOLD COLLAGEN NOURISHING 2 IN 1 SERUM TONER</t>
        </is>
      </c>
      <c r="C298" t="inlineStr">
        <is>
          <t>130ml</t>
        </is>
      </c>
      <c r="D298" s="2" t="n">
        <v>35000</v>
      </c>
      <c r="E298" s="2" t="n">
        <v>9724</v>
      </c>
      <c r="F298" s="5" t="n">
        <v>9050</v>
      </c>
      <c r="G298" t="inlineStr">
        <is>
          <t>за шт</t>
        </is>
      </c>
      <c r="H298" t="inlineStr">
        <is>
          <t>за шт</t>
        </is>
      </c>
      <c r="I298" t="inlineStr">
        <is>
          <t>EXW</t>
        </is>
      </c>
      <c r="J298" t="inlineStr">
        <is>
          <t>Классик</t>
        </is>
      </c>
      <c r="K298" s="2" t="n">
        <v>9050</v>
      </c>
      <c r="L298" s="2" t="n">
        <v>9724</v>
      </c>
      <c r="M298" t="n">
        <v>6.9</v>
      </c>
      <c r="N298" s="2" t="n">
        <v>59</v>
      </c>
      <c r="O298" s="2" t="n">
        <v>786</v>
      </c>
      <c r="P298" t="b">
        <v>1</v>
      </c>
      <c r="Q298" t="b">
        <v>1</v>
      </c>
    </row>
    <row r="299">
      <c r="A299" t="inlineStr">
        <is>
          <t>8809317285665</t>
        </is>
      </c>
      <c r="B299" t="inlineStr">
        <is>
          <t>FARMSTAY FORMULA ALL-IN_ONE GALACTOMYCES C.C CREAM</t>
        </is>
      </c>
      <c r="C299" t="inlineStr">
        <is>
          <t>50g</t>
        </is>
      </c>
      <c r="D299" s="2" t="n">
        <v>20000</v>
      </c>
      <c r="E299" s="2" t="n">
        <v>4180</v>
      </c>
      <c r="F299" s="5" t="n">
        <v>3890</v>
      </c>
      <c r="G299" t="inlineStr">
        <is>
          <t>за шт</t>
        </is>
      </c>
      <c r="H299" t="inlineStr">
        <is>
          <t>за шт</t>
        </is>
      </c>
      <c r="I299" t="inlineStr">
        <is>
          <t>EXW</t>
        </is>
      </c>
      <c r="J299" t="inlineStr">
        <is>
          <t>Классик</t>
        </is>
      </c>
      <c r="K299" s="2" t="n">
        <v>3890</v>
      </c>
      <c r="L299" s="2" t="n">
        <v>4180</v>
      </c>
      <c r="M299" t="n">
        <v>6.9</v>
      </c>
      <c r="N299" s="2" t="n">
        <v>25</v>
      </c>
      <c r="O299" s="2" t="n">
        <v>338</v>
      </c>
      <c r="P299" t="b">
        <v>1</v>
      </c>
      <c r="Q299" t="b">
        <v>1</v>
      </c>
    </row>
    <row r="300">
      <c r="A300" t="inlineStr">
        <is>
          <t>8800260030623</t>
        </is>
      </c>
      <c r="B300" t="inlineStr">
        <is>
          <t>FARMSTAY GINSENG &amp; NIACINAMIDE DEEP CLEANSING FOAM</t>
        </is>
      </c>
      <c r="C300" t="inlineStr">
        <is>
          <t>180ml</t>
        </is>
      </c>
      <c r="D300" s="2" t="n">
        <v>18000</v>
      </c>
      <c r="E300" s="2" t="n">
        <v>3718</v>
      </c>
      <c r="F300" s="5" t="n">
        <v>3460</v>
      </c>
      <c r="G300" t="inlineStr">
        <is>
          <t>за шт</t>
        </is>
      </c>
      <c r="H300" t="inlineStr">
        <is>
          <t>за шт</t>
        </is>
      </c>
      <c r="I300" t="inlineStr">
        <is>
          <t>EXW</t>
        </is>
      </c>
      <c r="J300" t="inlineStr">
        <is>
          <t>Классик</t>
        </is>
      </c>
      <c r="K300" s="2" t="n">
        <v>3460</v>
      </c>
      <c r="L300" s="2" t="n">
        <v>3718</v>
      </c>
      <c r="M300" t="n">
        <v>6.9</v>
      </c>
      <c r="N300" s="2" t="n">
        <v>22</v>
      </c>
      <c r="O300" s="2" t="n">
        <v>300</v>
      </c>
      <c r="P300" t="b">
        <v>1</v>
      </c>
      <c r="Q300" t="b">
        <v>1</v>
      </c>
    </row>
    <row r="301">
      <c r="A301" t="inlineStr">
        <is>
          <t>8809809803339</t>
        </is>
      </c>
      <c r="B301" t="inlineStr">
        <is>
          <t>FARMSTAY HYDRATING WATER GLOW CRAM</t>
        </is>
      </c>
      <c r="C301" t="inlineStr">
        <is>
          <t>50g</t>
        </is>
      </c>
      <c r="D301" s="2" t="n">
        <v>45000</v>
      </c>
      <c r="E301" s="2" t="n">
        <v>6435</v>
      </c>
      <c r="F301" s="5" t="n">
        <v>5990</v>
      </c>
      <c r="G301" t="inlineStr">
        <is>
          <t>за шт</t>
        </is>
      </c>
      <c r="H301" t="inlineStr">
        <is>
          <t>за шт</t>
        </is>
      </c>
      <c r="I301" t="inlineStr">
        <is>
          <t>EXW</t>
        </is>
      </c>
      <c r="J301" t="inlineStr">
        <is>
          <t>Классик</t>
        </is>
      </c>
      <c r="K301" s="2" t="n">
        <v>5990</v>
      </c>
      <c r="L301" s="2" t="n">
        <v>6435</v>
      </c>
      <c r="M301" t="n">
        <v>6.9</v>
      </c>
      <c r="N301" s="2" t="n">
        <v>39</v>
      </c>
      <c r="O301" s="2" t="n">
        <v>520</v>
      </c>
      <c r="P301" t="b">
        <v>1</v>
      </c>
      <c r="Q301" t="b">
        <v>1</v>
      </c>
    </row>
    <row r="302">
      <c r="A302" t="inlineStr">
        <is>
          <t>8800260030982</t>
        </is>
      </c>
      <c r="B302" t="inlineStr">
        <is>
          <t>FARMSTAY BRIGHTENING PURPLE TONE UP CUSHION</t>
        </is>
      </c>
      <c r="C302" t="inlineStr">
        <is>
          <t>15g</t>
        </is>
      </c>
      <c r="D302" s="2" t="n">
        <v>22000</v>
      </c>
      <c r="E302" s="2" t="n">
        <v>6006</v>
      </c>
      <c r="F302" s="5" t="n">
        <v>5590</v>
      </c>
      <c r="G302" t="inlineStr">
        <is>
          <t>за шт</t>
        </is>
      </c>
      <c r="H302" t="inlineStr">
        <is>
          <t>за шт</t>
        </is>
      </c>
      <c r="I302" t="inlineStr">
        <is>
          <t>EXW</t>
        </is>
      </c>
      <c r="J302" t="inlineStr">
        <is>
          <t>Классик</t>
        </is>
      </c>
      <c r="K302" s="2" t="n">
        <v>5590</v>
      </c>
      <c r="L302" s="2" t="n">
        <v>6006</v>
      </c>
      <c r="M302" t="n">
        <v>6.9</v>
      </c>
      <c r="N302" s="2" t="n">
        <v>36</v>
      </c>
      <c r="O302" s="2" t="n">
        <v>485</v>
      </c>
      <c r="P302" t="b">
        <v>1</v>
      </c>
      <c r="Q302" t="b">
        <v>1</v>
      </c>
    </row>
    <row r="303">
      <c r="A303" t="inlineStr">
        <is>
          <t>8809469776189</t>
        </is>
      </c>
      <c r="B303" t="inlineStr">
        <is>
          <t>FARMSTAY 24K GOLD &amp; PEPTIDE PERFECT AMPOULE CREAM</t>
        </is>
      </c>
      <c r="C303" t="inlineStr">
        <is>
          <t>80ml</t>
        </is>
      </c>
      <c r="D303" s="2" t="n">
        <v>38000</v>
      </c>
      <c r="E303" s="2" t="n">
        <v>8294</v>
      </c>
      <c r="F303" s="5" t="n">
        <v>7720</v>
      </c>
      <c r="G303" t="inlineStr">
        <is>
          <t>за шт</t>
        </is>
      </c>
      <c r="H303" t="inlineStr">
        <is>
          <t>за шт</t>
        </is>
      </c>
      <c r="I303" t="inlineStr">
        <is>
          <t>EXW</t>
        </is>
      </c>
      <c r="J303" t="inlineStr">
        <is>
          <t>Классик</t>
        </is>
      </c>
      <c r="K303" s="2" t="n">
        <v>7720</v>
      </c>
      <c r="L303" s="2" t="n">
        <v>8294</v>
      </c>
      <c r="M303" t="n">
        <v>6.9</v>
      </c>
      <c r="N303" s="2" t="n">
        <v>50</v>
      </c>
      <c r="O303" s="2" t="n">
        <v>670</v>
      </c>
      <c r="P303" t="b">
        <v>1</v>
      </c>
      <c r="Q303" t="b">
        <v>1</v>
      </c>
    </row>
    <row r="304">
      <c r="A304" t="inlineStr">
        <is>
          <t>8809783327838</t>
        </is>
      </c>
      <c r="B304" t="inlineStr">
        <is>
          <t>FARMSTAY TEA TREE BIOME CALMING SUN CREAM</t>
        </is>
      </c>
      <c r="C304" t="inlineStr">
        <is>
          <t>50g</t>
        </is>
      </c>
      <c r="D304" s="2" t="n">
        <v>25000</v>
      </c>
      <c r="E304" s="2" t="n">
        <v>5005</v>
      </c>
      <c r="F304" s="5" t="n">
        <v>4660</v>
      </c>
      <c r="G304" t="inlineStr">
        <is>
          <t>за шт</t>
        </is>
      </c>
      <c r="H304" t="inlineStr">
        <is>
          <t>за шт</t>
        </is>
      </c>
      <c r="I304" t="inlineStr">
        <is>
          <t>EXW</t>
        </is>
      </c>
      <c r="J304" t="inlineStr">
        <is>
          <t>Классик</t>
        </is>
      </c>
      <c r="K304" s="2" t="n">
        <v>4660</v>
      </c>
      <c r="L304" s="2" t="n">
        <v>5005</v>
      </c>
      <c r="M304" t="n">
        <v>6.9</v>
      </c>
      <c r="N304" s="2" t="n">
        <v>30</v>
      </c>
      <c r="O304" s="2" t="n">
        <v>404</v>
      </c>
      <c r="P304" t="b">
        <v>1</v>
      </c>
      <c r="Q304" t="b">
        <v>1</v>
      </c>
    </row>
    <row r="305">
      <c r="A305" t="inlineStr">
        <is>
          <t>8800260032542</t>
        </is>
      </c>
      <c r="B305" t="inlineStr">
        <is>
          <t>FARMSTAY PDRN &amp; VITAMIN ADVANCED CAPSULE SERUM</t>
        </is>
      </c>
      <c r="C305" t="inlineStr">
        <is>
          <t>55ml</t>
        </is>
      </c>
      <c r="D305" s="2" t="n">
        <v>33000</v>
      </c>
      <c r="E305" s="2" t="n">
        <v>8294</v>
      </c>
      <c r="F305" s="5" t="n">
        <v>7720</v>
      </c>
      <c r="G305" t="inlineStr">
        <is>
          <t>за шт</t>
        </is>
      </c>
      <c r="H305" t="inlineStr">
        <is>
          <t>за шт</t>
        </is>
      </c>
      <c r="I305" t="inlineStr">
        <is>
          <t>EXW</t>
        </is>
      </c>
      <c r="J305" t="inlineStr">
        <is>
          <t>Классик</t>
        </is>
      </c>
      <c r="K305" s="2" t="n">
        <v>7720</v>
      </c>
      <c r="L305" s="2" t="n">
        <v>8294</v>
      </c>
      <c r="M305" t="n">
        <v>6.9</v>
      </c>
      <c r="N305" s="2" t="n">
        <v>50</v>
      </c>
      <c r="O305" s="2" t="n">
        <v>670</v>
      </c>
      <c r="P305" t="b">
        <v>1</v>
      </c>
      <c r="Q305" t="b">
        <v>1</v>
      </c>
    </row>
    <row r="306">
      <c r="A306" t="inlineStr">
        <is>
          <t>8800260031330</t>
        </is>
      </c>
      <c r="B306" t="inlineStr">
        <is>
          <t>FARMSTAY BAKUCHIOL &amp; HYDRO EXTRA FIRMING CREAM</t>
        </is>
      </c>
      <c r="C306" t="inlineStr">
        <is>
          <t>100ml</t>
        </is>
      </c>
      <c r="D306" s="2" t="n">
        <v>30000</v>
      </c>
      <c r="E306" s="2" t="n">
        <v>5577</v>
      </c>
      <c r="F306" s="5" t="n">
        <v>5190</v>
      </c>
      <c r="G306" t="inlineStr">
        <is>
          <t>за шт</t>
        </is>
      </c>
      <c r="H306" t="inlineStr">
        <is>
          <t>за шт</t>
        </is>
      </c>
      <c r="I306" t="inlineStr">
        <is>
          <t>EXW</t>
        </is>
      </c>
      <c r="J306" t="inlineStr">
        <is>
          <t>Классик</t>
        </is>
      </c>
      <c r="K306" s="2" t="n">
        <v>5190</v>
      </c>
      <c r="L306" s="2" t="n">
        <v>5577</v>
      </c>
      <c r="M306" t="n">
        <v>6.9</v>
      </c>
      <c r="N306" s="2" t="n">
        <v>34</v>
      </c>
      <c r="O306" s="2" t="n">
        <v>450</v>
      </c>
      <c r="P306" t="b">
        <v>1</v>
      </c>
      <c r="Q306" t="b">
        <v>1</v>
      </c>
    </row>
    <row r="307">
      <c r="A307" t="inlineStr">
        <is>
          <t>8800260031286</t>
        </is>
      </c>
      <c r="B307" t="inlineStr">
        <is>
          <t>FARMSTAY RICE &amp; HYALURONIC ACID WRAPPING MASK</t>
        </is>
      </c>
      <c r="C307" t="inlineStr">
        <is>
          <t>150ml</t>
        </is>
      </c>
      <c r="D307" s="2" t="n">
        <v>30000</v>
      </c>
      <c r="E307" s="2" t="n">
        <v>6864</v>
      </c>
      <c r="F307" s="5" t="n">
        <v>6390</v>
      </c>
      <c r="G307" t="inlineStr">
        <is>
          <t>за шт</t>
        </is>
      </c>
      <c r="H307" t="inlineStr">
        <is>
          <t>за шт</t>
        </is>
      </c>
      <c r="I307" t="inlineStr">
        <is>
          <t>EXW</t>
        </is>
      </c>
      <c r="J307" t="inlineStr">
        <is>
          <t>Классик</t>
        </is>
      </c>
      <c r="K307" s="2" t="n">
        <v>6390</v>
      </c>
      <c r="L307" s="2" t="n">
        <v>6864</v>
      </c>
      <c r="M307" t="n">
        <v>6.9</v>
      </c>
      <c r="N307" s="2" t="n">
        <v>41</v>
      </c>
      <c r="O307" s="2" t="n">
        <v>555</v>
      </c>
      <c r="P307" t="b">
        <v>1</v>
      </c>
      <c r="Q307" t="b">
        <v>1</v>
      </c>
    </row>
    <row r="308">
      <c r="A308" t="inlineStr">
        <is>
          <t>8809783327920</t>
        </is>
      </c>
      <c r="B308" t="inlineStr">
        <is>
          <t>FARMSTAY CALENDULA RELIEF CLEANSING FOAM</t>
        </is>
      </c>
      <c r="C308" t="inlineStr">
        <is>
          <t>180ml</t>
        </is>
      </c>
      <c r="D308" s="2" t="n">
        <v>20000</v>
      </c>
      <c r="E308" s="2" t="n">
        <v>4576</v>
      </c>
      <c r="F308" s="5" t="n">
        <v>4260</v>
      </c>
      <c r="G308" t="inlineStr">
        <is>
          <t>за шт</t>
        </is>
      </c>
      <c r="H308" t="inlineStr">
        <is>
          <t>за шт</t>
        </is>
      </c>
      <c r="I308" t="inlineStr">
        <is>
          <t>EXW</t>
        </is>
      </c>
      <c r="J308" t="inlineStr">
        <is>
          <t>Классик</t>
        </is>
      </c>
      <c r="K308" s="2" t="n">
        <v>4260</v>
      </c>
      <c r="L308" s="2" t="n">
        <v>4576</v>
      </c>
      <c r="M308" t="n">
        <v>6.9</v>
      </c>
      <c r="N308" s="2" t="n">
        <v>27</v>
      </c>
      <c r="O308" s="2" t="n">
        <v>370</v>
      </c>
      <c r="P308" t="b">
        <v>1</v>
      </c>
      <c r="Q308" t="b">
        <v>1</v>
      </c>
    </row>
    <row r="309">
      <c r="A309" t="inlineStr">
        <is>
          <t>8809783321409</t>
        </is>
      </c>
      <c r="B309" t="inlineStr">
        <is>
          <t>FARMSTAY TEA TREE BIOME CALMING EMULSION</t>
        </is>
      </c>
      <c r="C309" t="inlineStr">
        <is>
          <t>200ml</t>
        </is>
      </c>
      <c r="D309" s="2" t="n">
        <v>40000</v>
      </c>
      <c r="E309" s="2" t="n">
        <v>7436</v>
      </c>
      <c r="F309" s="5" t="n">
        <v>6920</v>
      </c>
      <c r="G309" t="inlineStr">
        <is>
          <t>за шт</t>
        </is>
      </c>
      <c r="H309" t="inlineStr">
        <is>
          <t>за шт</t>
        </is>
      </c>
      <c r="I309" t="inlineStr">
        <is>
          <t>EXW</t>
        </is>
      </c>
      <c r="J309" t="inlineStr">
        <is>
          <t>Классик</t>
        </is>
      </c>
      <c r="K309" s="2" t="n">
        <v>6920</v>
      </c>
      <c r="L309" s="2" t="n">
        <v>7436</v>
      </c>
      <c r="M309" t="n">
        <v>6.9</v>
      </c>
      <c r="N309" s="2" t="n">
        <v>45</v>
      </c>
      <c r="O309" s="2" t="n">
        <v>601</v>
      </c>
      <c r="P309" t="b">
        <v>1</v>
      </c>
      <c r="Q309" t="b">
        <v>1</v>
      </c>
    </row>
    <row r="310">
      <c r="A310" t="inlineStr">
        <is>
          <t>8800260030784</t>
        </is>
      </c>
      <c r="B310" t="inlineStr">
        <is>
          <t>FARMSTAY BLUR FIT CUSHION No.21 (LIGHT BEIGE)</t>
        </is>
      </c>
      <c r="C310" t="inlineStr">
        <is>
          <t>15g</t>
        </is>
      </c>
      <c r="D310" s="2" t="n">
        <v>24000</v>
      </c>
      <c r="E310" s="2" t="n">
        <v>5863</v>
      </c>
      <c r="F310" s="5" t="n">
        <v>5460</v>
      </c>
      <c r="G310" t="inlineStr">
        <is>
          <t>за шт</t>
        </is>
      </c>
      <c r="H310" t="inlineStr">
        <is>
          <t>за шт</t>
        </is>
      </c>
      <c r="I310" t="inlineStr">
        <is>
          <t>EXW</t>
        </is>
      </c>
      <c r="J310" t="inlineStr">
        <is>
          <t>Классик</t>
        </is>
      </c>
      <c r="K310" s="2" t="n">
        <v>5460</v>
      </c>
      <c r="L310" s="2" t="n">
        <v>5863</v>
      </c>
      <c r="M310" t="n">
        <v>6.9</v>
      </c>
      <c r="N310" s="2" t="n">
        <v>35</v>
      </c>
      <c r="O310" s="2" t="n">
        <v>474</v>
      </c>
      <c r="P310" t="b">
        <v>1</v>
      </c>
      <c r="Q310" t="b">
        <v>1</v>
      </c>
    </row>
    <row r="311">
      <c r="A311" t="inlineStr">
        <is>
          <t>8800260032191</t>
        </is>
      </c>
      <c r="B311" t="inlineStr">
        <is>
          <t>FARMSTAY REAL GLOW VITAMIN HYDROGEL MASK</t>
        </is>
      </c>
      <c r="C311" t="inlineStr">
        <is>
          <t>34g*5EA</t>
        </is>
      </c>
      <c r="D311" s="2" t="n">
        <v>25000</v>
      </c>
      <c r="E311" s="2" t="n">
        <v>1773.2</v>
      </c>
      <c r="F311" s="5" t="n">
        <v>1650</v>
      </c>
      <c r="G311" t="inlineStr">
        <is>
          <t>за набор</t>
        </is>
      </c>
      <c r="H311" t="inlineStr">
        <is>
          <t>за набор</t>
        </is>
      </c>
      <c r="I311" t="inlineStr">
        <is>
          <t>EXW</t>
        </is>
      </c>
      <c r="J311" t="inlineStr">
        <is>
          <t>Классик</t>
        </is>
      </c>
      <c r="K311" s="2" t="n">
        <v>1650</v>
      </c>
      <c r="L311" s="2" t="n">
        <v>1773.2</v>
      </c>
      <c r="M311" t="n">
        <v>6.9</v>
      </c>
      <c r="N311" s="2" t="n">
        <v>11</v>
      </c>
      <c r="O311" s="2" t="n">
        <v>143</v>
      </c>
      <c r="P311" t="b">
        <v>1</v>
      </c>
      <c r="Q311" t="b">
        <v>1</v>
      </c>
    </row>
    <row r="312">
      <c r="A312" t="inlineStr">
        <is>
          <t>8809469771399</t>
        </is>
      </c>
      <c r="B312" t="inlineStr">
        <is>
          <t>FARMSTAY IT IS REAL GEL MIST POMEGRANATE</t>
        </is>
      </c>
      <c r="C312" t="inlineStr">
        <is>
          <t>120ml</t>
        </is>
      </c>
      <c r="D312" s="2" t="n">
        <v>8000</v>
      </c>
      <c r="E312" s="2" t="n">
        <v>2266</v>
      </c>
      <c r="F312" s="5" t="n">
        <v>2110</v>
      </c>
      <c r="G312" t="inlineStr">
        <is>
          <t>за шт</t>
        </is>
      </c>
      <c r="H312" t="inlineStr">
        <is>
          <t>за шт</t>
        </is>
      </c>
      <c r="I312" t="inlineStr">
        <is>
          <t>EXW</t>
        </is>
      </c>
      <c r="J312" t="inlineStr">
        <is>
          <t>Классик</t>
        </is>
      </c>
      <c r="K312" s="2" t="n">
        <v>2110</v>
      </c>
      <c r="L312" s="2" t="n">
        <v>2266</v>
      </c>
      <c r="M312" t="n">
        <v>6.9</v>
      </c>
      <c r="N312" s="2" t="n">
        <v>14</v>
      </c>
      <c r="O312" s="2" t="n">
        <v>183</v>
      </c>
      <c r="P312" t="b">
        <v>1</v>
      </c>
      <c r="Q312" t="b">
        <v>1</v>
      </c>
    </row>
    <row r="313">
      <c r="A313" t="inlineStr">
        <is>
          <t>8809635231337</t>
        </is>
      </c>
      <c r="B313" t="inlineStr">
        <is>
          <t>FARMSTAY CICA FARM CALMING CLEANSING BALM</t>
        </is>
      </c>
      <c r="C313" t="inlineStr">
        <is>
          <t>95ml</t>
        </is>
      </c>
      <c r="D313" s="2" t="n">
        <v>24000</v>
      </c>
      <c r="E313" s="2" t="n">
        <v>7436</v>
      </c>
      <c r="F313" s="5" t="n">
        <v>6920</v>
      </c>
      <c r="G313" t="inlineStr">
        <is>
          <t>за шт</t>
        </is>
      </c>
      <c r="H313" t="inlineStr">
        <is>
          <t>за шт</t>
        </is>
      </c>
      <c r="I313" t="inlineStr">
        <is>
          <t>EXW</t>
        </is>
      </c>
      <c r="J313" t="inlineStr">
        <is>
          <t>Классик</t>
        </is>
      </c>
      <c r="K313" s="2" t="n">
        <v>6920</v>
      </c>
      <c r="L313" s="2" t="n">
        <v>7436</v>
      </c>
      <c r="M313" t="n">
        <v>6.9</v>
      </c>
      <c r="N313" s="2" t="n">
        <v>45</v>
      </c>
      <c r="O313" s="2" t="n">
        <v>601</v>
      </c>
      <c r="P313" t="b">
        <v>1</v>
      </c>
      <c r="Q313" t="b">
        <v>1</v>
      </c>
    </row>
    <row r="314">
      <c r="A314" t="inlineStr">
        <is>
          <t>8800260030135</t>
        </is>
      </c>
      <c r="B314" t="inlineStr">
        <is>
          <t>FARMSTAY CITRUS YUJA VITALIZING CLEANSING OIL</t>
        </is>
      </c>
      <c r="C314" t="inlineStr">
        <is>
          <t>200ml</t>
        </is>
      </c>
      <c r="D314" s="2" t="n">
        <v>18000</v>
      </c>
      <c r="E314" s="2" t="n">
        <v>7436</v>
      </c>
      <c r="F314" s="5" t="n">
        <v>6920</v>
      </c>
      <c r="G314" t="inlineStr">
        <is>
          <t>за шт</t>
        </is>
      </c>
      <c r="H314" t="inlineStr">
        <is>
          <t>за шт</t>
        </is>
      </c>
      <c r="I314" t="inlineStr">
        <is>
          <t>EXW</t>
        </is>
      </c>
      <c r="J314" t="inlineStr">
        <is>
          <t>Классик</t>
        </is>
      </c>
      <c r="K314" s="2" t="n">
        <v>6920</v>
      </c>
      <c r="L314" s="2" t="n">
        <v>7436</v>
      </c>
      <c r="M314" t="n">
        <v>6.9</v>
      </c>
      <c r="N314" s="2" t="n">
        <v>45</v>
      </c>
      <c r="O314" s="2" t="n">
        <v>601</v>
      </c>
      <c r="P314" t="b">
        <v>1</v>
      </c>
      <c r="Q314" t="b">
        <v>1</v>
      </c>
    </row>
    <row r="315">
      <c r="A315" t="inlineStr">
        <is>
          <t>8809595053666</t>
        </is>
      </c>
      <c r="B315" t="inlineStr">
        <is>
          <t>FARMSTAY GOLD COLLAGEN NOURISHING AMPOULE</t>
        </is>
      </c>
      <c r="C315" t="inlineStr">
        <is>
          <t>35ml</t>
        </is>
      </c>
      <c r="D315" s="2" t="n">
        <v>45000</v>
      </c>
      <c r="E315" s="2" t="n">
        <v>7865</v>
      </c>
      <c r="F315" s="5" t="n">
        <v>7320</v>
      </c>
      <c r="G315" t="inlineStr">
        <is>
          <t>за шт</t>
        </is>
      </c>
      <c r="H315" t="inlineStr">
        <is>
          <t>за шт</t>
        </is>
      </c>
      <c r="I315" t="inlineStr">
        <is>
          <t>EXW</t>
        </is>
      </c>
      <c r="J315" t="inlineStr">
        <is>
          <t>Классик</t>
        </is>
      </c>
      <c r="K315" s="2" t="n">
        <v>7320</v>
      </c>
      <c r="L315" s="2" t="n">
        <v>7865</v>
      </c>
      <c r="M315" t="n">
        <v>6.9</v>
      </c>
      <c r="N315" s="2" t="n">
        <v>47</v>
      </c>
      <c r="O315" s="2" t="n">
        <v>635</v>
      </c>
      <c r="P315" t="b">
        <v>1</v>
      </c>
      <c r="Q315" t="b">
        <v>1</v>
      </c>
    </row>
    <row r="316">
      <c r="A316" t="inlineStr">
        <is>
          <t>8809783322765</t>
        </is>
      </c>
      <c r="B316" t="inlineStr">
        <is>
          <t>FARMSTAY TEA TREE BIOME CALMING TONER PAD</t>
        </is>
      </c>
      <c r="C316" t="inlineStr">
        <is>
          <t>140ml</t>
        </is>
      </c>
      <c r="D316" s="2" t="n">
        <v>25000</v>
      </c>
      <c r="E316" s="2" t="n">
        <v>6864</v>
      </c>
      <c r="F316" s="5" t="n">
        <v>6390</v>
      </c>
      <c r="G316" t="inlineStr">
        <is>
          <t>за шт</t>
        </is>
      </c>
      <c r="H316" t="inlineStr">
        <is>
          <t>за шт</t>
        </is>
      </c>
      <c r="I316" t="inlineStr">
        <is>
          <t>EXW</t>
        </is>
      </c>
      <c r="J316" t="inlineStr">
        <is>
          <t>Классик</t>
        </is>
      </c>
      <c r="K316" s="2" t="n">
        <v>6390</v>
      </c>
      <c r="L316" s="2" t="n">
        <v>6864</v>
      </c>
      <c r="M316" t="n">
        <v>6.9</v>
      </c>
      <c r="N316" s="2" t="n">
        <v>41</v>
      </c>
      <c r="O316" s="2" t="n">
        <v>555</v>
      </c>
      <c r="P316" t="b">
        <v>1</v>
      </c>
      <c r="Q316" t="b">
        <v>1</v>
      </c>
    </row>
    <row r="317">
      <c r="A317" t="inlineStr">
        <is>
          <t>8800260032559</t>
        </is>
      </c>
      <c r="B317" t="inlineStr">
        <is>
          <t>FARMSTAY PDRN &amp; VITAMIN ADVANCED CAPSULE CREAM</t>
        </is>
      </c>
      <c r="C317" t="inlineStr">
        <is>
          <t>55ml</t>
        </is>
      </c>
      <c r="D317" s="2" t="n">
        <v>33000</v>
      </c>
      <c r="E317" s="2" t="n">
        <v>8294</v>
      </c>
      <c r="F317" s="5" t="n">
        <v>7720</v>
      </c>
      <c r="G317" t="inlineStr">
        <is>
          <t>за шт</t>
        </is>
      </c>
      <c r="H317" t="inlineStr">
        <is>
          <t>за шт</t>
        </is>
      </c>
      <c r="I317" t="inlineStr">
        <is>
          <t>EXW</t>
        </is>
      </c>
      <c r="J317" t="inlineStr">
        <is>
          <t>Классик</t>
        </is>
      </c>
      <c r="K317" s="2" t="n">
        <v>7720</v>
      </c>
      <c r="L317" s="2" t="n">
        <v>8294</v>
      </c>
      <c r="M317" t="n">
        <v>6.9</v>
      </c>
      <c r="N317" s="2" t="n">
        <v>50</v>
      </c>
      <c r="O317" s="2" t="n">
        <v>670</v>
      </c>
      <c r="P317" t="b">
        <v>1</v>
      </c>
      <c r="Q317" t="b">
        <v>1</v>
      </c>
    </row>
    <row r="318">
      <c r="A318" t="inlineStr">
        <is>
          <t>8809783328910</t>
        </is>
      </c>
      <c r="B318" t="inlineStr">
        <is>
          <t>FARMSTAY TEA TREE BIOME CALMING SUN SERUM</t>
        </is>
      </c>
      <c r="C318" t="inlineStr">
        <is>
          <t>50ml</t>
        </is>
      </c>
      <c r="D318" s="2" t="n">
        <v>30000</v>
      </c>
      <c r="E318" s="2" t="n">
        <v>6864</v>
      </c>
      <c r="F318" s="5" t="n">
        <v>6390</v>
      </c>
      <c r="G318" t="inlineStr">
        <is>
          <t>за шт</t>
        </is>
      </c>
      <c r="H318" t="inlineStr">
        <is>
          <t>за шт</t>
        </is>
      </c>
      <c r="I318" t="inlineStr">
        <is>
          <t>EXW</t>
        </is>
      </c>
      <c r="J318" t="inlineStr">
        <is>
          <t>Классик</t>
        </is>
      </c>
      <c r="K318" s="2" t="n">
        <v>6390</v>
      </c>
      <c r="L318" s="2" t="n">
        <v>6864</v>
      </c>
      <c r="M318" t="n">
        <v>6.9</v>
      </c>
      <c r="N318" s="2" t="n">
        <v>41</v>
      </c>
      <c r="O318" s="2" t="n">
        <v>555</v>
      </c>
      <c r="P318" t="b">
        <v>1</v>
      </c>
      <c r="Q318" t="b">
        <v>1</v>
      </c>
    </row>
    <row r="319">
      <c r="A319" t="inlineStr">
        <is>
          <t>8800260031293</t>
        </is>
      </c>
      <c r="B319" t="inlineStr">
        <is>
          <t>FARMSTAY GINSENG &amp; COLLAGEN WRAPPING MASK</t>
        </is>
      </c>
      <c r="C319" t="inlineStr">
        <is>
          <t>150ml</t>
        </is>
      </c>
      <c r="D319" s="2" t="n">
        <v>30000</v>
      </c>
      <c r="E319" s="2" t="n">
        <v>6864</v>
      </c>
      <c r="F319" s="5" t="n">
        <v>6390</v>
      </c>
      <c r="G319" t="inlineStr">
        <is>
          <t>за шт</t>
        </is>
      </c>
      <c r="H319" t="inlineStr">
        <is>
          <t>за шт</t>
        </is>
      </c>
      <c r="I319" t="inlineStr">
        <is>
          <t>EXW</t>
        </is>
      </c>
      <c r="J319" t="inlineStr">
        <is>
          <t>Классик</t>
        </is>
      </c>
      <c r="K319" s="2" t="n">
        <v>6390</v>
      </c>
      <c r="L319" s="2" t="n">
        <v>6864</v>
      </c>
      <c r="M319" t="n">
        <v>6.9</v>
      </c>
      <c r="N319" s="2" t="n">
        <v>41</v>
      </c>
      <c r="O319" s="2" t="n">
        <v>555</v>
      </c>
      <c r="P319" t="b">
        <v>1</v>
      </c>
      <c r="Q319" t="b">
        <v>1</v>
      </c>
    </row>
    <row r="320">
      <c r="A320" t="inlineStr">
        <is>
          <t>8800260030920</t>
        </is>
      </c>
      <c r="B320" t="inlineStr">
        <is>
          <t>FARMSTAY RICE &amp; PEPTIDE MOISTURE TONER PAD</t>
        </is>
      </c>
      <c r="C320" t="inlineStr">
        <is>
          <t>140ml (70매)</t>
        </is>
      </c>
      <c r="D320" s="2" t="n">
        <v>25000</v>
      </c>
      <c r="E320" s="2" t="n">
        <v>99.16</v>
      </c>
      <c r="F320" s="5" t="n">
        <v>92.29000000000001</v>
      </c>
      <c r="G320" t="inlineStr">
        <is>
          <t>за шт</t>
        </is>
      </c>
      <c r="H320" t="inlineStr">
        <is>
          <t>за шт</t>
        </is>
      </c>
      <c r="I320" t="inlineStr">
        <is>
          <t>EXW</t>
        </is>
      </c>
      <c r="J320" t="inlineStr">
        <is>
          <t>Классик</t>
        </is>
      </c>
      <c r="K320" s="2" t="n">
        <v>92.29000000000001</v>
      </c>
      <c r="L320" s="2" t="n">
        <v>99.16</v>
      </c>
      <c r="M320" t="n">
        <v>6.9</v>
      </c>
      <c r="N320" s="2" t="n">
        <v>1</v>
      </c>
      <c r="O320" s="2" t="n">
        <v>8</v>
      </c>
      <c r="P320" t="b">
        <v>1</v>
      </c>
      <c r="Q320" t="b">
        <v>1</v>
      </c>
    </row>
    <row r="321">
      <c r="A321" t="inlineStr">
        <is>
          <t>8809657112973</t>
        </is>
      </c>
      <c r="B321" t="inlineStr">
        <is>
          <t>FAMSTAY CICA FARM NIGHT REPAIR SLEEPING MASK</t>
        </is>
      </c>
      <c r="C321" t="inlineStr">
        <is>
          <t>4ml*20</t>
        </is>
      </c>
      <c r="D321" s="2" t="n">
        <v>20000</v>
      </c>
      <c r="E321" s="2" t="n">
        <v>268.95</v>
      </c>
      <c r="F321" s="5" t="n">
        <v>250.5</v>
      </c>
      <c r="G321" t="inlineStr">
        <is>
          <t>за набор</t>
        </is>
      </c>
      <c r="H321" t="inlineStr">
        <is>
          <t>за набор</t>
        </is>
      </c>
      <c r="I321" t="inlineStr">
        <is>
          <t>EXW</t>
        </is>
      </c>
      <c r="J321" t="inlineStr">
        <is>
          <t>Классик</t>
        </is>
      </c>
      <c r="K321" s="2" t="n">
        <v>250.5</v>
      </c>
      <c r="L321" s="2" t="n">
        <v>268.95</v>
      </c>
      <c r="M321" t="n">
        <v>6.9</v>
      </c>
      <c r="N321" s="2" t="n">
        <v>2</v>
      </c>
      <c r="O321" s="2" t="n">
        <v>22</v>
      </c>
      <c r="P321" t="b">
        <v>1</v>
      </c>
      <c r="Q321" t="b">
        <v>1</v>
      </c>
    </row>
    <row r="322">
      <c r="A322" t="inlineStr">
        <is>
          <t>8809460461107</t>
        </is>
      </c>
      <c r="B322" t="inlineStr">
        <is>
          <t>FARMSTAY BLACK PEARL&amp;GOLD HYDROGEL EYE PATCH</t>
        </is>
      </c>
      <c r="C322" t="inlineStr">
        <is>
          <t>90g</t>
        </is>
      </c>
      <c r="D322" s="2" t="n">
        <v>22000</v>
      </c>
      <c r="E322" s="2" t="n">
        <v>6006</v>
      </c>
      <c r="F322" s="5" t="n">
        <v>5590</v>
      </c>
      <c r="G322" t="inlineStr">
        <is>
          <t>за шт</t>
        </is>
      </c>
      <c r="H322" t="inlineStr">
        <is>
          <t>за шт</t>
        </is>
      </c>
      <c r="I322" t="inlineStr">
        <is>
          <t>EXW</t>
        </is>
      </c>
      <c r="J322" t="inlineStr">
        <is>
          <t>Классик</t>
        </is>
      </c>
      <c r="K322" s="2" t="n">
        <v>5590</v>
      </c>
      <c r="L322" s="2" t="n">
        <v>6006</v>
      </c>
      <c r="M322" t="n">
        <v>6.9</v>
      </c>
      <c r="N322" s="2" t="n">
        <v>36</v>
      </c>
      <c r="O322" s="2" t="n">
        <v>485</v>
      </c>
      <c r="P322" t="b">
        <v>1</v>
      </c>
      <c r="Q322" t="b">
        <v>1</v>
      </c>
    </row>
    <row r="323">
      <c r="A323" t="inlineStr">
        <is>
          <t>8809460461145</t>
        </is>
      </c>
      <c r="B323" t="inlineStr">
        <is>
          <t>FARMSTAY CICA FARM NATURE SOLUTION EYE PATCH</t>
        </is>
      </c>
      <c r="C323" t="inlineStr">
        <is>
          <t>90g</t>
        </is>
      </c>
      <c r="D323" s="2" t="n">
        <v>30000</v>
      </c>
      <c r="E323" s="2" t="n">
        <v>6435</v>
      </c>
      <c r="F323" s="5" t="n">
        <v>5990</v>
      </c>
      <c r="G323" t="inlineStr">
        <is>
          <t>за шт</t>
        </is>
      </c>
      <c r="H323" t="inlineStr">
        <is>
          <t>за шт</t>
        </is>
      </c>
      <c r="I323" t="inlineStr">
        <is>
          <t>EXW</t>
        </is>
      </c>
      <c r="J323" t="inlineStr">
        <is>
          <t>Классик</t>
        </is>
      </c>
      <c r="K323" s="2" t="n">
        <v>5990</v>
      </c>
      <c r="L323" s="2" t="n">
        <v>6435</v>
      </c>
      <c r="M323" t="n">
        <v>6.9</v>
      </c>
      <c r="N323" s="2" t="n">
        <v>39</v>
      </c>
      <c r="O323" s="2" t="n">
        <v>520</v>
      </c>
      <c r="P323" t="b">
        <v>1</v>
      </c>
      <c r="Q323" t="b">
        <v>1</v>
      </c>
    </row>
    <row r="324">
      <c r="A324" t="inlineStr">
        <is>
          <t>8809635230286</t>
        </is>
      </c>
      <c r="B324" t="inlineStr">
        <is>
          <t>FARMSTAY PEPTIDE9 SUPER VITALIZING AMPOULE</t>
        </is>
      </c>
      <c r="C324" t="inlineStr">
        <is>
          <t>100ml</t>
        </is>
      </c>
      <c r="D324" s="2" t="n">
        <v>49000</v>
      </c>
      <c r="E324" s="2" t="n">
        <v>6721</v>
      </c>
      <c r="F324" s="5" t="n">
        <v>6260</v>
      </c>
      <c r="G324" t="inlineStr">
        <is>
          <t>за шт</t>
        </is>
      </c>
      <c r="H324" t="inlineStr">
        <is>
          <t>за шт</t>
        </is>
      </c>
      <c r="I324" t="inlineStr">
        <is>
          <t>EXW</t>
        </is>
      </c>
      <c r="J324" t="inlineStr">
        <is>
          <t>Классик</t>
        </is>
      </c>
      <c r="K324" s="2" t="n">
        <v>6260</v>
      </c>
      <c r="L324" s="2" t="n">
        <v>6721</v>
      </c>
      <c r="M324" t="n">
        <v>6.9</v>
      </c>
      <c r="N324" s="2" t="n">
        <v>40</v>
      </c>
      <c r="O324" s="2" t="n">
        <v>543</v>
      </c>
      <c r="P324" t="b">
        <v>1</v>
      </c>
      <c r="Q324" t="b">
        <v>1</v>
      </c>
    </row>
    <row r="325">
      <c r="A325" t="inlineStr">
        <is>
          <t>8809469775434</t>
        </is>
      </c>
      <c r="B325" t="inlineStr">
        <is>
          <t>FARMSTAY COLLAGEN WATER FULL MOIST EYE CREAM</t>
        </is>
      </c>
      <c r="C325" t="inlineStr">
        <is>
          <t>50ml</t>
        </is>
      </c>
      <c r="D325" s="2" t="n">
        <v>20000</v>
      </c>
      <c r="E325" s="2" t="n">
        <v>4092</v>
      </c>
      <c r="F325" s="5" t="n">
        <v>3810</v>
      </c>
      <c r="G325" t="inlineStr">
        <is>
          <t>за шт</t>
        </is>
      </c>
      <c r="H325" t="inlineStr">
        <is>
          <t>за шт</t>
        </is>
      </c>
      <c r="I325" t="inlineStr">
        <is>
          <t>EXW</t>
        </is>
      </c>
      <c r="J325" t="inlineStr">
        <is>
          <t>Классик</t>
        </is>
      </c>
      <c r="K325" s="2" t="n">
        <v>3810</v>
      </c>
      <c r="L325" s="2" t="n">
        <v>4092</v>
      </c>
      <c r="M325" t="n">
        <v>6.9</v>
      </c>
      <c r="N325" s="2" t="n">
        <v>24</v>
      </c>
      <c r="O325" s="2" t="n">
        <v>331</v>
      </c>
      <c r="P325" t="b">
        <v>1</v>
      </c>
      <c r="Q325" t="b">
        <v>1</v>
      </c>
    </row>
    <row r="326">
      <c r="A326" t="inlineStr">
        <is>
          <t>8800260030937</t>
        </is>
      </c>
      <c r="B326" t="inlineStr">
        <is>
          <t>FARMSTAY VITAMIN &amp; RETINOL GLOWING TONER PAD</t>
        </is>
      </c>
      <c r="C326" t="inlineStr">
        <is>
          <t>140ml (70매)</t>
        </is>
      </c>
      <c r="D326" s="2" t="n">
        <v>25000</v>
      </c>
      <c r="E326" s="2" t="n">
        <v>99.16</v>
      </c>
      <c r="F326" s="5" t="n">
        <v>92.29000000000001</v>
      </c>
      <c r="G326" t="inlineStr">
        <is>
          <t>за шт</t>
        </is>
      </c>
      <c r="H326" t="inlineStr">
        <is>
          <t>за шт</t>
        </is>
      </c>
      <c r="I326" t="inlineStr">
        <is>
          <t>EXW</t>
        </is>
      </c>
      <c r="J326" t="inlineStr">
        <is>
          <t>Классик</t>
        </is>
      </c>
      <c r="K326" s="2" t="n">
        <v>92.29000000000001</v>
      </c>
      <c r="L326" s="2" t="n">
        <v>99.16</v>
      </c>
      <c r="M326" t="n">
        <v>6.9</v>
      </c>
      <c r="N326" s="2" t="n">
        <v>1</v>
      </c>
      <c r="O326" s="2" t="n">
        <v>8</v>
      </c>
      <c r="P326" t="b">
        <v>1</v>
      </c>
      <c r="Q326" t="b">
        <v>1</v>
      </c>
    </row>
    <row r="327">
      <c r="A327" t="inlineStr">
        <is>
          <t>8809317284897</t>
        </is>
      </c>
      <c r="B327" t="inlineStr">
        <is>
          <t>FARMSTAY GRAPE STEM CELL BRIGHETNING AMPOULE</t>
        </is>
      </c>
      <c r="C327" t="inlineStr">
        <is>
          <t>30ml</t>
        </is>
      </c>
      <c r="D327" s="2" t="n">
        <v>20000</v>
      </c>
      <c r="E327" s="2" t="n">
        <v>4147</v>
      </c>
      <c r="F327" s="5" t="n">
        <v>3860</v>
      </c>
      <c r="G327" t="inlineStr">
        <is>
          <t>за шт</t>
        </is>
      </c>
      <c r="H327" t="inlineStr">
        <is>
          <t>за шт</t>
        </is>
      </c>
      <c r="I327" t="inlineStr">
        <is>
          <t>EXW</t>
        </is>
      </c>
      <c r="J327" t="inlineStr">
        <is>
          <t>Классик</t>
        </is>
      </c>
      <c r="K327" s="2" t="n">
        <v>3860</v>
      </c>
      <c r="L327" s="2" t="n">
        <v>4147</v>
      </c>
      <c r="M327" t="n">
        <v>6.9</v>
      </c>
      <c r="N327" s="2" t="n">
        <v>25</v>
      </c>
      <c r="O327" s="2" t="n">
        <v>335</v>
      </c>
      <c r="P327" t="b">
        <v>1</v>
      </c>
      <c r="Q327" t="b">
        <v>1</v>
      </c>
    </row>
    <row r="328">
      <c r="A328" t="inlineStr">
        <is>
          <t>8809783320242</t>
        </is>
      </c>
      <c r="B328" t="inlineStr">
        <is>
          <t>FARMSTAY CICA FARM REGENERATING CALMING MASK</t>
        </is>
      </c>
      <c r="C328" t="inlineStr">
        <is>
          <t>25ml</t>
        </is>
      </c>
      <c r="D328" s="2" t="n">
        <v>20000</v>
      </c>
      <c r="E328" s="2" t="n">
        <v>5082</v>
      </c>
      <c r="F328" s="5" t="n">
        <v>4730</v>
      </c>
      <c r="G328" t="inlineStr">
        <is>
          <t>за шт</t>
        </is>
      </c>
      <c r="H328" t="inlineStr">
        <is>
          <t>за шт</t>
        </is>
      </c>
      <c r="I328" t="inlineStr">
        <is>
          <t>EXW</t>
        </is>
      </c>
      <c r="J328" t="inlineStr">
        <is>
          <t>Классик</t>
        </is>
      </c>
      <c r="K328" s="2" t="n">
        <v>4730</v>
      </c>
      <c r="L328" s="2" t="n">
        <v>5082</v>
      </c>
      <c r="M328" t="n">
        <v>6.9</v>
      </c>
      <c r="N328" s="2" t="n">
        <v>31</v>
      </c>
      <c r="O328" s="2" t="n">
        <v>411</v>
      </c>
      <c r="P328" t="b">
        <v>1</v>
      </c>
      <c r="Q328" t="b">
        <v>1</v>
      </c>
    </row>
    <row r="329">
      <c r="A329" t="inlineStr">
        <is>
          <t>8809635230439</t>
        </is>
      </c>
      <c r="B329" t="inlineStr">
        <is>
          <t>FARMSTAY CICA FARM BLEMISH CLEAR AMPOULE</t>
        </is>
      </c>
      <c r="C329" t="inlineStr">
        <is>
          <t>100ml</t>
        </is>
      </c>
      <c r="D329" s="2" t="n">
        <v>49000</v>
      </c>
      <c r="E329" s="2" t="n">
        <v>6721</v>
      </c>
      <c r="F329" s="5" t="n">
        <v>6260</v>
      </c>
      <c r="G329" t="inlineStr">
        <is>
          <t>за шт</t>
        </is>
      </c>
      <c r="H329" t="inlineStr">
        <is>
          <t>за шт</t>
        </is>
      </c>
      <c r="I329" t="inlineStr">
        <is>
          <t>EXW</t>
        </is>
      </c>
      <c r="J329" t="inlineStr">
        <is>
          <t>Классик</t>
        </is>
      </c>
      <c r="K329" s="2" t="n">
        <v>6260</v>
      </c>
      <c r="L329" s="2" t="n">
        <v>6721</v>
      </c>
      <c r="M329" t="n">
        <v>6.9</v>
      </c>
      <c r="N329" s="2" t="n">
        <v>40</v>
      </c>
      <c r="O329" s="2" t="n">
        <v>543</v>
      </c>
      <c r="P329" t="b">
        <v>1</v>
      </c>
      <c r="Q329" t="b">
        <v>1</v>
      </c>
    </row>
    <row r="330">
      <c r="A330" t="inlineStr">
        <is>
          <t>8800260031262</t>
        </is>
      </c>
      <c r="B330" t="inlineStr">
        <is>
          <t>FARMSTAY RICE &amp; BIFIDA GRINDING CLEANSING BALM</t>
        </is>
      </c>
      <c r="C330" t="inlineStr">
        <is>
          <t>50ml</t>
        </is>
      </c>
      <c r="D330" s="2" t="n">
        <v>24000</v>
      </c>
      <c r="E330" s="2" t="n">
        <v>8294</v>
      </c>
      <c r="F330" s="5" t="n">
        <v>7720</v>
      </c>
      <c r="G330" t="inlineStr">
        <is>
          <t>за шт</t>
        </is>
      </c>
      <c r="H330" t="inlineStr">
        <is>
          <t>за шт</t>
        </is>
      </c>
      <c r="I330" t="inlineStr">
        <is>
          <t>EXW</t>
        </is>
      </c>
      <c r="J330" t="inlineStr">
        <is>
          <t>Классик</t>
        </is>
      </c>
      <c r="K330" s="2" t="n">
        <v>7720</v>
      </c>
      <c r="L330" s="2" t="n">
        <v>8294</v>
      </c>
      <c r="M330" t="n">
        <v>6.9</v>
      </c>
      <c r="N330" s="2" t="n">
        <v>50</v>
      </c>
      <c r="O330" s="2" t="n">
        <v>670</v>
      </c>
      <c r="P330" t="b">
        <v>1</v>
      </c>
      <c r="Q330" t="b">
        <v>1</v>
      </c>
    </row>
    <row r="331">
      <c r="A331" t="inlineStr">
        <is>
          <t>8800260031347</t>
        </is>
      </c>
      <c r="B331" t="inlineStr">
        <is>
          <t>FARMSTAY VITAMIN C &amp; BIFIDA ENERGY TONING CREAM</t>
        </is>
      </c>
      <c r="C331" t="inlineStr">
        <is>
          <t>100ml</t>
        </is>
      </c>
      <c r="D331" s="2" t="n">
        <v>30000</v>
      </c>
      <c r="E331" s="2" t="n">
        <v>5577</v>
      </c>
      <c r="F331" s="5" t="n">
        <v>5190</v>
      </c>
      <c r="G331" t="inlineStr">
        <is>
          <t>за шт</t>
        </is>
      </c>
      <c r="H331" t="inlineStr">
        <is>
          <t>за шт</t>
        </is>
      </c>
      <c r="I331" t="inlineStr">
        <is>
          <t>EXW</t>
        </is>
      </c>
      <c r="J331" t="inlineStr">
        <is>
          <t>Классик</t>
        </is>
      </c>
      <c r="K331" s="2" t="n">
        <v>5190</v>
      </c>
      <c r="L331" s="2" t="n">
        <v>5577</v>
      </c>
      <c r="M331" t="n">
        <v>6.9</v>
      </c>
      <c r="N331" s="2" t="n">
        <v>34</v>
      </c>
      <c r="O331" s="2" t="n">
        <v>450</v>
      </c>
      <c r="P331" t="b">
        <v>1</v>
      </c>
      <c r="Q331" t="b">
        <v>1</v>
      </c>
    </row>
    <row r="332">
      <c r="A332" t="inlineStr">
        <is>
          <t>8800260032184</t>
        </is>
      </c>
      <c r="B332" t="inlineStr">
        <is>
          <t>FARMSTAY FIRMING RADIANCE COLLAGEN HYDROGEL MASK</t>
        </is>
      </c>
      <c r="C332" t="inlineStr">
        <is>
          <t>34g*5EA</t>
        </is>
      </c>
      <c r="D332" s="2" t="n">
        <v>25000</v>
      </c>
      <c r="E332" s="2" t="n">
        <v>1773.2</v>
      </c>
      <c r="F332" s="5" t="n">
        <v>1650</v>
      </c>
      <c r="G332" t="inlineStr">
        <is>
          <t>за набор</t>
        </is>
      </c>
      <c r="H332" t="inlineStr">
        <is>
          <t>за набор</t>
        </is>
      </c>
      <c r="I332" t="inlineStr">
        <is>
          <t>EXW</t>
        </is>
      </c>
      <c r="J332" t="inlineStr">
        <is>
          <t>Классик</t>
        </is>
      </c>
      <c r="K332" s="2" t="n">
        <v>1650</v>
      </c>
      <c r="L332" s="2" t="n">
        <v>1773.2</v>
      </c>
      <c r="M332" t="n">
        <v>6.9</v>
      </c>
      <c r="N332" s="2" t="n">
        <v>11</v>
      </c>
      <c r="O332" s="2" t="n">
        <v>143</v>
      </c>
      <c r="P332" t="b">
        <v>1</v>
      </c>
      <c r="Q332" t="b">
        <v>1</v>
      </c>
    </row>
    <row r="333">
      <c r="A333" t="inlineStr">
        <is>
          <t>8809809804718</t>
        </is>
      </c>
      <c r="B333" t="inlineStr">
        <is>
          <t>FARMSTAY REAL HONEY PROPOLIS ESSENCE</t>
        </is>
      </c>
      <c r="C333" t="inlineStr">
        <is>
          <t>100ml</t>
        </is>
      </c>
      <c r="D333" s="2" t="n">
        <v>20000</v>
      </c>
      <c r="E333" s="2" t="n">
        <v>3575</v>
      </c>
      <c r="F333" s="5" t="n">
        <v>3330</v>
      </c>
      <c r="G333" t="inlineStr">
        <is>
          <t>за шт</t>
        </is>
      </c>
      <c r="H333" t="inlineStr">
        <is>
          <t>за шт</t>
        </is>
      </c>
      <c r="I333" t="inlineStr">
        <is>
          <t>EXW</t>
        </is>
      </c>
      <c r="J333" t="inlineStr">
        <is>
          <t>Классик</t>
        </is>
      </c>
      <c r="K333" s="2" t="n">
        <v>3330</v>
      </c>
      <c r="L333" s="2" t="n">
        <v>3575</v>
      </c>
      <c r="M333" t="n">
        <v>6.9</v>
      </c>
      <c r="N333" s="2" t="n">
        <v>21</v>
      </c>
      <c r="O333" s="2" t="n">
        <v>289</v>
      </c>
      <c r="P333" t="b">
        <v>1</v>
      </c>
      <c r="Q333" t="b">
        <v>1</v>
      </c>
    </row>
    <row r="334">
      <c r="A334" t="inlineStr">
        <is>
          <t>8800260030838</t>
        </is>
      </c>
      <c r="B334" t="inlineStr">
        <is>
          <t>FARMSTAY FARMERS RICE CLEANSING FOAM</t>
        </is>
      </c>
      <c r="C334" t="inlineStr">
        <is>
          <t>180ml</t>
        </is>
      </c>
      <c r="D334" s="2" t="n">
        <v>18000</v>
      </c>
      <c r="E334" s="2" t="n">
        <v>3146</v>
      </c>
      <c r="F334" s="5" t="n">
        <v>2930</v>
      </c>
      <c r="G334" t="inlineStr">
        <is>
          <t>за шт</t>
        </is>
      </c>
      <c r="H334" t="inlineStr">
        <is>
          <t>за шт</t>
        </is>
      </c>
      <c r="I334" t="inlineStr">
        <is>
          <t>EXW</t>
        </is>
      </c>
      <c r="J334" t="inlineStr">
        <is>
          <t>Классик</t>
        </is>
      </c>
      <c r="K334" s="2" t="n">
        <v>2930</v>
      </c>
      <c r="L334" s="2" t="n">
        <v>3146</v>
      </c>
      <c r="M334" t="n">
        <v>6.9</v>
      </c>
      <c r="N334" s="2" t="n">
        <v>19</v>
      </c>
      <c r="O334" s="2" t="n">
        <v>254</v>
      </c>
      <c r="P334" t="b">
        <v>1</v>
      </c>
      <c r="Q334" t="b">
        <v>1</v>
      </c>
    </row>
    <row r="335">
      <c r="A335" t="inlineStr">
        <is>
          <t>8809469777438</t>
        </is>
      </c>
      <c r="B335" t="inlineStr">
        <is>
          <t>FARMSTAY HYALURONIC ACID 100 AMPOULE</t>
        </is>
      </c>
      <c r="C335" t="inlineStr">
        <is>
          <t>100ml</t>
        </is>
      </c>
      <c r="D335" s="2" t="n">
        <v>35000</v>
      </c>
      <c r="E335" s="2" t="n">
        <v>5951</v>
      </c>
      <c r="F335" s="5" t="n">
        <v>5540</v>
      </c>
      <c r="G335" t="inlineStr">
        <is>
          <t>за шт</t>
        </is>
      </c>
      <c r="H335" t="inlineStr">
        <is>
          <t>за шт</t>
        </is>
      </c>
      <c r="I335" t="inlineStr">
        <is>
          <t>EXW</t>
        </is>
      </c>
      <c r="J335" t="inlineStr">
        <is>
          <t>Классик</t>
        </is>
      </c>
      <c r="K335" s="2" t="n">
        <v>5540</v>
      </c>
      <c r="L335" s="2" t="n">
        <v>5951</v>
      </c>
      <c r="M335" t="n">
        <v>6.9</v>
      </c>
      <c r="N335" s="2" t="n">
        <v>36</v>
      </c>
      <c r="O335" s="2" t="n">
        <v>481</v>
      </c>
      <c r="P335" t="b">
        <v>1</v>
      </c>
      <c r="Q335" t="b">
        <v>1</v>
      </c>
    </row>
    <row r="336">
      <c r="A336" t="inlineStr">
        <is>
          <t>8809635231788</t>
        </is>
      </c>
      <c r="B336" t="inlineStr">
        <is>
          <t>FARMSTAY CICA FARM DAILY RELIEF CREAM</t>
        </is>
      </c>
      <c r="C336" t="inlineStr">
        <is>
          <t>300ml</t>
        </is>
      </c>
      <c r="D336" s="2" t="n">
        <v>30000</v>
      </c>
      <c r="E336" s="2" t="n">
        <v>7436</v>
      </c>
      <c r="F336" s="5" t="n">
        <v>6920</v>
      </c>
      <c r="G336" t="inlineStr">
        <is>
          <t>за шт</t>
        </is>
      </c>
      <c r="H336" t="inlineStr">
        <is>
          <t>за шт</t>
        </is>
      </c>
      <c r="I336" t="inlineStr">
        <is>
          <t>EXW</t>
        </is>
      </c>
      <c r="J336" t="inlineStr">
        <is>
          <t>Классик</t>
        </is>
      </c>
      <c r="K336" s="2" t="n">
        <v>6920</v>
      </c>
      <c r="L336" s="2" t="n">
        <v>7436</v>
      </c>
      <c r="M336" t="n">
        <v>6.9</v>
      </c>
      <c r="N336" s="2" t="n">
        <v>45</v>
      </c>
      <c r="O336" s="2" t="n">
        <v>601</v>
      </c>
      <c r="P336" t="b">
        <v>1</v>
      </c>
      <c r="Q336" t="b">
        <v>1</v>
      </c>
    </row>
    <row r="337">
      <c r="A337" t="inlineStr">
        <is>
          <t>8809783320655</t>
        </is>
      </c>
      <c r="B337" t="inlineStr">
        <is>
          <t>FARMSTAY TEA TREE BIOME CALMING TONER</t>
        </is>
      </c>
      <c r="C337" t="inlineStr">
        <is>
          <t>200ml</t>
        </is>
      </c>
      <c r="D337" s="2" t="n">
        <v>40000</v>
      </c>
      <c r="E337" s="2" t="n">
        <v>7436</v>
      </c>
      <c r="F337" s="5" t="n">
        <v>6920</v>
      </c>
      <c r="G337" t="inlineStr">
        <is>
          <t>за шт</t>
        </is>
      </c>
      <c r="H337" t="inlineStr">
        <is>
          <t>за шт</t>
        </is>
      </c>
      <c r="I337" t="inlineStr">
        <is>
          <t>EXW</t>
        </is>
      </c>
      <c r="J337" t="inlineStr">
        <is>
          <t>Классик</t>
        </is>
      </c>
      <c r="K337" s="2" t="n">
        <v>6920</v>
      </c>
      <c r="L337" s="2" t="n">
        <v>7436</v>
      </c>
      <c r="M337" t="n">
        <v>6.9</v>
      </c>
      <c r="N337" s="2" t="n">
        <v>45</v>
      </c>
      <c r="O337" s="2" t="n">
        <v>601</v>
      </c>
      <c r="P337" t="b">
        <v>1</v>
      </c>
      <c r="Q337" t="b">
        <v>1</v>
      </c>
    </row>
    <row r="338">
      <c r="A338" t="inlineStr">
        <is>
          <t>8809469771429</t>
        </is>
      </c>
      <c r="B338" t="inlineStr">
        <is>
          <t>FARMSTAY IT IS REAL GEL MIST COLLAGEN</t>
        </is>
      </c>
      <c r="C338" t="inlineStr">
        <is>
          <t>120ml</t>
        </is>
      </c>
      <c r="D338" s="2" t="n">
        <v>8000</v>
      </c>
      <c r="E338" s="2" t="n">
        <v>2266</v>
      </c>
      <c r="F338" s="5" t="n">
        <v>2110</v>
      </c>
      <c r="G338" t="inlineStr">
        <is>
          <t>за шт</t>
        </is>
      </c>
      <c r="H338" t="inlineStr">
        <is>
          <t>за шт</t>
        </is>
      </c>
      <c r="I338" t="inlineStr">
        <is>
          <t>EXW</t>
        </is>
      </c>
      <c r="J338" t="inlineStr">
        <is>
          <t>Классик</t>
        </is>
      </c>
      <c r="K338" s="2" t="n">
        <v>2110</v>
      </c>
      <c r="L338" s="2" t="n">
        <v>2266</v>
      </c>
      <c r="M338" t="n">
        <v>6.9</v>
      </c>
      <c r="N338" s="2" t="n">
        <v>14</v>
      </c>
      <c r="O338" s="2" t="n">
        <v>183</v>
      </c>
      <c r="P338" t="b">
        <v>1</v>
      </c>
      <c r="Q338" t="b">
        <v>1</v>
      </c>
    </row>
    <row r="339">
      <c r="A339" t="inlineStr">
        <is>
          <t>8809317284880</t>
        </is>
      </c>
      <c r="B339" t="inlineStr">
        <is>
          <t>FARMSTAY GRAPE STEM CELL WRINKLE REPAIR EYE CREAM</t>
        </is>
      </c>
      <c r="C339" t="inlineStr">
        <is>
          <t>50ml</t>
        </is>
      </c>
      <c r="D339" s="2" t="n">
        <v>20000</v>
      </c>
      <c r="E339" s="2" t="n">
        <v>4092</v>
      </c>
      <c r="F339" s="5" t="n">
        <v>3810</v>
      </c>
      <c r="G339" t="inlineStr">
        <is>
          <t>за шт</t>
        </is>
      </c>
      <c r="H339" t="inlineStr">
        <is>
          <t>за шт</t>
        </is>
      </c>
      <c r="I339" t="inlineStr">
        <is>
          <t>EXW</t>
        </is>
      </c>
      <c r="J339" t="inlineStr">
        <is>
          <t>Классик</t>
        </is>
      </c>
      <c r="K339" s="2" t="n">
        <v>3810</v>
      </c>
      <c r="L339" s="2" t="n">
        <v>4092</v>
      </c>
      <c r="M339" t="n">
        <v>6.9</v>
      </c>
      <c r="N339" s="2" t="n">
        <v>24</v>
      </c>
      <c r="O339" s="2" t="n">
        <v>331</v>
      </c>
      <c r="P339" t="b">
        <v>1</v>
      </c>
      <c r="Q339" t="b">
        <v>1</v>
      </c>
    </row>
    <row r="340">
      <c r="A340" t="inlineStr">
        <is>
          <t>8809657112980</t>
        </is>
      </c>
      <c r="B340" t="inlineStr">
        <is>
          <t>FARMSTAY COLLAGEN WATER FULL MOIST SLEEPING MASK</t>
        </is>
      </c>
      <c r="C340" t="inlineStr">
        <is>
          <t>4ml*20</t>
        </is>
      </c>
      <c r="D340" s="2" t="n">
        <v>20000</v>
      </c>
      <c r="E340" s="2" t="n">
        <v>268.95</v>
      </c>
      <c r="F340" s="5" t="n">
        <v>250.5</v>
      </c>
      <c r="G340" t="inlineStr">
        <is>
          <t>за набор</t>
        </is>
      </c>
      <c r="H340" t="inlineStr">
        <is>
          <t>за набор</t>
        </is>
      </c>
      <c r="I340" t="inlineStr">
        <is>
          <t>EXW</t>
        </is>
      </c>
      <c r="J340" t="inlineStr">
        <is>
          <t>Классик</t>
        </is>
      </c>
      <c r="K340" s="2" t="n">
        <v>250.5</v>
      </c>
      <c r="L340" s="2" t="n">
        <v>268.95</v>
      </c>
      <c r="M340" t="n">
        <v>6.9</v>
      </c>
      <c r="N340" s="2" t="n">
        <v>2</v>
      </c>
      <c r="O340" s="2" t="n">
        <v>22</v>
      </c>
      <c r="P340" t="b">
        <v>1</v>
      </c>
      <c r="Q340" t="b">
        <v>1</v>
      </c>
    </row>
    <row r="341">
      <c r="A341" t="inlineStr">
        <is>
          <t>8809469771412</t>
        </is>
      </c>
      <c r="B341" t="inlineStr">
        <is>
          <t>FARMSTAY IT IS REAL GEL MIST ESCARGOT</t>
        </is>
      </c>
      <c r="C341" t="inlineStr">
        <is>
          <t>120ml</t>
        </is>
      </c>
      <c r="D341" s="2" t="n">
        <v>8000</v>
      </c>
      <c r="E341" s="2" t="n">
        <v>2266</v>
      </c>
      <c r="F341" s="5" t="n">
        <v>2110</v>
      </c>
      <c r="G341" t="inlineStr">
        <is>
          <t>за шт</t>
        </is>
      </c>
      <c r="H341" t="inlineStr">
        <is>
          <t>за шт</t>
        </is>
      </c>
      <c r="I341" t="inlineStr">
        <is>
          <t>EXW</t>
        </is>
      </c>
      <c r="J341" t="inlineStr">
        <is>
          <t>Классик</t>
        </is>
      </c>
      <c r="K341" s="2" t="n">
        <v>2110</v>
      </c>
      <c r="L341" s="2" t="n">
        <v>2266</v>
      </c>
      <c r="M341" t="n">
        <v>6.9</v>
      </c>
      <c r="N341" s="2" t="n">
        <v>14</v>
      </c>
      <c r="O341" s="2" t="n">
        <v>183</v>
      </c>
      <c r="P341" t="b">
        <v>1</v>
      </c>
      <c r="Q341" t="b">
        <v>1</v>
      </c>
    </row>
    <row r="342">
      <c r="A342" t="inlineStr">
        <is>
          <t>8800260030791</t>
        </is>
      </c>
      <c r="B342" t="inlineStr">
        <is>
          <t>FARMSTAY BLUR FIT CUSHION No.23 (NATURAL BEIGE)</t>
        </is>
      </c>
      <c r="C342" t="inlineStr">
        <is>
          <t>15g</t>
        </is>
      </c>
      <c r="D342" s="2" t="n">
        <v>24000</v>
      </c>
      <c r="E342" s="2" t="n">
        <v>5863</v>
      </c>
      <c r="F342" s="5" t="n">
        <v>5460</v>
      </c>
      <c r="G342" t="inlineStr">
        <is>
          <t>за шт</t>
        </is>
      </c>
      <c r="H342" t="inlineStr">
        <is>
          <t>за шт</t>
        </is>
      </c>
      <c r="I342" t="inlineStr">
        <is>
          <t>EXW</t>
        </is>
      </c>
      <c r="J342" t="inlineStr">
        <is>
          <t>Классик</t>
        </is>
      </c>
      <c r="K342" s="2" t="n">
        <v>5460</v>
      </c>
      <c r="L342" s="2" t="n">
        <v>5863</v>
      </c>
      <c r="M342" t="n">
        <v>6.9</v>
      </c>
      <c r="N342" s="2" t="n">
        <v>35</v>
      </c>
      <c r="O342" s="2" t="n">
        <v>474</v>
      </c>
      <c r="P342" t="b">
        <v>1</v>
      </c>
      <c r="Q342" t="b">
        <v>1</v>
      </c>
    </row>
    <row r="343">
      <c r="A343" t="inlineStr">
        <is>
          <t>8800260032252</t>
        </is>
      </c>
      <c r="B343" t="inlineStr">
        <is>
          <t>FARMSTAY PEPTIDE SHOT LIFTING AMPOULE</t>
        </is>
      </c>
      <c r="C343" t="inlineStr">
        <is>
          <t>55ml</t>
        </is>
      </c>
      <c r="D343" s="2" t="n">
        <v>32000</v>
      </c>
      <c r="E343" s="2" t="n">
        <v>5005</v>
      </c>
      <c r="F343" s="5" t="n">
        <v>4660</v>
      </c>
      <c r="G343" t="inlineStr">
        <is>
          <t>за шт</t>
        </is>
      </c>
      <c r="H343" t="inlineStr">
        <is>
          <t>за шт</t>
        </is>
      </c>
      <c r="I343" t="inlineStr">
        <is>
          <t>EXW</t>
        </is>
      </c>
      <c r="J343" t="inlineStr">
        <is>
          <t>Классик</t>
        </is>
      </c>
      <c r="K343" s="2" t="n">
        <v>4660</v>
      </c>
      <c r="L343" s="2" t="n">
        <v>5005</v>
      </c>
      <c r="M343" t="n">
        <v>6.9</v>
      </c>
      <c r="N343" s="2" t="n">
        <v>30</v>
      </c>
      <c r="O343" s="2" t="n">
        <v>404</v>
      </c>
      <c r="P343" t="b">
        <v>1</v>
      </c>
      <c r="Q343" t="b">
        <v>1</v>
      </c>
    </row>
    <row r="344">
      <c r="A344" t="inlineStr">
        <is>
          <t>8800260030234</t>
        </is>
      </c>
      <c r="B344" t="inlineStr">
        <is>
          <t>FARMSTAY TRIP TO KOREA MASK 12 COMBO PACK (COLLAGEN, HYALURONIC ACID, VITAMIN, PEPTIDE)</t>
        </is>
      </c>
      <c r="C344" t="inlineStr">
        <is>
          <t>23ml*12</t>
        </is>
      </c>
      <c r="D344" s="2" t="n">
        <v>20000</v>
      </c>
      <c r="E344" s="2" t="n">
        <v>297.92</v>
      </c>
      <c r="F344" s="5" t="n">
        <v>277.5</v>
      </c>
      <c r="G344" t="inlineStr">
        <is>
          <t>за набор</t>
        </is>
      </c>
      <c r="H344" t="inlineStr">
        <is>
          <t>за набор</t>
        </is>
      </c>
      <c r="I344" t="inlineStr">
        <is>
          <t>EXW</t>
        </is>
      </c>
      <c r="J344" t="inlineStr">
        <is>
          <t>Классик</t>
        </is>
      </c>
      <c r="K344" s="2" t="n">
        <v>277.5</v>
      </c>
      <c r="L344" s="2" t="n">
        <v>297.92</v>
      </c>
      <c r="M344" t="n">
        <v>6.9</v>
      </c>
      <c r="N344" s="2" t="n">
        <v>2</v>
      </c>
      <c r="O344" s="2" t="n">
        <v>24</v>
      </c>
      <c r="P344" t="b">
        <v>1</v>
      </c>
      <c r="Q344" t="b">
        <v>1</v>
      </c>
    </row>
    <row r="345">
      <c r="A345" t="inlineStr">
        <is>
          <t>8809317284859</t>
        </is>
      </c>
      <c r="B345" t="inlineStr">
        <is>
          <t>FARMSTAY GRAPE STEM CELL SKIN CARE 3SET</t>
        </is>
      </c>
      <c r="C345" t="inlineStr">
        <is>
          <t>-</t>
        </is>
      </c>
      <c r="D345" s="2" t="n">
        <v>50000</v>
      </c>
      <c r="E345" s="2" t="n">
        <v>15301</v>
      </c>
      <c r="F345" s="5" t="n">
        <v>14240</v>
      </c>
      <c r="G345" t="inlineStr">
        <is>
          <t>за набор</t>
        </is>
      </c>
      <c r="H345" t="inlineStr">
        <is>
          <t>за набор</t>
        </is>
      </c>
      <c r="I345" t="inlineStr">
        <is>
          <t>EXW</t>
        </is>
      </c>
      <c r="J345" t="inlineStr">
        <is>
          <t>Классик</t>
        </is>
      </c>
      <c r="K345" s="2" t="n">
        <v>14240</v>
      </c>
      <c r="L345" s="2" t="n">
        <v>15301</v>
      </c>
      <c r="M345" t="n">
        <v>6.9</v>
      </c>
      <c r="N345" s="2" t="n">
        <v>92</v>
      </c>
      <c r="O345" s="2" t="n">
        <v>1236</v>
      </c>
      <c r="P345" t="b">
        <v>1</v>
      </c>
      <c r="Q345" t="b">
        <v>1</v>
      </c>
    </row>
    <row r="346">
      <c r="A346" t="inlineStr">
        <is>
          <t>8809426954520</t>
        </is>
      </c>
      <c r="B346" t="inlineStr">
        <is>
          <t>FARMSTAY SNAIL MUCUS MOISTURE EMULSION</t>
        </is>
      </c>
      <c r="C346" t="inlineStr">
        <is>
          <t>150ml</t>
        </is>
      </c>
      <c r="D346" s="2" t="n">
        <v>10000</v>
      </c>
      <c r="E346" s="2" t="n">
        <v>3179</v>
      </c>
      <c r="F346" s="5" t="n">
        <v>2960</v>
      </c>
      <c r="G346" t="inlineStr">
        <is>
          <t>за шт</t>
        </is>
      </c>
      <c r="H346" t="inlineStr">
        <is>
          <t>за шт</t>
        </is>
      </c>
      <c r="I346" t="inlineStr">
        <is>
          <t>EXW</t>
        </is>
      </c>
      <c r="J346" t="inlineStr">
        <is>
          <t>Классик</t>
        </is>
      </c>
      <c r="K346" s="2" t="n">
        <v>2960</v>
      </c>
      <c r="L346" s="2" t="n">
        <v>3179</v>
      </c>
      <c r="M346" t="n">
        <v>6.9</v>
      </c>
      <c r="N346" s="2" t="n">
        <v>19</v>
      </c>
      <c r="O346" s="2" t="n">
        <v>257</v>
      </c>
      <c r="P346" t="b">
        <v>1</v>
      </c>
      <c r="Q346" t="b">
        <v>1</v>
      </c>
    </row>
    <row r="347">
      <c r="A347" t="inlineStr">
        <is>
          <t>8800260030876</t>
        </is>
      </c>
      <c r="B347" t="inlineStr">
        <is>
          <t>FARMSTAY LAVENDER ESSENCE TONE-UP SUN CREAM</t>
        </is>
      </c>
      <c r="C347" t="inlineStr">
        <is>
          <t>60g</t>
        </is>
      </c>
      <c r="D347" s="2" t="n">
        <v>28000</v>
      </c>
      <c r="E347" s="2" t="n">
        <v>5577</v>
      </c>
      <c r="F347" s="5" t="n">
        <v>5190</v>
      </c>
      <c r="G347" t="inlineStr">
        <is>
          <t>за шт</t>
        </is>
      </c>
      <c r="H347" t="inlineStr">
        <is>
          <t>за шт</t>
        </is>
      </c>
      <c r="I347" t="inlineStr">
        <is>
          <t>EXW</t>
        </is>
      </c>
      <c r="J347" t="inlineStr">
        <is>
          <t>Классик</t>
        </is>
      </c>
      <c r="K347" s="2" t="n">
        <v>5190</v>
      </c>
      <c r="L347" s="2" t="n">
        <v>5577</v>
      </c>
      <c r="M347" t="n">
        <v>6.9</v>
      </c>
      <c r="N347" s="2" t="n">
        <v>34</v>
      </c>
      <c r="O347" s="2" t="n">
        <v>450</v>
      </c>
      <c r="P347" t="b">
        <v>1</v>
      </c>
      <c r="Q347" t="b">
        <v>1</v>
      </c>
    </row>
    <row r="348">
      <c r="A348" t="inlineStr">
        <is>
          <t>8809783329863</t>
        </is>
      </c>
      <c r="B348" t="inlineStr">
        <is>
          <t>FARMSTAY VEGAN KOMBUCHA CREAMY ESSENCE</t>
        </is>
      </c>
      <c r="C348" t="inlineStr">
        <is>
          <t>140ml</t>
        </is>
      </c>
      <c r="D348" s="2" t="n">
        <v>25000</v>
      </c>
      <c r="E348" s="2" t="n">
        <v>6721</v>
      </c>
      <c r="F348" s="5" t="n">
        <v>6260</v>
      </c>
      <c r="G348" t="inlineStr">
        <is>
          <t>за шт</t>
        </is>
      </c>
      <c r="H348" t="inlineStr">
        <is>
          <t>за шт</t>
        </is>
      </c>
      <c r="I348" t="inlineStr">
        <is>
          <t>EXW</t>
        </is>
      </c>
      <c r="J348" t="inlineStr">
        <is>
          <t>Классик</t>
        </is>
      </c>
      <c r="K348" s="2" t="n">
        <v>6260</v>
      </c>
      <c r="L348" s="2" t="n">
        <v>6721</v>
      </c>
      <c r="M348" t="n">
        <v>6.9</v>
      </c>
      <c r="N348" s="2" t="n">
        <v>40</v>
      </c>
      <c r="O348" s="2" t="n">
        <v>543</v>
      </c>
      <c r="P348" t="b">
        <v>1</v>
      </c>
      <c r="Q348" t="b">
        <v>1</v>
      </c>
    </row>
    <row r="349">
      <c r="A349" t="inlineStr">
        <is>
          <t>8800260030999</t>
        </is>
      </c>
      <c r="B349" t="inlineStr">
        <is>
          <t>FARMSTAY RADIANT GREEN TONE UP CUSHION</t>
        </is>
      </c>
      <c r="C349" t="inlineStr">
        <is>
          <t>15g</t>
        </is>
      </c>
      <c r="D349" s="2" t="n">
        <v>22000</v>
      </c>
      <c r="E349" s="2" t="n">
        <v>6006</v>
      </c>
      <c r="F349" s="5" t="n">
        <v>5590</v>
      </c>
      <c r="G349" t="inlineStr">
        <is>
          <t>за шт</t>
        </is>
      </c>
      <c r="H349" t="inlineStr">
        <is>
          <t>за шт</t>
        </is>
      </c>
      <c r="I349" t="inlineStr">
        <is>
          <t>EXW</t>
        </is>
      </c>
      <c r="J349" t="inlineStr">
        <is>
          <t>Классик</t>
        </is>
      </c>
      <c r="K349" s="2" t="n">
        <v>5590</v>
      </c>
      <c r="L349" s="2" t="n">
        <v>6006</v>
      </c>
      <c r="M349" t="n">
        <v>6.9</v>
      </c>
      <c r="N349" s="2" t="n">
        <v>36</v>
      </c>
      <c r="O349" s="2" t="n">
        <v>485</v>
      </c>
      <c r="P349" t="b">
        <v>1</v>
      </c>
      <c r="Q349" t="b">
        <v>1</v>
      </c>
    </row>
    <row r="350">
      <c r="A350" t="inlineStr">
        <is>
          <t>8800260030845</t>
        </is>
      </c>
      <c r="B350" t="inlineStr">
        <is>
          <t>FARMSTAY FARMERS MUGWORT CLEANSING FOAM</t>
        </is>
      </c>
      <c r="C350" t="inlineStr">
        <is>
          <t>180ml</t>
        </is>
      </c>
      <c r="D350" s="2" t="n">
        <v>18000</v>
      </c>
      <c r="E350" s="2" t="n">
        <v>3146</v>
      </c>
      <c r="F350" s="5" t="n">
        <v>2930</v>
      </c>
      <c r="G350" t="inlineStr">
        <is>
          <t>за шт</t>
        </is>
      </c>
      <c r="H350" t="inlineStr">
        <is>
          <t>за шт</t>
        </is>
      </c>
      <c r="I350" t="inlineStr">
        <is>
          <t>EXW</t>
        </is>
      </c>
      <c r="J350" t="inlineStr">
        <is>
          <t>Классик</t>
        </is>
      </c>
      <c r="K350" s="2" t="n">
        <v>2930</v>
      </c>
      <c r="L350" s="2" t="n">
        <v>3146</v>
      </c>
      <c r="M350" t="n">
        <v>6.9</v>
      </c>
      <c r="N350" s="2" t="n">
        <v>19</v>
      </c>
      <c r="O350" s="2" t="n">
        <v>254</v>
      </c>
      <c r="P350" t="b">
        <v>1</v>
      </c>
      <c r="Q350" t="b">
        <v>1</v>
      </c>
    </row>
    <row r="351">
      <c r="A351" t="inlineStr">
        <is>
          <t>8809469775830</t>
        </is>
      </c>
      <c r="B351" t="inlineStr">
        <is>
          <t>FARMSTAY BLACK SNAIL PREMIUM EYE CREAM</t>
        </is>
      </c>
      <c r="C351" t="inlineStr">
        <is>
          <t>50ml</t>
        </is>
      </c>
      <c r="D351" s="2" t="n">
        <v>20000</v>
      </c>
      <c r="E351" s="2" t="n">
        <v>4081</v>
      </c>
      <c r="F351" s="5" t="n">
        <v>3800</v>
      </c>
      <c r="G351" t="inlineStr">
        <is>
          <t>за шт</t>
        </is>
      </c>
      <c r="H351" t="inlineStr">
        <is>
          <t>за шт</t>
        </is>
      </c>
      <c r="I351" t="inlineStr">
        <is>
          <t>EXW</t>
        </is>
      </c>
      <c r="J351" t="inlineStr">
        <is>
          <t>Классик</t>
        </is>
      </c>
      <c r="K351" s="2" t="n">
        <v>3800</v>
      </c>
      <c r="L351" s="2" t="n">
        <v>4081</v>
      </c>
      <c r="M351" t="n">
        <v>6.9</v>
      </c>
      <c r="N351" s="2" t="n">
        <v>24</v>
      </c>
      <c r="O351" s="2" t="n">
        <v>330</v>
      </c>
      <c r="P351" t="b">
        <v>1</v>
      </c>
      <c r="Q351" t="b">
        <v>1</v>
      </c>
    </row>
    <row r="352">
      <c r="A352" t="inlineStr">
        <is>
          <t>8800260032214</t>
        </is>
      </c>
      <c r="B352" t="inlineStr">
        <is>
          <t>FARMSTAY SUPER GLOW RICE &amp; BIFIDA HYDROGEL MASK</t>
        </is>
      </c>
      <c r="C352" t="inlineStr">
        <is>
          <t>35g*5EA</t>
        </is>
      </c>
      <c r="D352" s="2" t="n">
        <v>25000</v>
      </c>
      <c r="E352" s="2" t="n">
        <v>1773.2</v>
      </c>
      <c r="F352" s="5" t="n">
        <v>1650</v>
      </c>
      <c r="G352" t="inlineStr">
        <is>
          <t>за набор</t>
        </is>
      </c>
      <c r="H352" t="inlineStr">
        <is>
          <t>за набор</t>
        </is>
      </c>
      <c r="I352" t="inlineStr">
        <is>
          <t>EXW</t>
        </is>
      </c>
      <c r="J352" t="inlineStr">
        <is>
          <t>Классик</t>
        </is>
      </c>
      <c r="K352" s="2" t="n">
        <v>1650</v>
      </c>
      <c r="L352" s="2" t="n">
        <v>1773.2</v>
      </c>
      <c r="M352" t="n">
        <v>6.9</v>
      </c>
      <c r="N352" s="2" t="n">
        <v>11</v>
      </c>
      <c r="O352" s="2" t="n">
        <v>143</v>
      </c>
      <c r="P352" t="b">
        <v>1</v>
      </c>
      <c r="Q352" t="b">
        <v>1</v>
      </c>
    </row>
    <row r="353">
      <c r="A353" t="inlineStr">
        <is>
          <t>8800260030067</t>
        </is>
      </c>
      <c r="B353" t="inlineStr">
        <is>
          <t>FARMSTAY BHA PURIFYING FOAM CLEANSER</t>
        </is>
      </c>
      <c r="C353" t="inlineStr">
        <is>
          <t>150ml</t>
        </is>
      </c>
      <c r="D353" s="2" t="n">
        <v>15000</v>
      </c>
      <c r="E353" s="2" t="n">
        <v>3003</v>
      </c>
      <c r="F353" s="5" t="n">
        <v>2800</v>
      </c>
      <c r="G353" t="inlineStr">
        <is>
          <t>за шт</t>
        </is>
      </c>
      <c r="H353" t="inlineStr">
        <is>
          <t>за шт</t>
        </is>
      </c>
      <c r="I353" t="inlineStr">
        <is>
          <t>EXW</t>
        </is>
      </c>
      <c r="J353" t="inlineStr">
        <is>
          <t>Классик</t>
        </is>
      </c>
      <c r="K353" s="2" t="n">
        <v>2800</v>
      </c>
      <c r="L353" s="2" t="n">
        <v>3003</v>
      </c>
      <c r="M353" t="n">
        <v>6.8</v>
      </c>
      <c r="N353" s="2" t="n">
        <v>18</v>
      </c>
      <c r="O353" s="2" t="n">
        <v>243</v>
      </c>
      <c r="P353" t="b">
        <v>1</v>
      </c>
      <c r="Q353" t="b">
        <v>1</v>
      </c>
    </row>
    <row r="354">
      <c r="A354" t="inlineStr">
        <is>
          <t>8809035147634</t>
        </is>
      </c>
      <c r="B354" t="inlineStr">
        <is>
          <t>FARMSTAY EAU DE PERFUME ARGAN HAIR OIL ROSE</t>
        </is>
      </c>
      <c r="C354" t="inlineStr">
        <is>
          <t>100ml</t>
        </is>
      </c>
      <c r="D354" s="2" t="n">
        <v>20000</v>
      </c>
      <c r="E354" s="2" t="n">
        <v>4862</v>
      </c>
      <c r="F354" s="5" t="n">
        <v>4530</v>
      </c>
      <c r="G354" t="inlineStr">
        <is>
          <t>за шт</t>
        </is>
      </c>
      <c r="H354" t="inlineStr">
        <is>
          <t>за шт</t>
        </is>
      </c>
      <c r="I354" t="inlineStr">
        <is>
          <t>EXW</t>
        </is>
      </c>
      <c r="J354" t="inlineStr">
        <is>
          <t>Классик</t>
        </is>
      </c>
      <c r="K354" s="2" t="n">
        <v>4530</v>
      </c>
      <c r="L354" s="2" t="n">
        <v>4862</v>
      </c>
      <c r="M354" t="n">
        <v>6.8</v>
      </c>
      <c r="N354" s="2" t="n">
        <v>29</v>
      </c>
      <c r="O354" s="2" t="n">
        <v>393</v>
      </c>
      <c r="P354" t="b">
        <v>1</v>
      </c>
      <c r="Q354" t="b">
        <v>1</v>
      </c>
    </row>
    <row r="355">
      <c r="A355" t="inlineStr">
        <is>
          <t>8809035147610</t>
        </is>
      </c>
      <c r="B355" t="inlineStr">
        <is>
          <t>FARMSTAY EAU DE PERFUME ARGAN HAIR OIL WHITE MUSK</t>
        </is>
      </c>
      <c r="C355" t="inlineStr">
        <is>
          <t>100ml</t>
        </is>
      </c>
      <c r="D355" s="2" t="n">
        <v>20000</v>
      </c>
      <c r="E355" s="2" t="n">
        <v>4862</v>
      </c>
      <c r="F355" s="5" t="n">
        <v>4530</v>
      </c>
      <c r="G355" t="inlineStr">
        <is>
          <t>за шт</t>
        </is>
      </c>
      <c r="H355" t="inlineStr">
        <is>
          <t>за шт</t>
        </is>
      </c>
      <c r="I355" t="inlineStr">
        <is>
          <t>EXW</t>
        </is>
      </c>
      <c r="J355" t="inlineStr">
        <is>
          <t>Классик</t>
        </is>
      </c>
      <c r="K355" s="2" t="n">
        <v>4530</v>
      </c>
      <c r="L355" s="2" t="n">
        <v>4862</v>
      </c>
      <c r="M355" t="n">
        <v>6.8</v>
      </c>
      <c r="N355" s="2" t="n">
        <v>29</v>
      </c>
      <c r="O355" s="2" t="n">
        <v>393</v>
      </c>
      <c r="P355" t="b">
        <v>1</v>
      </c>
      <c r="Q355" t="b">
        <v>1</v>
      </c>
    </row>
    <row r="356">
      <c r="A356" t="inlineStr">
        <is>
          <t>8809809803636</t>
        </is>
      </c>
      <c r="B356" t="inlineStr">
        <is>
          <t>FARMSTAY BLACK SNAIL &amp; PEPTIDE9 PERFECT CREAM MASK</t>
        </is>
      </c>
      <c r="C356" t="inlineStr">
        <is>
          <t>23ml*10</t>
        </is>
      </c>
      <c r="D356" s="2" t="n">
        <v>20000</v>
      </c>
      <c r="E356" s="2" t="n">
        <v>400.4</v>
      </c>
      <c r="F356" s="5" t="n">
        <v>373</v>
      </c>
      <c r="G356" t="inlineStr">
        <is>
          <t>за набор</t>
        </is>
      </c>
      <c r="H356" t="inlineStr">
        <is>
          <t>за набор</t>
        </is>
      </c>
      <c r="I356" t="inlineStr">
        <is>
          <t>EXW</t>
        </is>
      </c>
      <c r="J356" t="inlineStr">
        <is>
          <t>Классик</t>
        </is>
      </c>
      <c r="K356" s="2" t="n">
        <v>373</v>
      </c>
      <c r="L356" s="2" t="n">
        <v>400.4</v>
      </c>
      <c r="M356" t="n">
        <v>6.8</v>
      </c>
      <c r="N356" s="2" t="n">
        <v>2</v>
      </c>
      <c r="O356" s="2" t="n">
        <v>32</v>
      </c>
      <c r="P356" t="b">
        <v>1</v>
      </c>
      <c r="Q356" t="b">
        <v>1</v>
      </c>
    </row>
    <row r="357">
      <c r="A357" t="inlineStr">
        <is>
          <t>8800260030081</t>
        </is>
      </c>
      <c r="B357" t="inlineStr">
        <is>
          <t>FARMSTAY PHA CLARIFYING FOAM CLEANSER</t>
        </is>
      </c>
      <c r="C357" t="inlineStr">
        <is>
          <t>150ml</t>
        </is>
      </c>
      <c r="D357" s="2" t="n">
        <v>15000</v>
      </c>
      <c r="E357" s="2" t="n">
        <v>3003</v>
      </c>
      <c r="F357" s="5" t="n">
        <v>2800</v>
      </c>
      <c r="G357" t="inlineStr">
        <is>
          <t>за шт</t>
        </is>
      </c>
      <c r="H357" t="inlineStr">
        <is>
          <t>за шт</t>
        </is>
      </c>
      <c r="I357" t="inlineStr">
        <is>
          <t>EXW</t>
        </is>
      </c>
      <c r="J357" t="inlineStr">
        <is>
          <t>Классик</t>
        </is>
      </c>
      <c r="K357" s="2" t="n">
        <v>2800</v>
      </c>
      <c r="L357" s="2" t="n">
        <v>3003</v>
      </c>
      <c r="M357" t="n">
        <v>6.8</v>
      </c>
      <c r="N357" s="2" t="n">
        <v>18</v>
      </c>
      <c r="O357" s="2" t="n">
        <v>243</v>
      </c>
      <c r="P357" t="b">
        <v>1</v>
      </c>
      <c r="Q357" t="b">
        <v>1</v>
      </c>
    </row>
    <row r="358">
      <c r="A358" t="inlineStr">
        <is>
          <t>880026031071</t>
        </is>
      </c>
      <c r="B358" t="inlineStr">
        <is>
          <t>FARMSTAY GOLD COLLAGEN NOURISHING DUAL VOLUME &amp; LONG MASCARA 9g + 6g</t>
        </is>
      </c>
      <c r="C358" t="inlineStr">
        <is>
          <t>9g + 6g</t>
        </is>
      </c>
      <c r="D358" s="2" t="n">
        <v>22000</v>
      </c>
      <c r="E358" s="2" t="n">
        <v>4004</v>
      </c>
      <c r="F358" s="5" t="n">
        <v>3730</v>
      </c>
      <c r="G358" t="inlineStr">
        <is>
          <t>за шт</t>
        </is>
      </c>
      <c r="H358" t="inlineStr">
        <is>
          <t>за шт</t>
        </is>
      </c>
      <c r="I358" t="inlineStr">
        <is>
          <t>EXW</t>
        </is>
      </c>
      <c r="J358" t="inlineStr">
        <is>
          <t>Классик</t>
        </is>
      </c>
      <c r="K358" s="2" t="n">
        <v>3730</v>
      </c>
      <c r="L358" s="2" t="n">
        <v>4004</v>
      </c>
      <c r="M358" t="n">
        <v>6.8</v>
      </c>
      <c r="N358" s="2" t="n">
        <v>24</v>
      </c>
      <c r="O358" s="2" t="n">
        <v>324</v>
      </c>
      <c r="P358" t="b">
        <v>1</v>
      </c>
      <c r="Q358" t="b">
        <v>1</v>
      </c>
    </row>
    <row r="359">
      <c r="A359" t="inlineStr">
        <is>
          <t>8809674692182</t>
        </is>
      </c>
      <c r="B359" t="inlineStr">
        <is>
          <t>FARMSTAY CITRUS YUJA VITALIZING SERUM</t>
        </is>
      </c>
      <c r="C359" t="inlineStr">
        <is>
          <t>100ml</t>
        </is>
      </c>
      <c r="D359" s="2" t="n">
        <v>20000</v>
      </c>
      <c r="E359" s="2" t="n">
        <v>3432</v>
      </c>
      <c r="F359" s="5" t="n">
        <v>3200</v>
      </c>
      <c r="G359" t="inlineStr">
        <is>
          <t>за шт</t>
        </is>
      </c>
      <c r="H359" t="inlineStr">
        <is>
          <t>за шт</t>
        </is>
      </c>
      <c r="I359" t="inlineStr">
        <is>
          <t>EXW</t>
        </is>
      </c>
      <c r="J359" t="inlineStr">
        <is>
          <t>Классик</t>
        </is>
      </c>
      <c r="K359" s="2" t="n">
        <v>3200</v>
      </c>
      <c r="L359" s="2" t="n">
        <v>3432</v>
      </c>
      <c r="M359" t="n">
        <v>6.8</v>
      </c>
      <c r="N359" s="2" t="n">
        <v>20</v>
      </c>
      <c r="O359" s="2" t="n">
        <v>278</v>
      </c>
      <c r="P359" t="b">
        <v>1</v>
      </c>
      <c r="Q359" t="b">
        <v>1</v>
      </c>
    </row>
    <row r="360">
      <c r="A360" t="inlineStr">
        <is>
          <t>8800260030043</t>
        </is>
      </c>
      <c r="B360" t="inlineStr">
        <is>
          <t>FARMSTAY AHA RADIANCE FOAM CLEANSER</t>
        </is>
      </c>
      <c r="C360" t="inlineStr">
        <is>
          <t>150ml</t>
        </is>
      </c>
      <c r="D360" s="2" t="n">
        <v>15000</v>
      </c>
      <c r="E360" s="2" t="n">
        <v>3003</v>
      </c>
      <c r="F360" s="5" t="n">
        <v>2800</v>
      </c>
      <c r="G360" t="inlineStr">
        <is>
          <t>за шт</t>
        </is>
      </c>
      <c r="H360" t="inlineStr">
        <is>
          <t>за шт</t>
        </is>
      </c>
      <c r="I360" t="inlineStr">
        <is>
          <t>EXW</t>
        </is>
      </c>
      <c r="J360" t="inlineStr">
        <is>
          <t>Классик</t>
        </is>
      </c>
      <c r="K360" s="2" t="n">
        <v>2800</v>
      </c>
      <c r="L360" s="2" t="n">
        <v>3003</v>
      </c>
      <c r="M360" t="n">
        <v>6.8</v>
      </c>
      <c r="N360" s="2" t="n">
        <v>18</v>
      </c>
      <c r="O360" s="2" t="n">
        <v>243</v>
      </c>
      <c r="P360" t="b">
        <v>1</v>
      </c>
      <c r="Q360" t="b">
        <v>1</v>
      </c>
    </row>
    <row r="361">
      <c r="A361" t="inlineStr">
        <is>
          <t>8809809801694</t>
        </is>
      </c>
      <c r="B361" t="inlineStr">
        <is>
          <t>FARMSTAY HYALUROLIC ACID SUPER AQUA EYE CREAM</t>
        </is>
      </c>
      <c r="C361" t="inlineStr">
        <is>
          <t>45ml</t>
        </is>
      </c>
      <c r="D361" s="2" t="n">
        <v>10000</v>
      </c>
      <c r="E361" s="2" t="n">
        <v>1749</v>
      </c>
      <c r="F361" s="5" t="n">
        <v>1630</v>
      </c>
      <c r="G361" t="inlineStr">
        <is>
          <t>за шт</t>
        </is>
      </c>
      <c r="H361" t="inlineStr">
        <is>
          <t>за шт</t>
        </is>
      </c>
      <c r="I361" t="inlineStr">
        <is>
          <t>EXW</t>
        </is>
      </c>
      <c r="J361" t="inlineStr">
        <is>
          <t>Классик</t>
        </is>
      </c>
      <c r="K361" s="2" t="n">
        <v>1630</v>
      </c>
      <c r="L361" s="2" t="n">
        <v>1749</v>
      </c>
      <c r="M361" t="n">
        <v>6.8</v>
      </c>
      <c r="N361" s="2" t="n">
        <v>10</v>
      </c>
      <c r="O361" s="2" t="n">
        <v>141</v>
      </c>
      <c r="P361" t="b">
        <v>1</v>
      </c>
      <c r="Q361" t="b">
        <v>1</v>
      </c>
    </row>
    <row r="362">
      <c r="A362" t="inlineStr">
        <is>
          <t>8809809801670</t>
        </is>
      </c>
      <c r="B362" t="inlineStr">
        <is>
          <t>FARMSTAY CITRUS YUJA VITALIZING EYE CREAM</t>
        </is>
      </c>
      <c r="C362" t="inlineStr">
        <is>
          <t>45ml</t>
        </is>
      </c>
      <c r="D362" s="2" t="n">
        <v>10000</v>
      </c>
      <c r="E362" s="2" t="n">
        <v>1749</v>
      </c>
      <c r="F362" s="5" t="n">
        <v>1630</v>
      </c>
      <c r="G362" t="inlineStr">
        <is>
          <t>за шт</t>
        </is>
      </c>
      <c r="H362" t="inlineStr">
        <is>
          <t>за шт</t>
        </is>
      </c>
      <c r="I362" t="inlineStr">
        <is>
          <t>EXW</t>
        </is>
      </c>
      <c r="J362" t="inlineStr">
        <is>
          <t>Классик</t>
        </is>
      </c>
      <c r="K362" s="2" t="n">
        <v>1630</v>
      </c>
      <c r="L362" s="2" t="n">
        <v>1749</v>
      </c>
      <c r="M362" t="n">
        <v>6.8</v>
      </c>
      <c r="N362" s="2" t="n">
        <v>10</v>
      </c>
      <c r="O362" s="2" t="n">
        <v>141</v>
      </c>
      <c r="P362" t="b">
        <v>1</v>
      </c>
      <c r="Q36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Классик</t>
        </is>
      </c>
      <c r="G1" s="1" t="inlineStr">
        <is>
          <t>FINESKIN: единица</t>
        </is>
      </c>
      <c r="H1" s="1" t="inlineStr">
        <is>
          <t>Классик: единица</t>
        </is>
      </c>
      <c r="I1" s="1" t="inlineStr">
        <is>
          <t>Базисы</t>
        </is>
      </c>
      <c r="J1" s="1" t="inlineStr">
        <is>
          <t>Есть только у</t>
        </is>
      </c>
    </row>
    <row r="2">
      <c r="A2" t="inlineStr">
        <is>
          <t>8800260032658</t>
        </is>
      </c>
      <c r="B2" t="inlineStr">
        <is>
          <t>FARMSTAY AGE DEFYING &amp; BRIGHTENING GINSENG &amp; NIACINAMIDE HYDROGEL MASK</t>
        </is>
      </c>
      <c r="C2" t="inlineStr">
        <is>
          <t>35g*4매입</t>
        </is>
      </c>
      <c r="D2" s="2" t="n">
        <v>20000</v>
      </c>
      <c r="E2" s="2" t="n">
        <v>1859</v>
      </c>
      <c r="F2" s="2" t="inlineStr"/>
      <c r="G2" t="inlineStr">
        <is>
          <t>за набор</t>
        </is>
      </c>
      <c r="H2" t="inlineStr"/>
      <c r="I2" t="inlineStr">
        <is>
          <t>EXW</t>
        </is>
      </c>
      <c r="J2" t="inlineStr">
        <is>
          <t>FINESKIN</t>
        </is>
      </c>
    </row>
    <row r="3">
      <c r="A3" t="inlineStr">
        <is>
          <t>8800260032665</t>
        </is>
      </c>
      <c r="B3" t="inlineStr">
        <is>
          <t>FARMSTAY PLUMPING &amp; RADIANT CHERRY BLOSSOM &amp; COLLAGEN HYDROGEL MASK</t>
        </is>
      </c>
      <c r="C3" t="inlineStr">
        <is>
          <t>35g*4매입</t>
        </is>
      </c>
      <c r="D3" s="2" t="n">
        <v>20000</v>
      </c>
      <c r="E3" s="2" t="n">
        <v>1859</v>
      </c>
      <c r="F3" s="2" t="inlineStr"/>
      <c r="G3" t="inlineStr">
        <is>
          <t>за набор</t>
        </is>
      </c>
      <c r="H3" t="inlineStr"/>
      <c r="I3" t="inlineStr">
        <is>
          <t>EXW</t>
        </is>
      </c>
      <c r="J3" t="inlineStr">
        <is>
          <t>FINESKIN</t>
        </is>
      </c>
    </row>
    <row r="4">
      <c r="A4" t="inlineStr">
        <is>
          <t>8809809800109</t>
        </is>
      </c>
      <c r="B4" t="inlineStr">
        <is>
          <t>FARMSTAY VISIBLE DIFFERENCE MOISTURE CREAM(POMEGRANATE)</t>
        </is>
      </c>
      <c r="C4" t="inlineStr">
        <is>
          <t>100ml</t>
        </is>
      </c>
      <c r="D4" s="2" t="n">
        <v>20000</v>
      </c>
      <c r="E4" s="2" t="inlineStr"/>
      <c r="F4" s="2" t="n">
        <v>3490</v>
      </c>
      <c r="G4" t="inlineStr"/>
      <c r="H4" t="inlineStr">
        <is>
          <t>за шт</t>
        </is>
      </c>
      <c r="I4" t="inlineStr">
        <is>
          <t>EXW</t>
        </is>
      </c>
      <c r="J4" t="inlineStr">
        <is>
          <t>Классик</t>
        </is>
      </c>
    </row>
    <row r="5">
      <c r="A5" t="inlineStr">
        <is>
          <t>8800260032269</t>
        </is>
      </c>
      <c r="B5" t="inlineStr">
        <is>
          <t>FARMSTAY BRIGHTENING PDRN &amp; RICE HYDROGEL EYE PATCH</t>
        </is>
      </c>
      <c r="C5" t="inlineStr">
        <is>
          <t>90g(60매)</t>
        </is>
      </c>
      <c r="D5" s="2" t="n">
        <v>25000</v>
      </c>
      <c r="E5" s="2" t="n">
        <v>107.25</v>
      </c>
      <c r="F5" s="2" t="inlineStr"/>
      <c r="G5" t="inlineStr">
        <is>
          <t>за шт</t>
        </is>
      </c>
      <c r="H5" t="inlineStr"/>
      <c r="I5" t="inlineStr">
        <is>
          <t>EXW</t>
        </is>
      </c>
      <c r="J5" t="inlineStr">
        <is>
          <t>FINESKIN</t>
        </is>
      </c>
    </row>
    <row r="6">
      <c r="A6" t="inlineStr">
        <is>
          <t>8800260032245</t>
        </is>
      </c>
      <c r="B6" t="inlineStr">
        <is>
          <t>FARMSTAY PDRN &amp; COLLAGEN FACIAL &amp; NECK ROLLER SERUM</t>
        </is>
      </c>
      <c r="C6" t="inlineStr">
        <is>
          <t>100ml</t>
        </is>
      </c>
      <c r="D6" s="2" t="n">
        <v>25000</v>
      </c>
      <c r="E6" s="2" t="n">
        <v>6578</v>
      </c>
      <c r="F6" s="2" t="inlineStr"/>
      <c r="G6" t="inlineStr">
        <is>
          <t>за шт</t>
        </is>
      </c>
      <c r="H6" t="inlineStr"/>
      <c r="I6" t="inlineStr">
        <is>
          <t>EXW</t>
        </is>
      </c>
      <c r="J6" t="inlineStr">
        <is>
          <t>FINESKIN</t>
        </is>
      </c>
    </row>
    <row r="7">
      <c r="A7" t="inlineStr">
        <is>
          <t>8809809800079</t>
        </is>
      </c>
      <c r="B7" t="inlineStr">
        <is>
          <t>FARMSTAY VISIBLE DIFFERENCE MOISTURE CREAM (SNAIL)</t>
        </is>
      </c>
      <c r="C7" t="inlineStr">
        <is>
          <t>100ml</t>
        </is>
      </c>
      <c r="D7" s="2" t="n">
        <v>20000</v>
      </c>
      <c r="E7" s="2" t="inlineStr"/>
      <c r="F7" s="2" t="n">
        <v>3490</v>
      </c>
      <c r="G7" t="inlineStr"/>
      <c r="H7" t="inlineStr">
        <is>
          <t>за шт</t>
        </is>
      </c>
      <c r="I7" t="inlineStr">
        <is>
          <t>EXW</t>
        </is>
      </c>
      <c r="J7" t="inlineStr">
        <is>
          <t>Классик</t>
        </is>
      </c>
    </row>
    <row r="8">
      <c r="A8" t="inlineStr">
        <is>
          <t>8809541197864</t>
        </is>
      </c>
      <c r="B8" t="inlineStr">
        <is>
          <t>FARMSTAY BAKING POWDER HYALURONIC ACID PORE SCRUB</t>
        </is>
      </c>
      <c r="C8" t="inlineStr">
        <is>
          <t>7g*25</t>
        </is>
      </c>
      <c r="D8" s="2" t="n">
        <v>15000</v>
      </c>
      <c r="E8" s="2" t="inlineStr"/>
      <c r="F8" s="2" t="n">
        <v>181.2</v>
      </c>
      <c r="G8" t="inlineStr"/>
      <c r="H8" t="inlineStr">
        <is>
          <t>за набор</t>
        </is>
      </c>
      <c r="I8" t="inlineStr">
        <is>
          <t>EXW</t>
        </is>
      </c>
      <c r="J8" t="inlineStr">
        <is>
          <t>Классик</t>
        </is>
      </c>
    </row>
    <row r="9">
      <c r="A9" t="inlineStr">
        <is>
          <t>8809809800093</t>
        </is>
      </c>
      <c r="B9" t="inlineStr">
        <is>
          <t>FARMSTAY VISIBLE DIFFERENCE MOISTURE CREAM (MILK)</t>
        </is>
      </c>
      <c r="C9" t="inlineStr">
        <is>
          <t>100ml</t>
        </is>
      </c>
      <c r="D9" s="2" t="n">
        <v>20000</v>
      </c>
      <c r="E9" s="2" t="inlineStr"/>
      <c r="F9" s="2" t="n">
        <v>3490</v>
      </c>
      <c r="G9" t="inlineStr"/>
      <c r="H9" t="inlineStr">
        <is>
          <t>за шт</t>
        </is>
      </c>
      <c r="I9" t="inlineStr">
        <is>
          <t>EXW</t>
        </is>
      </c>
      <c r="J9" t="inlineStr">
        <is>
          <t>Классик</t>
        </is>
      </c>
    </row>
    <row r="10">
      <c r="A10" t="inlineStr">
        <is>
          <t>8809809800086</t>
        </is>
      </c>
      <c r="B10" t="inlineStr">
        <is>
          <t>FARMSTAY VISIBLE DIFFERENCE MOISTURE CREAM (ALOE)</t>
        </is>
      </c>
      <c r="C10" t="inlineStr">
        <is>
          <t>100ml</t>
        </is>
      </c>
      <c r="D10" s="2" t="n">
        <v>20000</v>
      </c>
      <c r="E10" s="2" t="inlineStr"/>
      <c r="F10" s="2" t="n">
        <v>3490</v>
      </c>
      <c r="G10" t="inlineStr"/>
      <c r="H10" t="inlineStr">
        <is>
          <t>за шт</t>
        </is>
      </c>
      <c r="I10" t="inlineStr">
        <is>
          <t>EXW</t>
        </is>
      </c>
      <c r="J10" t="inlineStr">
        <is>
          <t>Классик</t>
        </is>
      </c>
    </row>
    <row r="11">
      <c r="A11" t="inlineStr">
        <is>
          <t>8809446651942</t>
        </is>
      </c>
      <c r="B11" t="inlineStr">
        <is>
          <t>FARMSTAY VISIBLE DIFFERENCE MASK SHEET ACEROLA</t>
        </is>
      </c>
      <c r="C11" t="inlineStr">
        <is>
          <t>1sheet</t>
        </is>
      </c>
      <c r="D11" s="2" t="n">
        <v>1000</v>
      </c>
      <c r="E11" s="2" t="inlineStr"/>
      <c r="F11" s="2" t="n">
        <v>180</v>
      </c>
      <c r="G11" t="inlineStr"/>
      <c r="H11" t="inlineStr">
        <is>
          <t>за шт</t>
        </is>
      </c>
      <c r="I11" t="inlineStr">
        <is>
          <t>EXW</t>
        </is>
      </c>
      <c r="J11" t="inlineStr">
        <is>
          <t>Классик</t>
        </is>
      </c>
    </row>
    <row r="12">
      <c r="A12" t="inlineStr">
        <is>
          <t>8800260032054</t>
        </is>
      </c>
      <c r="B12" t="inlineStr">
        <is>
          <t>FARMSTAY VISIBLE DIFFERENCE MASK SHEET ACEROLA</t>
        </is>
      </c>
      <c r="C12" t="inlineStr">
        <is>
          <t>1sheet</t>
        </is>
      </c>
      <c r="D12" s="2" t="n">
        <v>1000</v>
      </c>
      <c r="E12" s="2" t="n">
        <v>201</v>
      </c>
      <c r="F12" s="2" t="inlineStr"/>
      <c r="G12" t="inlineStr">
        <is>
          <t>за шт</t>
        </is>
      </c>
      <c r="H12" t="inlineStr"/>
      <c r="I12" t="inlineStr">
        <is>
          <t>EXW</t>
        </is>
      </c>
      <c r="J12" t="inlineStr">
        <is>
          <t>FINESKIN</t>
        </is>
      </c>
    </row>
    <row r="13">
      <c r="A13" t="inlineStr">
        <is>
          <t>8809809804800</t>
        </is>
      </c>
      <c r="B13" t="inlineStr">
        <is>
          <t>FARMSTAY HYALURONIC UV SHIELD SUN BLOCK CREAM</t>
        </is>
      </c>
      <c r="C13" t="inlineStr">
        <is>
          <t>70g</t>
        </is>
      </c>
      <c r="D13" s="2" t="n">
        <v>15000</v>
      </c>
      <c r="E13" s="2" t="inlineStr"/>
      <c r="F13" s="2" t="n">
        <v>2800</v>
      </c>
      <c r="G13" t="inlineStr"/>
      <c r="H13" t="inlineStr">
        <is>
          <t>за шт</t>
        </is>
      </c>
      <c r="I13" t="inlineStr">
        <is>
          <t>EXW</t>
        </is>
      </c>
      <c r="J13" t="inlineStr">
        <is>
          <t>Классик</t>
        </is>
      </c>
    </row>
    <row r="14">
      <c r="A14" t="inlineStr">
        <is>
          <t>8809639173442</t>
        </is>
      </c>
      <c r="B14" t="inlineStr">
        <is>
          <t>FARMSTAY CICA FARM NATURE SOLUTION SUN CREAM</t>
        </is>
      </c>
      <c r="C14" t="inlineStr">
        <is>
          <t>50g</t>
        </is>
      </c>
      <c r="D14" s="2" t="n">
        <v>22000</v>
      </c>
      <c r="E14" s="2" t="inlineStr"/>
      <c r="F14" s="2" t="n">
        <v>4390</v>
      </c>
      <c r="G14" t="inlineStr"/>
      <c r="H14" t="inlineStr">
        <is>
          <t>за шт</t>
        </is>
      </c>
      <c r="I14" t="inlineStr">
        <is>
          <t>EXW</t>
        </is>
      </c>
      <c r="J14" t="inlineStr">
        <is>
          <t>Классик</t>
        </is>
      </c>
    </row>
    <row r="15">
      <c r="A15" t="inlineStr">
        <is>
          <t>8809639174234</t>
        </is>
      </c>
      <c r="B15" t="inlineStr">
        <is>
          <t>FARMSTAY COLLAGEN WATER FULL MOIST SUN CREAM</t>
        </is>
      </c>
      <c r="C15" t="inlineStr">
        <is>
          <t>50g</t>
        </is>
      </c>
      <c r="D15" s="2" t="n">
        <v>22000</v>
      </c>
      <c r="E15" s="2" t="inlineStr"/>
      <c r="F15" s="2" t="n">
        <v>4390</v>
      </c>
      <c r="G15" t="inlineStr"/>
      <c r="H15" t="inlineStr">
        <is>
          <t>за шт</t>
        </is>
      </c>
      <c r="I15" t="inlineStr">
        <is>
          <t>EXW</t>
        </is>
      </c>
      <c r="J15" t="inlineStr">
        <is>
          <t>Классик</t>
        </is>
      </c>
    </row>
    <row r="16">
      <c r="A16" t="inlineStr">
        <is>
          <t>8800260032917</t>
        </is>
      </c>
      <c r="B16" t="inlineStr">
        <is>
          <t>FARMSTAY COLLAGEN WATER FULL MOIST SUN CREAM</t>
        </is>
      </c>
      <c r="C16" t="inlineStr">
        <is>
          <t>50g</t>
        </is>
      </c>
      <c r="D16" s="2" t="n">
        <v>22000</v>
      </c>
      <c r="E16" s="2" t="n">
        <v>5005</v>
      </c>
      <c r="F16" s="2" t="inlineStr"/>
      <c r="G16" t="inlineStr">
        <is>
          <t>за шт</t>
        </is>
      </c>
      <c r="H16" t="inlineStr"/>
      <c r="I16" t="inlineStr">
        <is>
          <t>EXW</t>
        </is>
      </c>
      <c r="J16" t="inlineStr">
        <is>
          <t>FINESKIN</t>
        </is>
      </c>
    </row>
    <row r="17">
      <c r="A17" t="inlineStr">
        <is>
          <t>8800260032900</t>
        </is>
      </c>
      <c r="B17" t="inlineStr">
        <is>
          <t>FARMSTAY CICA FARM NATURE SOLUTION SUN CREAM</t>
        </is>
      </c>
      <c r="C17" t="inlineStr">
        <is>
          <t>50g</t>
        </is>
      </c>
      <c r="D17" s="2" t="n">
        <v>22000</v>
      </c>
      <c r="E17" s="2" t="n">
        <v>5005</v>
      </c>
      <c r="F17" s="2" t="inlineStr"/>
      <c r="G17" t="inlineStr">
        <is>
          <t>за шт</t>
        </is>
      </c>
      <c r="H17" t="inlineStr"/>
      <c r="I17" t="inlineStr">
        <is>
          <t>EXW</t>
        </is>
      </c>
      <c r="J17" t="inlineStr">
        <is>
          <t>FINESKIN</t>
        </is>
      </c>
    </row>
    <row r="18">
      <c r="A18" t="inlineStr">
        <is>
          <t>8809541199066</t>
        </is>
      </c>
      <c r="B18" t="inlineStr">
        <is>
          <t>FARMSTAY CICA FARM BAKING POWDER PORE SCRUB</t>
        </is>
      </c>
      <c r="C18" t="inlineStr">
        <is>
          <t>7g*25</t>
        </is>
      </c>
      <c r="D18" s="2" t="n">
        <v>15000</v>
      </c>
      <c r="E18" s="2" t="inlineStr"/>
      <c r="F18" s="2" t="n">
        <v>181.2</v>
      </c>
      <c r="G18" t="inlineStr"/>
      <c r="H18" t="inlineStr">
        <is>
          <t>за набор</t>
        </is>
      </c>
      <c r="I18" t="inlineStr">
        <is>
          <t>EXW</t>
        </is>
      </c>
      <c r="J18" t="inlineStr">
        <is>
          <t>Классик</t>
        </is>
      </c>
    </row>
    <row r="19">
      <c r="A19" t="inlineStr">
        <is>
          <t>8809541197888</t>
        </is>
      </c>
      <c r="B19" t="inlineStr">
        <is>
          <t>FARMSTAY BAKING POWDER COLLAGEN PORE SCRUB</t>
        </is>
      </c>
      <c r="C19" t="inlineStr">
        <is>
          <t>7g*25</t>
        </is>
      </c>
      <c r="D19" s="2" t="n">
        <v>15000</v>
      </c>
      <c r="E19" s="2" t="inlineStr"/>
      <c r="F19" s="2" t="n">
        <v>181.2</v>
      </c>
      <c r="G19" t="inlineStr"/>
      <c r="H19" t="inlineStr">
        <is>
          <t>за набор</t>
        </is>
      </c>
      <c r="I19" t="inlineStr">
        <is>
          <t>EXW</t>
        </is>
      </c>
      <c r="J19" t="inlineStr">
        <is>
          <t>Классик</t>
        </is>
      </c>
    </row>
    <row r="20">
      <c r="A20" t="inlineStr">
        <is>
          <t>8809541199073</t>
        </is>
      </c>
      <c r="B20" t="inlineStr">
        <is>
          <t>FARMSTAY PEPTIDE9 BAKING POWDER PORE SCRUB</t>
        </is>
      </c>
      <c r="C20" t="inlineStr">
        <is>
          <t>7g*25</t>
        </is>
      </c>
      <c r="D20" s="2" t="n">
        <v>15000</v>
      </c>
      <c r="E20" s="2" t="inlineStr"/>
      <c r="F20" s="2" t="n">
        <v>181.2</v>
      </c>
      <c r="G20" t="inlineStr"/>
      <c r="H20" t="inlineStr">
        <is>
          <t>за набор</t>
        </is>
      </c>
      <c r="I20" t="inlineStr">
        <is>
          <t>EXW</t>
        </is>
      </c>
      <c r="J20" t="inlineStr">
        <is>
          <t>Классик</t>
        </is>
      </c>
    </row>
    <row r="21">
      <c r="A21" t="inlineStr">
        <is>
          <t>8800260032726</t>
        </is>
      </c>
      <c r="B21" t="inlineStr">
        <is>
          <t>FARMSTAY PDRN &amp; VITAMIN ADVANCED SUN CREAM</t>
        </is>
      </c>
      <c r="C21" t="inlineStr">
        <is>
          <t>50g</t>
        </is>
      </c>
      <c r="D21" s="2" t="n">
        <v>22000</v>
      </c>
      <c r="E21" s="2" t="n">
        <v>5005</v>
      </c>
      <c r="F21" s="2" t="inlineStr"/>
      <c r="G21" t="inlineStr">
        <is>
          <t>за шт</t>
        </is>
      </c>
      <c r="H21" t="inlineStr"/>
      <c r="I21" t="inlineStr">
        <is>
          <t>EXW</t>
        </is>
      </c>
      <c r="J21" t="inlineStr">
        <is>
          <t>FINESKIN</t>
        </is>
      </c>
    </row>
    <row r="22">
      <c r="A22" t="inlineStr">
        <is>
          <t>8800260032290</t>
        </is>
      </c>
      <c r="B22" t="inlineStr">
        <is>
          <t>FARMSTAY PDRN &amp; VITAMIN ADVANCED ESSENCE</t>
        </is>
      </c>
      <c r="C22" t="inlineStr">
        <is>
          <t>50ml</t>
        </is>
      </c>
      <c r="D22" s="2" t="n">
        <v>28000</v>
      </c>
      <c r="E22" s="2" t="n">
        <v>5720</v>
      </c>
      <c r="F22" s="2" t="inlineStr"/>
      <c r="G22" t="inlineStr">
        <is>
          <t>за шт</t>
        </is>
      </c>
      <c r="H22" t="inlineStr"/>
      <c r="I22" t="inlineStr">
        <is>
          <t>EXW</t>
        </is>
      </c>
      <c r="J22" t="inlineStr">
        <is>
          <t>FINESKIN</t>
        </is>
      </c>
    </row>
    <row r="23">
      <c r="A23" t="inlineStr">
        <is>
          <t>8800260032306</t>
        </is>
      </c>
      <c r="B23" t="inlineStr">
        <is>
          <t>FARMSTAY PDRN &amp; VITAMIN ADVANCED CREAM</t>
        </is>
      </c>
      <c r="C23" t="inlineStr">
        <is>
          <t>50ml</t>
        </is>
      </c>
      <c r="D23" s="2" t="n">
        <v>28000</v>
      </c>
      <c r="E23" s="2" t="n">
        <v>5720</v>
      </c>
      <c r="F23" s="2" t="inlineStr"/>
      <c r="G23" t="inlineStr">
        <is>
          <t>за шт</t>
        </is>
      </c>
      <c r="H23" t="inlineStr"/>
      <c r="I23" t="inlineStr">
        <is>
          <t>EXW</t>
        </is>
      </c>
      <c r="J23" t="inlineStr">
        <is>
          <t>FINESKIN</t>
        </is>
      </c>
    </row>
    <row r="24">
      <c r="A24" t="inlineStr">
        <is>
          <t>8800260032160</t>
        </is>
      </c>
      <c r="B24" t="inlineStr">
        <is>
          <t>FARMSTAY OIL-FREE UV DEFENCE SUN CREAM</t>
        </is>
      </c>
      <c r="C24" t="inlineStr">
        <is>
          <t>50g</t>
        </is>
      </c>
      <c r="D24" s="2" t="n">
        <v>9000</v>
      </c>
      <c r="E24" s="2" t="n">
        <v>3718</v>
      </c>
      <c r="F24" s="2" t="inlineStr"/>
      <c r="G24" t="inlineStr">
        <is>
          <t>за шт</t>
        </is>
      </c>
      <c r="H24" t="inlineStr"/>
      <c r="I24" t="inlineStr">
        <is>
          <t>EXW</t>
        </is>
      </c>
      <c r="J24" t="inlineStr">
        <is>
          <t>FINESKIN</t>
        </is>
      </c>
    </row>
    <row r="25">
      <c r="A25" t="inlineStr">
        <is>
          <t>8809809804732</t>
        </is>
      </c>
      <c r="B25" t="inlineStr">
        <is>
          <t>FARMSTAY OIL-FREE UV DEFENCE SUN CREAM</t>
        </is>
      </c>
      <c r="C25" t="inlineStr">
        <is>
          <t>70ml</t>
        </is>
      </c>
      <c r="D25" s="2" t="n">
        <v>9000</v>
      </c>
      <c r="E25" s="2" t="inlineStr"/>
      <c r="F25" s="2" t="n">
        <v>2640</v>
      </c>
      <c r="G25" t="inlineStr"/>
      <c r="H25" t="inlineStr">
        <is>
          <t>за шт</t>
        </is>
      </c>
      <c r="I25" t="inlineStr">
        <is>
          <t>EXW</t>
        </is>
      </c>
      <c r="J25" t="inlineStr">
        <is>
          <t>Классик</t>
        </is>
      </c>
    </row>
    <row r="26">
      <c r="A26" t="inlineStr">
        <is>
          <t>8800260031200</t>
        </is>
      </c>
      <c r="B26" t="inlineStr">
        <is>
          <t>FARMSTAY HYDROGEL MASK SHEET DUO SET</t>
        </is>
      </c>
      <c r="C26" t="inlineStr">
        <is>
          <t>34g*4</t>
        </is>
      </c>
      <c r="D26" s="2" t="n">
        <v>20000</v>
      </c>
      <c r="E26" s="2" t="inlineStr"/>
      <c r="F26" s="2" t="n">
        <v>1730</v>
      </c>
      <c r="G26" t="inlineStr"/>
      <c r="H26" t="inlineStr">
        <is>
          <t>за набор</t>
        </is>
      </c>
      <c r="I26" t="inlineStr">
        <is>
          <t>EXW</t>
        </is>
      </c>
      <c r="J26" t="inlineStr">
        <is>
          <t>Классик</t>
        </is>
      </c>
    </row>
    <row r="27">
      <c r="A27" t="inlineStr">
        <is>
          <t>8809809802783</t>
        </is>
      </c>
      <c r="B27" t="inlineStr">
        <is>
          <t>FARMSTAY AMINO CLNIC HAIR FILLER</t>
        </is>
      </c>
      <c r="C27" t="inlineStr">
        <is>
          <t>200ml</t>
        </is>
      </c>
      <c r="D27" s="2" t="n">
        <v>25000</v>
      </c>
      <c r="E27" s="2" t="inlineStr"/>
      <c r="F27" s="2" t="n">
        <v>5460</v>
      </c>
      <c r="G27" t="inlineStr"/>
      <c r="H27" t="inlineStr">
        <is>
          <t>за шт</t>
        </is>
      </c>
      <c r="I27" t="inlineStr">
        <is>
          <t>EXW</t>
        </is>
      </c>
      <c r="J27" t="inlineStr">
        <is>
          <t>Классик</t>
        </is>
      </c>
    </row>
    <row r="28">
      <c r="A28" t="inlineStr">
        <is>
          <t>8809595057879</t>
        </is>
      </c>
      <c r="B28" t="inlineStr">
        <is>
          <t>FARMSTAY RESILIENCE SNAIL CREAM</t>
        </is>
      </c>
      <c r="C28" t="inlineStr">
        <is>
          <t>80g</t>
        </is>
      </c>
      <c r="D28" s="2" t="n">
        <v>38000</v>
      </c>
      <c r="E28" s="2" t="inlineStr"/>
      <c r="F28" s="2" t="n">
        <v>6920</v>
      </c>
      <c r="G28" t="inlineStr"/>
      <c r="H28" t="inlineStr">
        <is>
          <t>за шт</t>
        </is>
      </c>
      <c r="I28" t="inlineStr">
        <is>
          <t>EXW</t>
        </is>
      </c>
      <c r="J28" t="inlineStr">
        <is>
          <t>Классик</t>
        </is>
      </c>
    </row>
    <row r="29">
      <c r="A29" t="inlineStr">
        <is>
          <t>8809632232587</t>
        </is>
      </c>
      <c r="B29" t="inlineStr">
        <is>
          <t>FARMSTAY HYDRO WATER BOMB CREAM</t>
        </is>
      </c>
      <c r="C29" t="inlineStr">
        <is>
          <t>60ml</t>
        </is>
      </c>
      <c r="D29" s="2" t="n">
        <v>20000</v>
      </c>
      <c r="E29" s="2" t="inlineStr"/>
      <c r="F29" s="2" t="n">
        <v>3200</v>
      </c>
      <c r="G29" t="inlineStr"/>
      <c r="H29" t="inlineStr">
        <is>
          <t>за шт</t>
        </is>
      </c>
      <c r="I29" t="inlineStr">
        <is>
          <t>EXW</t>
        </is>
      </c>
      <c r="J29" t="inlineStr">
        <is>
          <t>Классик</t>
        </is>
      </c>
    </row>
    <row r="30">
      <c r="A30" t="inlineStr">
        <is>
          <t>8809480771217</t>
        </is>
      </c>
      <c r="B30" t="inlineStr">
        <is>
          <t>FARMSTAY DR-V8 VITAMIN AMPOULE</t>
        </is>
      </c>
      <c r="C30" t="inlineStr">
        <is>
          <t>250ml</t>
        </is>
      </c>
      <c r="D30" s="2" t="n">
        <v>12000</v>
      </c>
      <c r="E30" s="2" t="inlineStr"/>
      <c r="F30" s="2" t="n">
        <v>4610</v>
      </c>
      <c r="G30" t="inlineStr"/>
      <c r="H30" t="inlineStr">
        <is>
          <t>за шт</t>
        </is>
      </c>
      <c r="I30" t="inlineStr">
        <is>
          <t>EXW</t>
        </is>
      </c>
      <c r="J30" t="inlineStr">
        <is>
          <t>Классик</t>
        </is>
      </c>
    </row>
    <row r="31">
      <c r="A31" t="inlineStr">
        <is>
          <t>8800260031637</t>
        </is>
      </c>
      <c r="B31" t="inlineStr"/>
      <c r="C31" t="inlineStr">
        <is>
          <t>35g*4매입</t>
        </is>
      </c>
      <c r="D31" s="2" t="n">
        <v>20000</v>
      </c>
      <c r="E31" s="2" t="n">
        <v>1859</v>
      </c>
      <c r="F31" s="2" t="inlineStr"/>
      <c r="G31" t="inlineStr">
        <is>
          <t>за набор</t>
        </is>
      </c>
      <c r="H31" t="inlineStr"/>
      <c r="I31" t="inlineStr">
        <is>
          <t>EXW</t>
        </is>
      </c>
      <c r="J31" t="inlineStr">
        <is>
          <t>FINESKIN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Классик</t>
        </is>
      </c>
      <c r="G1" s="1" t="inlineStr">
        <is>
          <t>FINESKIN: единица</t>
        </is>
      </c>
      <c r="H1" s="1" t="inlineStr">
        <is>
          <t>Классик: единица</t>
        </is>
      </c>
      <c r="I1" s="1" t="inlineStr">
        <is>
          <t>Базисы</t>
        </is>
      </c>
    </row>
    <row r="2">
      <c r="A2" t="inlineStr">
        <is>
          <t>8800260030234</t>
        </is>
      </c>
      <c r="B2" t="inlineStr">
        <is>
          <t>FARMSTAY TRIP TO KOREA MASK 12 COMBO PACK (COLLAGEN, HYALURONIC ACID, VITAMIN, PEPTIDE)</t>
        </is>
      </c>
      <c r="C2" t="inlineStr">
        <is>
          <t>23ml*12</t>
        </is>
      </c>
      <c r="D2" s="2" t="n">
        <v>20000</v>
      </c>
      <c r="E2" s="2" t="n">
        <v>297.92</v>
      </c>
      <c r="F2" s="2" t="n">
        <v>277.5</v>
      </c>
      <c r="G2" t="inlineStr">
        <is>
          <t>за набор</t>
        </is>
      </c>
      <c r="H2" t="inlineStr">
        <is>
          <t>за набор</t>
        </is>
      </c>
      <c r="I2" t="inlineStr">
        <is>
          <t>EXW</t>
        </is>
      </c>
    </row>
    <row r="3">
      <c r="A3" t="inlineStr">
        <is>
          <t>8800260032658</t>
        </is>
      </c>
      <c r="B3" t="inlineStr">
        <is>
          <t>FARMSTAY AGE DEFYING &amp; BRIGHTENING GINSENG &amp; NIACINAMIDE HYDROGEL MASK</t>
        </is>
      </c>
      <c r="C3" t="inlineStr">
        <is>
          <t>35g*4매입</t>
        </is>
      </c>
      <c r="D3" s="2" t="n">
        <v>20000</v>
      </c>
      <c r="E3" s="2" t="n">
        <v>1859</v>
      </c>
      <c r="F3" s="2" t="inlineStr"/>
      <c r="G3" t="inlineStr">
        <is>
          <t>за набор</t>
        </is>
      </c>
      <c r="H3" t="inlineStr"/>
      <c r="I3" t="inlineStr">
        <is>
          <t>EXW</t>
        </is>
      </c>
    </row>
    <row r="4">
      <c r="A4" t="inlineStr">
        <is>
          <t>880026031071</t>
        </is>
      </c>
      <c r="B4" t="inlineStr">
        <is>
          <t>FARMSTAY GOLD COLLAGEN NOURISHING DUAL VOLUME &amp; LONG MASCARA 9g + 6g</t>
        </is>
      </c>
      <c r="C4" t="inlineStr">
        <is>
          <t>9g + 6g</t>
        </is>
      </c>
      <c r="D4" s="2" t="n">
        <v>22000</v>
      </c>
      <c r="E4" s="2" t="n">
        <v>4004</v>
      </c>
      <c r="F4" s="2" t="n">
        <v>3730</v>
      </c>
      <c r="G4" t="inlineStr">
        <is>
          <t>за шт</t>
        </is>
      </c>
      <c r="H4" t="inlineStr">
        <is>
          <t>за шт</t>
        </is>
      </c>
      <c r="I4" t="inlineStr">
        <is>
          <t>EXW</t>
        </is>
      </c>
    </row>
    <row r="5">
      <c r="A5" t="inlineStr">
        <is>
          <t>8809338560192</t>
        </is>
      </c>
      <c r="B5" t="inlineStr">
        <is>
          <t>FARMSTAY PINK FLOWER BLOOMING HAND CREAM 2SET(WATER LILY, PINK ROSE)</t>
        </is>
      </c>
      <c r="C5" t="inlineStr">
        <is>
          <t>100g each</t>
        </is>
      </c>
      <c r="D5" s="2" t="n">
        <v>10000</v>
      </c>
      <c r="E5" s="2" t="n">
        <v>1903</v>
      </c>
      <c r="F5" s="2" t="n">
        <v>1530</v>
      </c>
      <c r="G5" t="inlineStr">
        <is>
          <t>за набор</t>
        </is>
      </c>
      <c r="H5" t="inlineStr">
        <is>
          <t>за набор</t>
        </is>
      </c>
      <c r="I5" t="inlineStr">
        <is>
          <t>EXW</t>
        </is>
      </c>
    </row>
    <row r="6">
      <c r="A6" t="inlineStr">
        <is>
          <t>8800260032665</t>
        </is>
      </c>
      <c r="B6" t="inlineStr">
        <is>
          <t>FARMSTAY PLUMPING &amp; RADIANT CHERRY BLOSSOM &amp; COLLAGEN HYDROGEL MASK</t>
        </is>
      </c>
      <c r="C6" t="inlineStr">
        <is>
          <t>35g*4매입</t>
        </is>
      </c>
      <c r="D6" s="2" t="n">
        <v>20000</v>
      </c>
      <c r="E6" s="2" t="n">
        <v>1859</v>
      </c>
      <c r="F6" s="2" t="inlineStr"/>
      <c r="G6" t="inlineStr">
        <is>
          <t>за набор</t>
        </is>
      </c>
      <c r="H6" t="inlineStr"/>
      <c r="I6" t="inlineStr">
        <is>
          <t>EXW</t>
        </is>
      </c>
    </row>
    <row r="7">
      <c r="A7" t="inlineStr">
        <is>
          <t>8800260030913</t>
        </is>
      </c>
      <c r="B7" t="inlineStr">
        <is>
          <t>FARMSTAY BLACK SNAIL &amp; PEPTIDE9 PERFECT FACIAL &amp; NECK ROLLER SERUM</t>
        </is>
      </c>
      <c r="C7" t="inlineStr">
        <is>
          <t>100ml</t>
        </is>
      </c>
      <c r="D7" s="2" t="n">
        <v>25000</v>
      </c>
      <c r="E7" s="2" t="n">
        <v>6578</v>
      </c>
      <c r="F7" s="2" t="n">
        <v>6120</v>
      </c>
      <c r="G7" t="inlineStr">
        <is>
          <t>за шт</t>
        </is>
      </c>
      <c r="H7" t="inlineStr">
        <is>
          <t>за шт</t>
        </is>
      </c>
      <c r="I7" t="inlineStr">
        <is>
          <t>EXW</t>
        </is>
      </c>
    </row>
    <row r="8">
      <c r="A8" t="inlineStr">
        <is>
          <t>8800260032238</t>
        </is>
      </c>
      <c r="B8" t="inlineStr">
        <is>
          <t>FARMSTAY GINSENG &amp; NIACINAMIDE PREMIUM FACIAL &amp; NECK ROLLER SRRUM</t>
        </is>
      </c>
      <c r="C8" t="inlineStr">
        <is>
          <t>100ml</t>
        </is>
      </c>
      <c r="D8" s="2" t="n">
        <v>25000</v>
      </c>
      <c r="E8" s="2" t="n">
        <v>6578</v>
      </c>
      <c r="F8" s="2" t="n">
        <v>6120</v>
      </c>
      <c r="G8" t="inlineStr">
        <is>
          <t>за шт</t>
        </is>
      </c>
      <c r="H8" t="inlineStr">
        <is>
          <t>за шт</t>
        </is>
      </c>
      <c r="I8" t="inlineStr">
        <is>
          <t>EXW</t>
        </is>
      </c>
    </row>
    <row r="9">
      <c r="A9" t="inlineStr">
        <is>
          <t>8809833880085</t>
        </is>
      </c>
      <c r="B9" t="inlineStr">
        <is>
          <t>FARMSTAY BLACK SNAIL &amp; PEPTIDE9 PERFECT FOUNDATION CUSHION 25</t>
        </is>
      </c>
      <c r="C9" t="inlineStr">
        <is>
          <t>15g</t>
        </is>
      </c>
      <c r="D9" s="2" t="n">
        <v>22000</v>
      </c>
      <c r="E9" s="2" t="n">
        <v>6292</v>
      </c>
      <c r="F9" s="2" t="n">
        <v>5860</v>
      </c>
      <c r="G9" t="inlineStr">
        <is>
          <t>за шт</t>
        </is>
      </c>
      <c r="H9" t="inlineStr">
        <is>
          <t>за шт</t>
        </is>
      </c>
      <c r="I9" t="inlineStr">
        <is>
          <t>EXW</t>
        </is>
      </c>
    </row>
    <row r="10">
      <c r="A10" t="inlineStr">
        <is>
          <t>8800260030319</t>
        </is>
      </c>
      <c r="B10" t="inlineStr">
        <is>
          <t>FARMSTAY BLACK SNAIL &amp; PEPTIDE9 PERFECT FOUNDATION CUSHION 23</t>
        </is>
      </c>
      <c r="C10" t="inlineStr">
        <is>
          <t>15g</t>
        </is>
      </c>
      <c r="D10" s="2" t="n">
        <v>22000</v>
      </c>
      <c r="E10" s="2" t="n">
        <v>6292</v>
      </c>
      <c r="F10" s="2" t="n">
        <v>5860</v>
      </c>
      <c r="G10" t="inlineStr">
        <is>
          <t>за шт</t>
        </is>
      </c>
      <c r="H10" t="inlineStr">
        <is>
          <t>за шт</t>
        </is>
      </c>
      <c r="I10" t="inlineStr">
        <is>
          <t>EXW</t>
        </is>
      </c>
    </row>
    <row r="11">
      <c r="A11" t="inlineStr">
        <is>
          <t>8800260030302</t>
        </is>
      </c>
      <c r="B11" t="inlineStr">
        <is>
          <t>FARMSTAY BLACK SNAIL &amp; PEPTIDE9 PERFECT FOUNDATION CUSHION 21</t>
        </is>
      </c>
      <c r="C11" t="inlineStr">
        <is>
          <t>15g</t>
        </is>
      </c>
      <c r="D11" s="2" t="n">
        <v>22000</v>
      </c>
      <c r="E11" s="2" t="n">
        <v>6292</v>
      </c>
      <c r="F11" s="2" t="n">
        <v>5860</v>
      </c>
      <c r="G11" t="inlineStr">
        <is>
          <t>за шт</t>
        </is>
      </c>
      <c r="H11" t="inlineStr">
        <is>
          <t>за шт</t>
        </is>
      </c>
      <c r="I11" t="inlineStr">
        <is>
          <t>EXW</t>
        </is>
      </c>
    </row>
    <row r="12">
      <c r="A12" t="inlineStr">
        <is>
          <t>8800260030821</t>
        </is>
      </c>
      <c r="B12" t="inlineStr">
        <is>
          <t>FARMSTAY BLACK SNAIL PEPTIDE &amp; RICE CREAM MASK SHEET DUO SET</t>
        </is>
      </c>
      <c r="C12" t="inlineStr">
        <is>
          <t>23ml*12</t>
        </is>
      </c>
      <c r="D12" s="2" t="n">
        <v>22000</v>
      </c>
      <c r="E12" s="2" t="n">
        <v>381.33</v>
      </c>
      <c r="F12" s="2" t="n">
        <v>355</v>
      </c>
      <c r="G12" t="inlineStr">
        <is>
          <t>за набор</t>
        </is>
      </c>
      <c r="H12" t="inlineStr">
        <is>
          <t>за набор</t>
        </is>
      </c>
      <c r="I12" t="inlineStr">
        <is>
          <t>EXW</t>
        </is>
      </c>
    </row>
    <row r="13">
      <c r="A13" t="inlineStr">
        <is>
          <t>8809595053659</t>
        </is>
      </c>
      <c r="B13" t="inlineStr">
        <is>
          <t>FARMSTAY ARGAN OIL COMPLETE VOLUME UP SHAMPOO &amp; CONDITIONER</t>
        </is>
      </c>
      <c r="C13" t="inlineStr">
        <is>
          <t>530ml</t>
        </is>
      </c>
      <c r="D13" s="2" t="n">
        <v>15000</v>
      </c>
      <c r="E13" s="2" t="n">
        <v>4441</v>
      </c>
      <c r="F13" s="2" t="n">
        <v>3730</v>
      </c>
      <c r="G13" t="inlineStr">
        <is>
          <t>за шт</t>
        </is>
      </c>
      <c r="H13" t="inlineStr">
        <is>
          <t>за шт</t>
        </is>
      </c>
      <c r="I13" t="inlineStr">
        <is>
          <t>EXW</t>
        </is>
      </c>
    </row>
    <row r="14">
      <c r="A14" t="inlineStr">
        <is>
          <t>8809809801137</t>
        </is>
      </c>
      <c r="B14" t="inlineStr">
        <is>
          <t>FARMSTAY GOLD ESCARGOT NOBLESSE INTENSIVE LIFTING ESSENCE</t>
        </is>
      </c>
      <c r="C14" t="inlineStr">
        <is>
          <t>150ml</t>
        </is>
      </c>
      <c r="D14" s="2" t="n">
        <v>25000</v>
      </c>
      <c r="E14" s="2" t="n">
        <v>5764</v>
      </c>
      <c r="F14" s="2" t="n">
        <v>4660</v>
      </c>
      <c r="G14" t="inlineStr">
        <is>
          <t>за шт</t>
        </is>
      </c>
      <c r="H14" t="inlineStr">
        <is>
          <t>за шт</t>
        </is>
      </c>
      <c r="I14" t="inlineStr">
        <is>
          <t>EXW</t>
        </is>
      </c>
    </row>
    <row r="15">
      <c r="A15" t="inlineStr">
        <is>
          <t>8809480773129</t>
        </is>
      </c>
      <c r="B15" t="inlineStr">
        <is>
          <t>FARMSTAY CERAMIDE WRINKLE CARE RELAXING ROLLING EYE SERUM</t>
        </is>
      </c>
      <c r="C15" t="inlineStr">
        <is>
          <t>25ml</t>
        </is>
      </c>
      <c r="D15" s="2" t="n">
        <v>20000</v>
      </c>
      <c r="E15" s="2" t="n">
        <v>3432</v>
      </c>
      <c r="F15" s="2" t="n">
        <v>2770</v>
      </c>
      <c r="G15" t="inlineStr">
        <is>
          <t>за шт</t>
        </is>
      </c>
      <c r="H15" t="inlineStr">
        <is>
          <t>за шт</t>
        </is>
      </c>
      <c r="I15" t="inlineStr">
        <is>
          <t>EXW</t>
        </is>
      </c>
    </row>
    <row r="16">
      <c r="A16" t="inlineStr">
        <is>
          <t>8800260030630</t>
        </is>
      </c>
      <c r="B16" t="inlineStr">
        <is>
          <t>FARMSTAY GINSENG &amp; NIACINAMIDE PREMIUM ROLLING EYE SERUM</t>
        </is>
      </c>
      <c r="C16" t="inlineStr">
        <is>
          <t>25ml</t>
        </is>
      </c>
      <c r="D16" s="2" t="n">
        <v>20000</v>
      </c>
      <c r="E16" s="2" t="n">
        <v>3432</v>
      </c>
      <c r="F16" s="2" t="n">
        <v>2800</v>
      </c>
      <c r="G16" t="inlineStr">
        <is>
          <t>за шт</t>
        </is>
      </c>
      <c r="H16" t="inlineStr">
        <is>
          <t>за шт</t>
        </is>
      </c>
      <c r="I16" t="inlineStr">
        <is>
          <t>EXW</t>
        </is>
      </c>
    </row>
    <row r="17">
      <c r="A17" t="inlineStr">
        <is>
          <t>8809809800147</t>
        </is>
      </c>
      <c r="B17" t="inlineStr">
        <is>
          <t>FARMSTAY VISIBLE DIFFERENCE MOISTURE TONER (POMEGRANATE)</t>
        </is>
      </c>
      <c r="C17" t="inlineStr">
        <is>
          <t>350ml</t>
        </is>
      </c>
      <c r="D17" s="2" t="n">
        <v>10000</v>
      </c>
      <c r="E17" s="2" t="n">
        <v>2607</v>
      </c>
      <c r="F17" s="2" t="n">
        <v>2110</v>
      </c>
      <c r="G17" t="inlineStr">
        <is>
          <t>за шт</t>
        </is>
      </c>
      <c r="H17" t="inlineStr">
        <is>
          <t>за шт</t>
        </is>
      </c>
      <c r="I17" t="inlineStr">
        <is>
          <t>EXW</t>
        </is>
      </c>
    </row>
    <row r="18">
      <c r="A18" t="inlineStr">
        <is>
          <t>8809544631518</t>
        </is>
      </c>
      <c r="B18" t="inlineStr">
        <is>
          <t>FARMSTAY HYALURONICACID &amp; COLLAGEN ROLLING EYESERUM 25ml</t>
        </is>
      </c>
      <c r="C18" t="inlineStr">
        <is>
          <t>25ml</t>
        </is>
      </c>
      <c r="D18" s="2" t="n">
        <v>20000</v>
      </c>
      <c r="E18" s="2" t="n">
        <v>3432</v>
      </c>
      <c r="F18" s="2" t="n">
        <v>2770</v>
      </c>
      <c r="G18" t="inlineStr">
        <is>
          <t>за шт</t>
        </is>
      </c>
      <c r="H18" t="inlineStr">
        <is>
          <t>за шт</t>
        </is>
      </c>
      <c r="I18" t="inlineStr">
        <is>
          <t>EXW</t>
        </is>
      </c>
    </row>
    <row r="19">
      <c r="A19" t="inlineStr">
        <is>
          <t>8809469777223</t>
        </is>
      </c>
      <c r="B19" t="inlineStr">
        <is>
          <t>FARMSTAY COLLAGEN WATER FULL MOIST TREATMENT HAIR FILLER</t>
        </is>
      </c>
      <c r="C19" t="inlineStr">
        <is>
          <t>13ml*10</t>
        </is>
      </c>
      <c r="D19" s="2" t="n">
        <v>25000</v>
      </c>
      <c r="E19" s="2" t="n">
        <v>723.8</v>
      </c>
      <c r="F19" s="2" t="n">
        <v>586</v>
      </c>
      <c r="G19" t="inlineStr">
        <is>
          <t>за набор</t>
        </is>
      </c>
      <c r="H19" t="inlineStr">
        <is>
          <t>за набор</t>
        </is>
      </c>
      <c r="I19" t="inlineStr">
        <is>
          <t>EXW</t>
        </is>
      </c>
    </row>
    <row r="20">
      <c r="A20" t="inlineStr">
        <is>
          <t>8809338560123</t>
        </is>
      </c>
      <c r="B20" t="inlineStr">
        <is>
          <t>FARMSTAY PINK FLOWER BLOOMING HAND CREAM CHERRY BLOSSOM</t>
        </is>
      </c>
      <c r="C20" t="inlineStr">
        <is>
          <t>100ml</t>
        </is>
      </c>
      <c r="D20" s="2" t="n">
        <v>5000</v>
      </c>
      <c r="E20" s="2" t="n">
        <v>968</v>
      </c>
      <c r="F20" s="2" t="n">
        <v>780</v>
      </c>
      <c r="G20" t="inlineStr">
        <is>
          <t>за шт</t>
        </is>
      </c>
      <c r="H20" t="inlineStr">
        <is>
          <t>за шт</t>
        </is>
      </c>
      <c r="I20" t="inlineStr">
        <is>
          <t>EXW</t>
        </is>
      </c>
    </row>
    <row r="21">
      <c r="A21" t="inlineStr">
        <is>
          <t>8809469775137</t>
        </is>
      </c>
      <c r="B21" t="inlineStr">
        <is>
          <t>FARMSTAY GREEN TEA SEED PREMIUM MOISTURE FOAM CLEANSING</t>
        </is>
      </c>
      <c r="C21" t="inlineStr">
        <is>
          <t>100ml</t>
        </is>
      </c>
      <c r="D21" s="2" t="n">
        <v>3000</v>
      </c>
      <c r="E21" s="2" t="n">
        <v>1408</v>
      </c>
      <c r="F21" s="2" t="n">
        <v>1140</v>
      </c>
      <c r="G21" t="inlineStr">
        <is>
          <t>за шт</t>
        </is>
      </c>
      <c r="H21" t="inlineStr">
        <is>
          <t>за шт</t>
        </is>
      </c>
      <c r="I21" t="inlineStr">
        <is>
          <t>EXW</t>
        </is>
      </c>
    </row>
    <row r="22">
      <c r="A22" t="inlineStr">
        <is>
          <t>8809809800109</t>
        </is>
      </c>
      <c r="B22" t="inlineStr">
        <is>
          <t>FARMSTAY VISIBLE DIFFERENCE MOISTURE CREAM(POMEGRANATE)</t>
        </is>
      </c>
      <c r="C22" t="inlineStr">
        <is>
          <t>100ml</t>
        </is>
      </c>
      <c r="D22" s="2" t="n">
        <v>20000</v>
      </c>
      <c r="E22" s="2" t="inlineStr"/>
      <c r="F22" s="2" t="n">
        <v>3490</v>
      </c>
      <c r="G22" t="inlineStr"/>
      <c r="H22" t="inlineStr">
        <is>
          <t>за шт</t>
        </is>
      </c>
      <c r="I22" t="inlineStr">
        <is>
          <t>EXW</t>
        </is>
      </c>
    </row>
    <row r="23">
      <c r="A23" t="inlineStr">
        <is>
          <t>8800260031279</t>
        </is>
      </c>
      <c r="B23" t="inlineStr">
        <is>
          <t>FARMSTAY GINSENG &amp; NIACINAMIDE GRINDING CLEANSING BALM</t>
        </is>
      </c>
      <c r="C23" t="inlineStr">
        <is>
          <t>50ml</t>
        </is>
      </c>
      <c r="D23" s="2" t="n">
        <v>24000</v>
      </c>
      <c r="E23" s="2" t="n">
        <v>8294</v>
      </c>
      <c r="F23" s="2" t="n">
        <v>7720</v>
      </c>
      <c r="G23" t="inlineStr">
        <is>
          <t>за шт</t>
        </is>
      </c>
      <c r="H23" t="inlineStr">
        <is>
          <t>за шт</t>
        </is>
      </c>
      <c r="I23" t="inlineStr">
        <is>
          <t>EXW</t>
        </is>
      </c>
    </row>
    <row r="24">
      <c r="A24" t="inlineStr">
        <is>
          <t>8800260031484</t>
        </is>
      </c>
      <c r="B24" t="inlineStr">
        <is>
          <t>FARMSTAY ROLLING EYE SERUM DUO SET (RETINOL + VITAMIN)</t>
        </is>
      </c>
      <c r="C24" t="inlineStr">
        <is>
          <t>25ml+25ml</t>
        </is>
      </c>
      <c r="D24" s="2" t="n">
        <v>38000</v>
      </c>
      <c r="E24" s="2" t="n">
        <v>5720</v>
      </c>
      <c r="F24" s="2" t="n">
        <v>5320</v>
      </c>
      <c r="G24" t="inlineStr">
        <is>
          <t>за набор</t>
        </is>
      </c>
      <c r="H24" t="inlineStr">
        <is>
          <t>за набор</t>
        </is>
      </c>
      <c r="I24" t="inlineStr">
        <is>
          <t>EXW</t>
        </is>
      </c>
    </row>
    <row r="25">
      <c r="A25" t="inlineStr">
        <is>
          <t>8809389034321</t>
        </is>
      </c>
      <c r="B25" t="inlineStr">
        <is>
          <t>FARMSTAY 24K GOLD &amp; PEPTIDE SOLUTION AMPOULE EYE PATCH</t>
        </is>
      </c>
      <c r="C25" t="inlineStr">
        <is>
          <t>90g</t>
        </is>
      </c>
      <c r="D25" s="2" t="n">
        <v>30000</v>
      </c>
      <c r="E25" s="2" t="n">
        <v>7007</v>
      </c>
      <c r="F25" s="2" t="n">
        <v>6520</v>
      </c>
      <c r="G25" t="inlineStr">
        <is>
          <t>за шт</t>
        </is>
      </c>
      <c r="H25" t="inlineStr">
        <is>
          <t>за шт</t>
        </is>
      </c>
      <c r="I25" t="inlineStr">
        <is>
          <t>EXW</t>
        </is>
      </c>
    </row>
    <row r="26">
      <c r="A26" t="inlineStr">
        <is>
          <t>8809469772006</t>
        </is>
      </c>
      <c r="B26" t="inlineStr">
        <is>
          <t>FARMSTAY VISIBLE DIFFERENCE SEA HORSE WATER FULL CREAM</t>
        </is>
      </c>
      <c r="C26" t="inlineStr">
        <is>
          <t>50g</t>
        </is>
      </c>
      <c r="D26" s="2" t="n">
        <v>30000</v>
      </c>
      <c r="E26" s="2" t="n">
        <v>5797</v>
      </c>
      <c r="F26" s="2" t="n">
        <v>5390</v>
      </c>
      <c r="G26" t="inlineStr">
        <is>
          <t>за шт</t>
        </is>
      </c>
      <c r="H26" t="inlineStr">
        <is>
          <t>за шт</t>
        </is>
      </c>
      <c r="I26" t="inlineStr">
        <is>
          <t>EXW</t>
        </is>
      </c>
    </row>
    <row r="27">
      <c r="A27" t="inlineStr">
        <is>
          <t>8809480770968</t>
        </is>
      </c>
      <c r="B27" t="inlineStr">
        <is>
          <t>FARMSTAY COLLAGEN WATER FULL MOIST DEEP CLEANSING FOAM</t>
        </is>
      </c>
      <c r="C27" t="inlineStr">
        <is>
          <t>180ml</t>
        </is>
      </c>
      <c r="D27" s="2" t="n">
        <v>15000</v>
      </c>
      <c r="E27" s="2" t="n">
        <v>3267</v>
      </c>
      <c r="F27" s="2" t="n">
        <v>2640</v>
      </c>
      <c r="G27" t="inlineStr">
        <is>
          <t>за шт</t>
        </is>
      </c>
      <c r="H27" t="inlineStr">
        <is>
          <t>за шт</t>
        </is>
      </c>
      <c r="I27" t="inlineStr">
        <is>
          <t>EXW</t>
        </is>
      </c>
    </row>
    <row r="28">
      <c r="A28" t="inlineStr">
        <is>
          <t>8800260032115</t>
        </is>
      </c>
      <c r="B28" t="inlineStr">
        <is>
          <t>FARMSTAY VISIBLE DIFFERENCE BIRDS NEST AQUA MASK PACK</t>
        </is>
      </c>
      <c r="C28" t="inlineStr">
        <is>
          <t>1sheet</t>
        </is>
      </c>
      <c r="D28" s="2" t="n">
        <v>1000</v>
      </c>
      <c r="E28" s="2" t="n">
        <v>201</v>
      </c>
      <c r="F28" s="2" t="n">
        <v>180</v>
      </c>
      <c r="G28" t="inlineStr">
        <is>
          <t>за шт</t>
        </is>
      </c>
      <c r="H28" t="inlineStr">
        <is>
          <t>за шт</t>
        </is>
      </c>
      <c r="I28" t="inlineStr">
        <is>
          <t>EXW</t>
        </is>
      </c>
    </row>
    <row r="29">
      <c r="A29" t="inlineStr">
        <is>
          <t>8809480772504</t>
        </is>
      </c>
      <c r="B29" t="inlineStr">
        <is>
          <t>FARMSTAY COLLAGEN WATER FULL MOIST ROLLING EYE SERUM</t>
        </is>
      </c>
      <c r="C29" t="inlineStr">
        <is>
          <t>25ml</t>
        </is>
      </c>
      <c r="D29" s="2" t="n">
        <v>20000</v>
      </c>
      <c r="E29" s="2" t="n">
        <v>3307</v>
      </c>
      <c r="F29" s="2" t="n">
        <v>2770</v>
      </c>
      <c r="G29" t="inlineStr">
        <is>
          <t>за шт</t>
        </is>
      </c>
      <c r="H29" t="inlineStr">
        <is>
          <t>за шт</t>
        </is>
      </c>
      <c r="I29" t="inlineStr">
        <is>
          <t>EXW</t>
        </is>
      </c>
    </row>
    <row r="30">
      <c r="A30" t="inlineStr">
        <is>
          <t>8809635230354</t>
        </is>
      </c>
      <c r="B30" t="inlineStr">
        <is>
          <t>FARMSTAY SHINING SILK REPAIR HAIR TREATMENT COLLAGEN</t>
        </is>
      </c>
      <c r="C30" t="inlineStr">
        <is>
          <t>150ml</t>
        </is>
      </c>
      <c r="D30" s="2" t="n">
        <v>22000</v>
      </c>
      <c r="E30" s="2" t="n">
        <v>4037</v>
      </c>
      <c r="F30" s="2" t="n">
        <v>3760</v>
      </c>
      <c r="G30" t="inlineStr">
        <is>
          <t>за шт</t>
        </is>
      </c>
      <c r="H30" t="inlineStr">
        <is>
          <t>за шт</t>
        </is>
      </c>
      <c r="I30" t="inlineStr">
        <is>
          <t>EXW</t>
        </is>
      </c>
    </row>
    <row r="31">
      <c r="A31" t="inlineStr">
        <is>
          <t>8809595055394</t>
        </is>
      </c>
      <c r="B31" t="inlineStr">
        <is>
          <t>FARMSTAY GOLD COLLAGEN NOURISHING 2 IN 1 SERUM TONER</t>
        </is>
      </c>
      <c r="C31" t="inlineStr">
        <is>
          <t>130ml</t>
        </is>
      </c>
      <c r="D31" s="2" t="n">
        <v>35000</v>
      </c>
      <c r="E31" s="2" t="n">
        <v>9724</v>
      </c>
      <c r="F31" s="2" t="n">
        <v>9050</v>
      </c>
      <c r="G31" t="inlineStr">
        <is>
          <t>за шт</t>
        </is>
      </c>
      <c r="H31" t="inlineStr">
        <is>
          <t>за шт</t>
        </is>
      </c>
      <c r="I31" t="inlineStr">
        <is>
          <t>EXW</t>
        </is>
      </c>
    </row>
    <row r="32">
      <c r="A32" t="inlineStr">
        <is>
          <t>8809317289304</t>
        </is>
      </c>
      <c r="B32" t="inlineStr">
        <is>
          <t>FARMSTAY ESCARGOT NOBLESSE INTENSIVE SKIN CARE 3 SET</t>
        </is>
      </c>
      <c r="C32" t="inlineStr">
        <is>
          <t>-</t>
        </is>
      </c>
      <c r="D32" s="2" t="n">
        <v>60000</v>
      </c>
      <c r="E32" s="2" t="n">
        <v>16445</v>
      </c>
      <c r="F32" s="2" t="n">
        <v>15300</v>
      </c>
      <c r="G32" t="inlineStr">
        <is>
          <t>за набор</t>
        </is>
      </c>
      <c r="H32" t="inlineStr">
        <is>
          <t>за набор</t>
        </is>
      </c>
      <c r="I32" t="inlineStr">
        <is>
          <t>EXW</t>
        </is>
      </c>
    </row>
    <row r="33">
      <c r="A33" t="inlineStr">
        <is>
          <t>8800260030883</t>
        </is>
      </c>
      <c r="B33" t="inlineStr">
        <is>
          <t>FARMSTAY HYALURONIC ACID WATER TOX TONE-UP SUN CREAM</t>
        </is>
      </c>
      <c r="C33" t="inlineStr">
        <is>
          <t>60g</t>
        </is>
      </c>
      <c r="D33" s="2" t="n">
        <v>28000</v>
      </c>
      <c r="E33" s="2" t="n">
        <v>5577</v>
      </c>
      <c r="F33" s="2" t="n">
        <v>5190</v>
      </c>
      <c r="G33" t="inlineStr">
        <is>
          <t>за шт</t>
        </is>
      </c>
      <c r="H33" t="inlineStr">
        <is>
          <t>за шт</t>
        </is>
      </c>
      <c r="I33" t="inlineStr">
        <is>
          <t>EXW</t>
        </is>
      </c>
    </row>
    <row r="34">
      <c r="A34" t="inlineStr">
        <is>
          <t>8800260032009</t>
        </is>
      </c>
      <c r="B34" t="inlineStr">
        <is>
          <t>FARMSTAY COLLAGEN&amp;HYALURONIC ACID ALL-IN ONE AMPOULE</t>
        </is>
      </c>
      <c r="C34" t="inlineStr">
        <is>
          <t>250ml</t>
        </is>
      </c>
      <c r="D34" s="2" t="n">
        <v>25000</v>
      </c>
      <c r="E34" s="2" t="n">
        <v>5554</v>
      </c>
      <c r="F34" s="2" t="n">
        <v>4660</v>
      </c>
      <c r="G34" t="inlineStr">
        <is>
          <t>за шт</t>
        </is>
      </c>
      <c r="H34" t="inlineStr">
        <is>
          <t>за шт</t>
        </is>
      </c>
      <c r="I34" t="inlineStr">
        <is>
          <t>EXW</t>
        </is>
      </c>
    </row>
    <row r="35">
      <c r="A35" t="inlineStr">
        <is>
          <t>8800260032030</t>
        </is>
      </c>
      <c r="B35" t="inlineStr">
        <is>
          <t>FARMSTAY VISIBLE DIFFERENCE MASK SHEET GREENTEA SEED</t>
        </is>
      </c>
      <c r="C35" t="inlineStr">
        <is>
          <t>1sheet</t>
        </is>
      </c>
      <c r="D35" s="2" t="n">
        <v>1000</v>
      </c>
      <c r="E35" s="2" t="n">
        <v>201</v>
      </c>
      <c r="F35" s="2" t="n">
        <v>180</v>
      </c>
      <c r="G35" t="inlineStr">
        <is>
          <t>за шт</t>
        </is>
      </c>
      <c r="H35" t="inlineStr">
        <is>
          <t>за шт</t>
        </is>
      </c>
      <c r="I35" t="inlineStr">
        <is>
          <t>EXW</t>
        </is>
      </c>
    </row>
    <row r="36">
      <c r="A36" t="inlineStr">
        <is>
          <t>8809338560130</t>
        </is>
      </c>
      <c r="B36" t="inlineStr">
        <is>
          <t>FARMSTAY PINK FLOWER BLOOMING HAND CREAM WATER LILY</t>
        </is>
      </c>
      <c r="C36" t="inlineStr">
        <is>
          <t>100ml</t>
        </is>
      </c>
      <c r="D36" s="2" t="n">
        <v>5000</v>
      </c>
      <c r="E36" s="2" t="n">
        <v>968</v>
      </c>
      <c r="F36" s="2" t="n">
        <v>780</v>
      </c>
      <c r="G36" t="inlineStr">
        <is>
          <t>за шт</t>
        </is>
      </c>
      <c r="H36" t="inlineStr">
        <is>
          <t>за шт</t>
        </is>
      </c>
      <c r="I36" t="inlineStr">
        <is>
          <t>EXW</t>
        </is>
      </c>
    </row>
    <row r="37">
      <c r="A37" t="inlineStr">
        <is>
          <t>8809338560147</t>
        </is>
      </c>
      <c r="B37" t="inlineStr">
        <is>
          <t>FARMSTAY PINK FLOWER BLOOMING HAND CREAM PINK LOTES</t>
        </is>
      </c>
      <c r="C37" t="inlineStr">
        <is>
          <t>100ml</t>
        </is>
      </c>
      <c r="D37" s="2" t="n">
        <v>5000</v>
      </c>
      <c r="E37" s="2" t="n">
        <v>968</v>
      </c>
      <c r="F37" s="2" t="n">
        <v>780</v>
      </c>
      <c r="G37" t="inlineStr">
        <is>
          <t>за шт</t>
        </is>
      </c>
      <c r="H37" t="inlineStr">
        <is>
          <t>за шт</t>
        </is>
      </c>
      <c r="I37" t="inlineStr">
        <is>
          <t>EXW</t>
        </is>
      </c>
    </row>
    <row r="38">
      <c r="A38" t="inlineStr">
        <is>
          <t>8809480773143</t>
        </is>
      </c>
      <c r="B38" t="inlineStr">
        <is>
          <t>FARMSTAY ESCARGOT NOBLESSE INTENSIVE CLEANSING FOAM</t>
        </is>
      </c>
      <c r="C38" t="inlineStr">
        <is>
          <t>180ml</t>
        </is>
      </c>
      <c r="D38" s="2" t="n">
        <v>15000</v>
      </c>
      <c r="E38" s="2" t="n">
        <v>3113</v>
      </c>
      <c r="F38" s="2" t="n">
        <v>2510</v>
      </c>
      <c r="G38" t="inlineStr">
        <is>
          <t>за шт</t>
        </is>
      </c>
      <c r="H38" t="inlineStr">
        <is>
          <t>за шт</t>
        </is>
      </c>
      <c r="I38" t="inlineStr">
        <is>
          <t>EXW</t>
        </is>
      </c>
    </row>
    <row r="39">
      <c r="A39" t="inlineStr">
        <is>
          <t>8809884511228</t>
        </is>
      </c>
      <c r="B39" t="inlineStr">
        <is>
          <t>FARMSTAY EAU DE PERFUME HAND CREAM FOREST MOONLIGHT</t>
        </is>
      </c>
      <c r="C39" t="inlineStr">
        <is>
          <t>100ml</t>
        </is>
      </c>
      <c r="D39" s="2" t="n">
        <v>7000</v>
      </c>
      <c r="E39" s="2" t="n">
        <v>1188</v>
      </c>
      <c r="F39" s="2" t="n">
        <v>960</v>
      </c>
      <c r="G39" t="inlineStr">
        <is>
          <t>за шт</t>
        </is>
      </c>
      <c r="H39" t="inlineStr">
        <is>
          <t>за шт</t>
        </is>
      </c>
      <c r="I39" t="inlineStr">
        <is>
          <t>EXW</t>
        </is>
      </c>
    </row>
    <row r="40">
      <c r="A40" t="inlineStr">
        <is>
          <t>8809809800239</t>
        </is>
      </c>
      <c r="B40" t="inlineStr">
        <is>
          <t>FARMSTAY COLLAGEN ESSENTIAL MOISTURE SKIN CARE 3SET</t>
        </is>
      </c>
      <c r="C40" t="inlineStr">
        <is>
          <t>-</t>
        </is>
      </c>
      <c r="D40" s="2" t="n">
        <v>50000</v>
      </c>
      <c r="E40" s="2" t="n">
        <v>8811</v>
      </c>
      <c r="F40" s="2" t="n">
        <v>7120</v>
      </c>
      <c r="G40" t="inlineStr">
        <is>
          <t>за набор</t>
        </is>
      </c>
      <c r="H40" t="inlineStr">
        <is>
          <t>за набор</t>
        </is>
      </c>
      <c r="I40" t="inlineStr">
        <is>
          <t>EXW</t>
        </is>
      </c>
    </row>
    <row r="41">
      <c r="A41" t="inlineStr">
        <is>
          <t>8800260032269</t>
        </is>
      </c>
      <c r="B41" t="inlineStr">
        <is>
          <t>FARMSTAY BRIGHTENING PDRN &amp; RICE HYDROGEL EYE PATCH</t>
        </is>
      </c>
      <c r="C41" t="inlineStr">
        <is>
          <t>90g(60매)</t>
        </is>
      </c>
      <c r="D41" s="2" t="n">
        <v>25000</v>
      </c>
      <c r="E41" s="2" t="n">
        <v>107.25</v>
      </c>
      <c r="F41" s="2" t="inlineStr"/>
      <c r="G41" t="inlineStr">
        <is>
          <t>за шт</t>
        </is>
      </c>
      <c r="H41" t="inlineStr"/>
      <c r="I41" t="inlineStr">
        <is>
          <t>EXW</t>
        </is>
      </c>
    </row>
    <row r="42">
      <c r="A42" t="inlineStr">
        <is>
          <t>8809519371517</t>
        </is>
      </c>
      <c r="B42" t="inlineStr">
        <is>
          <t>FARMSTAY COLLAGEN WATER FULL MOIST CLEANSING TISSUE</t>
        </is>
      </c>
      <c r="C42" t="inlineStr">
        <is>
          <t>30sheets</t>
        </is>
      </c>
      <c r="D42" s="2" t="n">
        <v>4000</v>
      </c>
      <c r="E42" s="2" t="n">
        <v>32.63</v>
      </c>
      <c r="F42" s="2" t="n">
        <v>30.33</v>
      </c>
      <c r="G42" t="inlineStr">
        <is>
          <t>за шт</t>
        </is>
      </c>
      <c r="H42" t="inlineStr">
        <is>
          <t>за шт</t>
        </is>
      </c>
      <c r="I42" t="inlineStr">
        <is>
          <t>EXW</t>
        </is>
      </c>
    </row>
    <row r="43">
      <c r="A43" t="inlineStr">
        <is>
          <t>8809954943027</t>
        </is>
      </c>
      <c r="B43" t="inlineStr">
        <is>
          <t>FARMSTAY TEA TREE BIOME CALMING CLEANSING WATER SET</t>
        </is>
      </c>
      <c r="C43" t="inlineStr">
        <is>
          <t>400ml+100ml</t>
        </is>
      </c>
      <c r="D43" s="2" t="n">
        <v>20000</v>
      </c>
      <c r="E43" s="2" t="n">
        <v>8228</v>
      </c>
      <c r="F43" s="2" t="n">
        <v>6650</v>
      </c>
      <c r="G43" t="inlineStr">
        <is>
          <t>за набор</t>
        </is>
      </c>
      <c r="H43" t="inlineStr">
        <is>
          <t>за набор</t>
        </is>
      </c>
      <c r="I43" t="inlineStr">
        <is>
          <t>EXW</t>
        </is>
      </c>
    </row>
    <row r="44">
      <c r="A44" t="inlineStr">
        <is>
          <t>8800260032245</t>
        </is>
      </c>
      <c r="B44" t="inlineStr">
        <is>
          <t>FARMSTAY PDRN &amp; COLLAGEN FACIAL &amp; NECK ROLLER SERUM</t>
        </is>
      </c>
      <c r="C44" t="inlineStr">
        <is>
          <t>100ml</t>
        </is>
      </c>
      <c r="D44" s="2" t="n">
        <v>25000</v>
      </c>
      <c r="E44" s="2" t="n">
        <v>6578</v>
      </c>
      <c r="F44" s="2" t="inlineStr"/>
      <c r="G44" t="inlineStr">
        <is>
          <t>за шт</t>
        </is>
      </c>
      <c r="H44" t="inlineStr"/>
      <c r="I44" t="inlineStr">
        <is>
          <t>EXW</t>
        </is>
      </c>
    </row>
    <row r="45">
      <c r="A45" t="inlineStr">
        <is>
          <t>8800260030623</t>
        </is>
      </c>
      <c r="B45" t="inlineStr">
        <is>
          <t>FARMSTAY GINSENG &amp; NIACINAMIDE DEEP CLEANSING FOAM</t>
        </is>
      </c>
      <c r="C45" t="inlineStr">
        <is>
          <t>180ml</t>
        </is>
      </c>
      <c r="D45" s="2" t="n">
        <v>18000</v>
      </c>
      <c r="E45" s="2" t="n">
        <v>3718</v>
      </c>
      <c r="F45" s="2" t="n">
        <v>3460</v>
      </c>
      <c r="G45" t="inlineStr">
        <is>
          <t>за шт</t>
        </is>
      </c>
      <c r="H45" t="inlineStr">
        <is>
          <t>за шт</t>
        </is>
      </c>
      <c r="I45" t="inlineStr">
        <is>
          <t>EXW</t>
        </is>
      </c>
    </row>
    <row r="46">
      <c r="A46" t="inlineStr">
        <is>
          <t>8809809803636</t>
        </is>
      </c>
      <c r="B46" t="inlineStr">
        <is>
          <t>FARMSTAY BLACK SNAIL &amp; PEPTIDE9 PERFECT CREAM MASK</t>
        </is>
      </c>
      <c r="C46" t="inlineStr">
        <is>
          <t>23ml*10</t>
        </is>
      </c>
      <c r="D46" s="2" t="n">
        <v>20000</v>
      </c>
      <c r="E46" s="2" t="n">
        <v>400.4</v>
      </c>
      <c r="F46" s="2" t="n">
        <v>373</v>
      </c>
      <c r="G46" t="inlineStr">
        <is>
          <t>за набор</t>
        </is>
      </c>
      <c r="H46" t="inlineStr">
        <is>
          <t>за набор</t>
        </is>
      </c>
      <c r="I46" t="inlineStr">
        <is>
          <t>EXW</t>
        </is>
      </c>
    </row>
    <row r="47">
      <c r="A47" t="inlineStr">
        <is>
          <t>8809317285665</t>
        </is>
      </c>
      <c r="B47" t="inlineStr">
        <is>
          <t>FARMSTAY FORMULA ALL-IN_ONE GALACTOMYCES C.C CREAM</t>
        </is>
      </c>
      <c r="C47" t="inlineStr">
        <is>
          <t>50g</t>
        </is>
      </c>
      <c r="D47" s="2" t="n">
        <v>20000</v>
      </c>
      <c r="E47" s="2" t="n">
        <v>4180</v>
      </c>
      <c r="F47" s="2" t="n">
        <v>3890</v>
      </c>
      <c r="G47" t="inlineStr">
        <is>
          <t>за шт</t>
        </is>
      </c>
      <c r="H47" t="inlineStr">
        <is>
          <t>за шт</t>
        </is>
      </c>
      <c r="I47" t="inlineStr">
        <is>
          <t>EXW</t>
        </is>
      </c>
    </row>
    <row r="48">
      <c r="A48" t="inlineStr">
        <is>
          <t>8809338560154</t>
        </is>
      </c>
      <c r="B48" t="inlineStr">
        <is>
          <t>FARMSTAY PINK FLOWER BLOOMING HAND CREAM PINK ROSE</t>
        </is>
      </c>
      <c r="C48" t="inlineStr">
        <is>
          <t>100ml</t>
        </is>
      </c>
      <c r="D48" s="2" t="n">
        <v>5000</v>
      </c>
      <c r="E48" s="2" t="n">
        <v>968</v>
      </c>
      <c r="F48" s="2" t="n">
        <v>780</v>
      </c>
      <c r="G48" t="inlineStr">
        <is>
          <t>за шт</t>
        </is>
      </c>
      <c r="H48" t="inlineStr">
        <is>
          <t>за шт</t>
        </is>
      </c>
      <c r="I48" t="inlineStr">
        <is>
          <t>EXW</t>
        </is>
      </c>
    </row>
    <row r="49">
      <c r="A49" t="inlineStr">
        <is>
          <t>8809317284873</t>
        </is>
      </c>
      <c r="B49" t="inlineStr">
        <is>
          <t>FARMSTAY GRAPE STEM CELL WHITENING LIFTING ESSENCE</t>
        </is>
      </c>
      <c r="C49" t="inlineStr">
        <is>
          <t>50ml</t>
        </is>
      </c>
      <c r="D49" s="2" t="n">
        <v>20000</v>
      </c>
      <c r="E49" s="2" t="n">
        <v>4235</v>
      </c>
      <c r="F49" s="2" t="n">
        <v>3940</v>
      </c>
      <c r="G49" t="inlineStr">
        <is>
          <t>за шт</t>
        </is>
      </c>
      <c r="H49" t="inlineStr">
        <is>
          <t>за шт</t>
        </is>
      </c>
      <c r="I49" t="inlineStr">
        <is>
          <t>EXW</t>
        </is>
      </c>
    </row>
    <row r="50">
      <c r="A50" t="inlineStr">
        <is>
          <t>8800260032016</t>
        </is>
      </c>
      <c r="B50" t="inlineStr">
        <is>
          <t>FARMSTAY COLLAGEN FACIAL 2 IN 1 BUBBLE WASH &amp; MASK</t>
        </is>
      </c>
      <c r="C50" t="inlineStr">
        <is>
          <t>100ml</t>
        </is>
      </c>
      <c r="D50" s="2" t="n">
        <v>27000</v>
      </c>
      <c r="E50" s="2" t="n">
        <v>6435</v>
      </c>
      <c r="F50" s="2" t="n">
        <v>5990</v>
      </c>
      <c r="G50" t="inlineStr">
        <is>
          <t>за шт</t>
        </is>
      </c>
      <c r="H50" t="inlineStr">
        <is>
          <t>за шт</t>
        </is>
      </c>
      <c r="I50" t="inlineStr">
        <is>
          <t>EXW</t>
        </is>
      </c>
    </row>
    <row r="51">
      <c r="A51" t="inlineStr">
        <is>
          <t>8809469776691</t>
        </is>
      </c>
      <c r="B51" t="inlineStr">
        <is>
          <t>FARMSTAY 24K GOLD &amp; PEPTIDE SOLUTION PRIME AMPOULE</t>
        </is>
      </c>
      <c r="C51" t="inlineStr">
        <is>
          <t>250ml</t>
        </is>
      </c>
      <c r="D51" s="2" t="n">
        <v>35000</v>
      </c>
      <c r="E51" s="2" t="n">
        <v>7832</v>
      </c>
      <c r="F51" s="2" t="n">
        <v>6320</v>
      </c>
      <c r="G51" t="inlineStr">
        <is>
          <t>за шт</t>
        </is>
      </c>
      <c r="H51" t="inlineStr">
        <is>
          <t>за шт</t>
        </is>
      </c>
      <c r="I51" t="inlineStr">
        <is>
          <t>EXW</t>
        </is>
      </c>
    </row>
    <row r="52">
      <c r="A52" t="inlineStr">
        <is>
          <t>8809595053284</t>
        </is>
      </c>
      <c r="B52" t="inlineStr">
        <is>
          <t>FARMSTAY COLLAGEN WATER FULL SHAMPOO &amp; CONDITIONER</t>
        </is>
      </c>
      <c r="C52" t="inlineStr"/>
      <c r="D52" s="2" t="inlineStr"/>
      <c r="E52" s="2" t="n">
        <v>4378</v>
      </c>
      <c r="F52" s="2" t="n">
        <v>3660</v>
      </c>
      <c r="G52" t="inlineStr">
        <is>
          <t>за шт</t>
        </is>
      </c>
      <c r="H52" t="inlineStr">
        <is>
          <t>за шт</t>
        </is>
      </c>
      <c r="I52" t="inlineStr">
        <is>
          <t>EXW</t>
        </is>
      </c>
    </row>
    <row r="53">
      <c r="A53" t="inlineStr">
        <is>
          <t>8800260030760</t>
        </is>
      </c>
      <c r="B53" t="inlineStr">
        <is>
          <t>FARMSTAY CENTELLA CALMING &amp; MOISTURIZING BODY MIST</t>
        </is>
      </c>
      <c r="C53" t="inlineStr">
        <is>
          <t>150ml</t>
        </is>
      </c>
      <c r="D53" s="2" t="n">
        <v>18000</v>
      </c>
      <c r="E53" s="2" t="n">
        <v>4290</v>
      </c>
      <c r="F53" s="2" t="n">
        <v>3990</v>
      </c>
      <c r="G53" t="inlineStr">
        <is>
          <t>за шт</t>
        </is>
      </c>
      <c r="H53" t="inlineStr">
        <is>
          <t>за шт</t>
        </is>
      </c>
      <c r="I53" t="inlineStr">
        <is>
          <t>EXW</t>
        </is>
      </c>
    </row>
    <row r="54">
      <c r="A54" t="inlineStr">
        <is>
          <t>8800260030708</t>
        </is>
      </c>
      <c r="B54" t="inlineStr">
        <is>
          <t>FARMSTAY HYALURONIC ACID &amp; CHERRY BLOSSOM EMULSION</t>
        </is>
      </c>
      <c r="C54" t="inlineStr">
        <is>
          <t>120ml</t>
        </is>
      </c>
      <c r="D54" s="2" t="n">
        <v>22000</v>
      </c>
      <c r="E54" s="2" t="n">
        <v>4290</v>
      </c>
      <c r="F54" s="2" t="n">
        <v>3990</v>
      </c>
      <c r="G54" t="inlineStr">
        <is>
          <t>за шт</t>
        </is>
      </c>
      <c r="H54" t="inlineStr">
        <is>
          <t>за шт</t>
        </is>
      </c>
      <c r="I54" t="inlineStr">
        <is>
          <t>EXW</t>
        </is>
      </c>
    </row>
    <row r="55">
      <c r="A55" t="inlineStr">
        <is>
          <t>8800260032092</t>
        </is>
      </c>
      <c r="B55" t="inlineStr">
        <is>
          <t>FARMSTAY VISIBLE DIFFERENCE MASK SHEET RED GINSENG</t>
        </is>
      </c>
      <c r="C55" t="inlineStr">
        <is>
          <t>1sheet</t>
        </is>
      </c>
      <c r="D55" s="2" t="n">
        <v>1000</v>
      </c>
      <c r="E55" s="2" t="n">
        <v>201</v>
      </c>
      <c r="F55" s="2" t="n">
        <v>180</v>
      </c>
      <c r="G55" t="inlineStr">
        <is>
          <t>за шт</t>
        </is>
      </c>
      <c r="H55" t="inlineStr">
        <is>
          <t>за шт</t>
        </is>
      </c>
      <c r="I55" t="inlineStr">
        <is>
          <t>EXW</t>
        </is>
      </c>
    </row>
    <row r="56">
      <c r="A56" t="inlineStr">
        <is>
          <t>8800260031651</t>
        </is>
      </c>
      <c r="B56" t="inlineStr">
        <is>
          <t>FARMSTAY PLUMP X GLOW PDRN &amp; VITAMIN HYDROGEL MASK</t>
        </is>
      </c>
      <c r="C56" t="inlineStr">
        <is>
          <t>35g*5EA</t>
        </is>
      </c>
      <c r="D56" s="2" t="n">
        <v>25000</v>
      </c>
      <c r="E56" s="2" t="n">
        <v>1773.2</v>
      </c>
      <c r="F56" s="2" t="n">
        <v>1650</v>
      </c>
      <c r="G56" t="inlineStr">
        <is>
          <t>за набор</t>
        </is>
      </c>
      <c r="H56" t="inlineStr">
        <is>
          <t>за набор</t>
        </is>
      </c>
      <c r="I56" t="inlineStr">
        <is>
          <t>EXW</t>
        </is>
      </c>
    </row>
    <row r="57">
      <c r="A57" t="inlineStr">
        <is>
          <t>8809317286365</t>
        </is>
      </c>
      <c r="B57" t="inlineStr">
        <is>
          <t>FARMSTAY GREEN TEA SEED PURE ANTI-WRINKLE BB CREAM</t>
        </is>
      </c>
      <c r="C57" t="inlineStr">
        <is>
          <t>40 g</t>
        </is>
      </c>
      <c r="D57" s="2" t="n">
        <v>10000</v>
      </c>
      <c r="E57" s="2" t="n">
        <v>2222</v>
      </c>
      <c r="F57" s="2" t="n">
        <v>1790</v>
      </c>
      <c r="G57" t="inlineStr">
        <is>
          <t>за шт</t>
        </is>
      </c>
      <c r="H57" t="inlineStr">
        <is>
          <t>за шт</t>
        </is>
      </c>
      <c r="I57" t="inlineStr">
        <is>
          <t>EXW</t>
        </is>
      </c>
    </row>
    <row r="58">
      <c r="A58" t="inlineStr">
        <is>
          <t>8800260031613</t>
        </is>
      </c>
      <c r="B58" t="inlineStr">
        <is>
          <t>FARMSTAY PDRN &amp; VITAMIN ADVANCED ROLLING EYE SERUM</t>
        </is>
      </c>
      <c r="C58" t="inlineStr">
        <is>
          <t>25ml</t>
        </is>
      </c>
      <c r="D58" s="2" t="n">
        <v>20000</v>
      </c>
      <c r="E58" s="2" t="n">
        <v>3432</v>
      </c>
      <c r="F58" s="2" t="n">
        <v>2800</v>
      </c>
      <c r="G58" t="inlineStr">
        <is>
          <t>за шт</t>
        </is>
      </c>
      <c r="H58" t="inlineStr">
        <is>
          <t>за шт</t>
        </is>
      </c>
      <c r="I58" t="inlineStr">
        <is>
          <t>EXW</t>
        </is>
      </c>
    </row>
    <row r="59">
      <c r="A59" t="inlineStr">
        <is>
          <t>8809809800222</t>
        </is>
      </c>
      <c r="B59" t="inlineStr">
        <is>
          <t>FARMSTAY HYALURONIC ACID SUPER AQUA SKIN CARE 3SET</t>
        </is>
      </c>
      <c r="C59" t="inlineStr">
        <is>
          <t>-</t>
        </is>
      </c>
      <c r="D59" s="2" t="n">
        <v>50000</v>
      </c>
      <c r="E59" s="2" t="n">
        <v>9713</v>
      </c>
      <c r="F59" s="2" t="n">
        <v>7850</v>
      </c>
      <c r="G59" t="inlineStr">
        <is>
          <t>за набор</t>
        </is>
      </c>
      <c r="H59" t="inlineStr">
        <is>
          <t>за набор</t>
        </is>
      </c>
      <c r="I59" t="inlineStr">
        <is>
          <t>EXW</t>
        </is>
      </c>
    </row>
    <row r="60">
      <c r="A60" t="inlineStr">
        <is>
          <t>8809809800079</t>
        </is>
      </c>
      <c r="B60" t="inlineStr">
        <is>
          <t>FARMSTAY VISIBLE DIFFERENCE MOISTURE CREAM (SNAIL)</t>
        </is>
      </c>
      <c r="C60" t="inlineStr">
        <is>
          <t>100ml</t>
        </is>
      </c>
      <c r="D60" s="2" t="n">
        <v>20000</v>
      </c>
      <c r="E60" s="2" t="inlineStr"/>
      <c r="F60" s="2" t="n">
        <v>3490</v>
      </c>
      <c r="G60" t="inlineStr"/>
      <c r="H60" t="inlineStr">
        <is>
          <t>за шт</t>
        </is>
      </c>
      <c r="I60" t="inlineStr">
        <is>
          <t>EXW</t>
        </is>
      </c>
    </row>
    <row r="61">
      <c r="A61" t="inlineStr">
        <is>
          <t>8809338560086</t>
        </is>
      </c>
      <c r="B61" t="inlineStr">
        <is>
          <t>FARMSTAY VISIBLE DIFFERENCE HAND CREAM BLACK PEARL</t>
        </is>
      </c>
      <c r="C61" t="inlineStr">
        <is>
          <t>100ml</t>
        </is>
      </c>
      <c r="D61" s="2" t="n">
        <v>3000</v>
      </c>
      <c r="E61" s="2" t="n">
        <v>902</v>
      </c>
      <c r="F61" s="2" t="n">
        <v>720</v>
      </c>
      <c r="G61" t="inlineStr">
        <is>
          <t>за шт</t>
        </is>
      </c>
      <c r="H61" t="inlineStr">
        <is>
          <t>за шт</t>
        </is>
      </c>
      <c r="I61" t="inlineStr">
        <is>
          <t>EXW</t>
        </is>
      </c>
    </row>
    <row r="62">
      <c r="A62" t="inlineStr">
        <is>
          <t>8809635230217</t>
        </is>
      </c>
      <c r="B62" t="inlineStr">
        <is>
          <t>FARMSTAY HYALURONIC ACID EVERY NIGHT SLEEPING PACK</t>
        </is>
      </c>
      <c r="C62" t="inlineStr">
        <is>
          <t>120ml</t>
        </is>
      </c>
      <c r="D62" s="2" t="n">
        <v>20000</v>
      </c>
      <c r="E62" s="2" t="n">
        <v>3982</v>
      </c>
      <c r="F62" s="2" t="n">
        <v>3700</v>
      </c>
      <c r="G62" t="inlineStr">
        <is>
          <t>за шт</t>
        </is>
      </c>
      <c r="H62" t="inlineStr">
        <is>
          <t>за шт</t>
        </is>
      </c>
      <c r="I62" t="inlineStr">
        <is>
          <t>EXW</t>
        </is>
      </c>
    </row>
    <row r="63">
      <c r="A63" t="inlineStr">
        <is>
          <t>8800260032122</t>
        </is>
      </c>
      <c r="B63" t="inlineStr">
        <is>
          <t>FARMSTAY VISIBLE DIFFERENCE POMEGRANATE MASK PACK</t>
        </is>
      </c>
      <c r="C63" t="inlineStr">
        <is>
          <t>1sheet</t>
        </is>
      </c>
      <c r="D63" s="2" t="n">
        <v>1000</v>
      </c>
      <c r="E63" s="2" t="n">
        <v>201</v>
      </c>
      <c r="F63" s="2" t="n">
        <v>180</v>
      </c>
      <c r="G63" t="inlineStr">
        <is>
          <t>за шт</t>
        </is>
      </c>
      <c r="H63" t="inlineStr">
        <is>
          <t>за шт</t>
        </is>
      </c>
      <c r="I63" t="inlineStr">
        <is>
          <t>EXW</t>
        </is>
      </c>
    </row>
    <row r="64">
      <c r="A64" t="inlineStr">
        <is>
          <t>8809635231344</t>
        </is>
      </c>
      <c r="B64" t="inlineStr">
        <is>
          <t>FARMSTAY COLLAGEN WATER FULL MOIST CLEANSING BALM</t>
        </is>
      </c>
      <c r="C64" t="inlineStr">
        <is>
          <t>95ml</t>
        </is>
      </c>
      <c r="D64" s="2" t="n">
        <v>24000</v>
      </c>
      <c r="E64" s="2" t="n">
        <v>7436</v>
      </c>
      <c r="F64" s="2" t="n">
        <v>6920</v>
      </c>
      <c r="G64" t="inlineStr">
        <is>
          <t>за шт</t>
        </is>
      </c>
      <c r="H64" t="inlineStr">
        <is>
          <t>за шт</t>
        </is>
      </c>
      <c r="I64" t="inlineStr">
        <is>
          <t>EXW</t>
        </is>
      </c>
    </row>
    <row r="65">
      <c r="A65" t="inlineStr">
        <is>
          <t>8809480773228</t>
        </is>
      </c>
      <c r="B65" t="inlineStr">
        <is>
          <t>FARMSTAY CICA FARM NATURE SOLUTION CLEANSING FOAM</t>
        </is>
      </c>
      <c r="C65" t="inlineStr">
        <is>
          <t>180ml</t>
        </is>
      </c>
      <c r="D65" s="2" t="n">
        <v>18000</v>
      </c>
      <c r="E65" s="2" t="n">
        <v>3267</v>
      </c>
      <c r="F65" s="2" t="n">
        <v>2640</v>
      </c>
      <c r="G65" t="inlineStr">
        <is>
          <t>за шт</t>
        </is>
      </c>
      <c r="H65" t="inlineStr">
        <is>
          <t>за шт</t>
        </is>
      </c>
      <c r="I65" t="inlineStr">
        <is>
          <t>EXW</t>
        </is>
      </c>
    </row>
    <row r="66">
      <c r="A66" t="inlineStr">
        <is>
          <t>8809480773549</t>
        </is>
      </c>
      <c r="B66" t="inlineStr">
        <is>
          <t>FARMSTAY CICA FARM REVITALIZING ROLLING EYE SERUM</t>
        </is>
      </c>
      <c r="C66" t="inlineStr">
        <is>
          <t>25ml</t>
        </is>
      </c>
      <c r="D66" s="2" t="n">
        <v>20000</v>
      </c>
      <c r="E66" s="2" t="n">
        <v>3432</v>
      </c>
      <c r="F66" s="2" t="n">
        <v>2770</v>
      </c>
      <c r="G66" t="inlineStr">
        <is>
          <t>за шт</t>
        </is>
      </c>
      <c r="H66" t="inlineStr">
        <is>
          <t>за шт</t>
        </is>
      </c>
      <c r="I66" t="inlineStr">
        <is>
          <t>EXW</t>
        </is>
      </c>
    </row>
    <row r="67">
      <c r="A67" t="inlineStr">
        <is>
          <t>8809544631525</t>
        </is>
      </c>
      <c r="B67" t="inlineStr">
        <is>
          <t>FARMSTAY RETINOL &amp; COLLAGEN ROLLING EYESERUM 25ml</t>
        </is>
      </c>
      <c r="C67" t="inlineStr">
        <is>
          <t>25ml</t>
        </is>
      </c>
      <c r="D67" s="2" t="n">
        <v>20000</v>
      </c>
      <c r="E67" s="2" t="n">
        <v>3432</v>
      </c>
      <c r="F67" s="2" t="n">
        <v>2770</v>
      </c>
      <c r="G67" t="inlineStr">
        <is>
          <t>за шт</t>
        </is>
      </c>
      <c r="H67" t="inlineStr">
        <is>
          <t>за шт</t>
        </is>
      </c>
      <c r="I67" t="inlineStr">
        <is>
          <t>EXW</t>
        </is>
      </c>
    </row>
    <row r="68">
      <c r="A68" t="inlineStr">
        <is>
          <t>8809035147610</t>
        </is>
      </c>
      <c r="B68" t="inlineStr">
        <is>
          <t>FARMSTAY EAU DE PERFUME ARGAN HAIR OIL WHITE MUSK</t>
        </is>
      </c>
      <c r="C68" t="inlineStr">
        <is>
          <t>100ml</t>
        </is>
      </c>
      <c r="D68" s="2" t="n">
        <v>20000</v>
      </c>
      <c r="E68" s="2" t="n">
        <v>4862</v>
      </c>
      <c r="F68" s="2" t="n">
        <v>4530</v>
      </c>
      <c r="G68" t="inlineStr">
        <is>
          <t>за шт</t>
        </is>
      </c>
      <c r="H68" t="inlineStr">
        <is>
          <t>за шт</t>
        </is>
      </c>
      <c r="I68" t="inlineStr">
        <is>
          <t>EXW</t>
        </is>
      </c>
    </row>
    <row r="69">
      <c r="A69" t="inlineStr">
        <is>
          <t>8809635230644</t>
        </is>
      </c>
      <c r="B69" t="inlineStr">
        <is>
          <t>FARMSTAY CICA FARM REGENERATING SOLUTION EMULSION</t>
        </is>
      </c>
      <c r="C69" t="inlineStr">
        <is>
          <t>200ml</t>
        </is>
      </c>
      <c r="D69" s="2" t="n">
        <v>30000</v>
      </c>
      <c r="E69" s="2" t="n">
        <v>7744</v>
      </c>
      <c r="F69" s="2" t="n">
        <v>6260</v>
      </c>
      <c r="G69" t="inlineStr">
        <is>
          <t>за шт</t>
        </is>
      </c>
      <c r="H69" t="inlineStr">
        <is>
          <t>за шт</t>
        </is>
      </c>
      <c r="I69" t="inlineStr">
        <is>
          <t>EXW</t>
        </is>
      </c>
    </row>
    <row r="70">
      <c r="A70" t="inlineStr">
        <is>
          <t>8809783320228</t>
        </is>
      </c>
      <c r="B70" t="inlineStr">
        <is>
          <t>FARMSTAY HYALURONIC ACID SUPER AQUA SOOTHING MASK</t>
        </is>
      </c>
      <c r="C70" t="inlineStr">
        <is>
          <t>25ml</t>
        </is>
      </c>
      <c r="D70" s="2" t="n">
        <v>20000</v>
      </c>
      <c r="E70" s="2" t="n">
        <v>5368</v>
      </c>
      <c r="F70" s="2" t="n">
        <v>4990</v>
      </c>
      <c r="G70" t="inlineStr">
        <is>
          <t>за шт</t>
        </is>
      </c>
      <c r="H70" t="inlineStr">
        <is>
          <t>за шт</t>
        </is>
      </c>
      <c r="I70" t="inlineStr">
        <is>
          <t>EXW</t>
        </is>
      </c>
    </row>
    <row r="71">
      <c r="A71" t="inlineStr">
        <is>
          <t>8809469776189</t>
        </is>
      </c>
      <c r="B71" t="inlineStr">
        <is>
          <t>FARMSTAY 24K GOLD &amp; PEPTIDE PERFECT AMPOULE CREAM</t>
        </is>
      </c>
      <c r="C71" t="inlineStr">
        <is>
          <t>80ml</t>
        </is>
      </c>
      <c r="D71" s="2" t="n">
        <v>38000</v>
      </c>
      <c r="E71" s="2" t="n">
        <v>8294</v>
      </c>
      <c r="F71" s="2" t="n">
        <v>7720</v>
      </c>
      <c r="G71" t="inlineStr">
        <is>
          <t>за шт</t>
        </is>
      </c>
      <c r="H71" t="inlineStr">
        <is>
          <t>за шт</t>
        </is>
      </c>
      <c r="I71" t="inlineStr">
        <is>
          <t>EXW</t>
        </is>
      </c>
    </row>
    <row r="72">
      <c r="A72" t="inlineStr">
        <is>
          <t>8809674692137</t>
        </is>
      </c>
      <c r="B72" t="inlineStr">
        <is>
          <t>FARMSTAY AVOCADO PREMIUM PORE DEEP CLEANSING FOAM</t>
        </is>
      </c>
      <c r="C72" t="inlineStr">
        <is>
          <t>180ml</t>
        </is>
      </c>
      <c r="D72" s="2" t="n">
        <v>9000</v>
      </c>
      <c r="E72" s="2" t="n">
        <v>2398</v>
      </c>
      <c r="F72" s="2" t="n">
        <v>1930</v>
      </c>
      <c r="G72" t="inlineStr">
        <is>
          <t>за шт</t>
        </is>
      </c>
      <c r="H72" t="inlineStr">
        <is>
          <t>за шт</t>
        </is>
      </c>
      <c r="I72" t="inlineStr">
        <is>
          <t>EXW</t>
        </is>
      </c>
    </row>
    <row r="73">
      <c r="A73" t="inlineStr">
        <is>
          <t>8809809900215</t>
        </is>
      </c>
      <c r="B73" t="inlineStr">
        <is>
          <t>FARMSTAY VISIBLE DIFFERENCE MOISTURE TONER(SNAIL)</t>
        </is>
      </c>
      <c r="C73" t="inlineStr">
        <is>
          <t>350ml</t>
        </is>
      </c>
      <c r="D73" s="2" t="n">
        <v>10000</v>
      </c>
      <c r="E73" s="2" t="n">
        <v>2607</v>
      </c>
      <c r="F73" s="2" t="n">
        <v>2110</v>
      </c>
      <c r="G73" t="inlineStr">
        <is>
          <t>за шт</t>
        </is>
      </c>
      <c r="H73" t="inlineStr">
        <is>
          <t>за шт</t>
        </is>
      </c>
      <c r="I73" t="inlineStr">
        <is>
          <t>EXW</t>
        </is>
      </c>
    </row>
    <row r="74">
      <c r="A74" t="inlineStr">
        <is>
          <t>8809809800192</t>
        </is>
      </c>
      <c r="B74" t="inlineStr">
        <is>
          <t>FARMSTAY 76 GREEN TEA SEED PREMIUM MOISTURE TONER</t>
        </is>
      </c>
      <c r="C74" t="inlineStr">
        <is>
          <t>350ml</t>
        </is>
      </c>
      <c r="D74" s="2" t="n">
        <v>10000</v>
      </c>
      <c r="E74" s="2" t="n">
        <v>2607</v>
      </c>
      <c r="F74" s="2" t="n">
        <v>2110</v>
      </c>
      <c r="G74" t="inlineStr">
        <is>
          <t>за шт</t>
        </is>
      </c>
      <c r="H74" t="inlineStr">
        <is>
          <t>за шт</t>
        </is>
      </c>
      <c r="I74" t="inlineStr">
        <is>
          <t>EXW</t>
        </is>
      </c>
    </row>
    <row r="75">
      <c r="A75" t="inlineStr">
        <is>
          <t>8809615882627</t>
        </is>
      </c>
      <c r="B75" t="inlineStr">
        <is>
          <t>FARMSTAY REAL AVOCADO NUTRITION ROLLING EYE SERUM</t>
        </is>
      </c>
      <c r="C75" t="inlineStr">
        <is>
          <t>25ml</t>
        </is>
      </c>
      <c r="D75" s="2" t="n">
        <v>20000</v>
      </c>
      <c r="E75" s="2" t="n">
        <v>3432</v>
      </c>
      <c r="F75" s="2" t="n">
        <v>2770</v>
      </c>
      <c r="G75" t="inlineStr">
        <is>
          <t>за шт</t>
        </is>
      </c>
      <c r="H75" t="inlineStr">
        <is>
          <t>за шт</t>
        </is>
      </c>
      <c r="I75" t="inlineStr">
        <is>
          <t>EXW</t>
        </is>
      </c>
    </row>
    <row r="76">
      <c r="A76" t="inlineStr">
        <is>
          <t>8809480773662</t>
        </is>
      </c>
      <c r="B76" t="inlineStr">
        <is>
          <t>FARMSTAY PEPTIDE9 SUPER VITALIZING CLEANSING FOAM</t>
        </is>
      </c>
      <c r="C76" t="inlineStr">
        <is>
          <t>180ml</t>
        </is>
      </c>
      <c r="D76" s="2" t="n">
        <v>18000</v>
      </c>
      <c r="E76" s="2" t="n">
        <v>2981</v>
      </c>
      <c r="F76" s="2" t="n">
        <v>2770</v>
      </c>
      <c r="G76" t="inlineStr">
        <is>
          <t>за шт</t>
        </is>
      </c>
      <c r="H76" t="inlineStr">
        <is>
          <t>за шт</t>
        </is>
      </c>
      <c r="I76" t="inlineStr">
        <is>
          <t>EXW</t>
        </is>
      </c>
    </row>
    <row r="77">
      <c r="A77" t="inlineStr">
        <is>
          <t>8809674692649</t>
        </is>
      </c>
      <c r="B77" t="inlineStr">
        <is>
          <t>FARMSTAY CITRUS YUJA VITALIZING MOISTURE GEL MIST</t>
        </is>
      </c>
      <c r="C77" t="inlineStr">
        <is>
          <t>120ml</t>
        </is>
      </c>
      <c r="D77" s="2" t="n">
        <v>8000</v>
      </c>
      <c r="E77" s="2" t="n">
        <v>2607</v>
      </c>
      <c r="F77" s="2" t="n">
        <v>2110</v>
      </c>
      <c r="G77" t="inlineStr">
        <is>
          <t>за шт</t>
        </is>
      </c>
      <c r="H77" t="inlineStr">
        <is>
          <t>за шт</t>
        </is>
      </c>
      <c r="I77" t="inlineStr">
        <is>
          <t>EXW</t>
        </is>
      </c>
    </row>
    <row r="78">
      <c r="A78" t="inlineStr">
        <is>
          <t>8809544631532</t>
        </is>
      </c>
      <c r="B78" t="inlineStr">
        <is>
          <t>FARMSTAY VITAMIN &amp; COLLAGEN ROLLING EYESERUM 25ml</t>
        </is>
      </c>
      <c r="C78" t="inlineStr">
        <is>
          <t>25ml</t>
        </is>
      </c>
      <c r="D78" s="2" t="n">
        <v>20000</v>
      </c>
      <c r="E78" s="2" t="n">
        <v>3432</v>
      </c>
      <c r="F78" s="2" t="n">
        <v>2770</v>
      </c>
      <c r="G78" t="inlineStr">
        <is>
          <t>за шт</t>
        </is>
      </c>
      <c r="H78" t="inlineStr">
        <is>
          <t>за шт</t>
        </is>
      </c>
      <c r="I78" t="inlineStr">
        <is>
          <t>EXW</t>
        </is>
      </c>
    </row>
    <row r="79">
      <c r="A79" t="inlineStr">
        <is>
          <t>8809674692465</t>
        </is>
      </c>
      <c r="B79" t="inlineStr">
        <is>
          <t>FARMSTAY CITRUS YUJA VITALIZING ROLLING EYE SERUM</t>
        </is>
      </c>
      <c r="C79" t="inlineStr">
        <is>
          <t>25g</t>
        </is>
      </c>
      <c r="D79" s="2" t="n">
        <v>20000</v>
      </c>
      <c r="E79" s="2" t="n">
        <v>3432</v>
      </c>
      <c r="F79" s="2" t="n">
        <v>2770</v>
      </c>
      <c r="G79" t="inlineStr">
        <is>
          <t>за шт</t>
        </is>
      </c>
      <c r="H79" t="inlineStr">
        <is>
          <t>за шт</t>
        </is>
      </c>
      <c r="I79" t="inlineStr">
        <is>
          <t>EXW</t>
        </is>
      </c>
    </row>
    <row r="80">
      <c r="A80" t="inlineStr">
        <is>
          <t>8809541197864</t>
        </is>
      </c>
      <c r="B80" t="inlineStr">
        <is>
          <t>FARMSTAY BAKING POWDER HYALURONIC ACID PORE SCRUB</t>
        </is>
      </c>
      <c r="C80" t="inlineStr">
        <is>
          <t>7g*25</t>
        </is>
      </c>
      <c r="D80" s="2" t="n">
        <v>15000</v>
      </c>
      <c r="E80" s="2" t="inlineStr"/>
      <c r="F80" s="2" t="n">
        <v>181.2</v>
      </c>
      <c r="G80" t="inlineStr"/>
      <c r="H80" t="inlineStr">
        <is>
          <t>за набор</t>
        </is>
      </c>
      <c r="I80" t="inlineStr">
        <is>
          <t>EXW</t>
        </is>
      </c>
    </row>
    <row r="81">
      <c r="A81" t="inlineStr">
        <is>
          <t>8809809800093</t>
        </is>
      </c>
      <c r="B81" t="inlineStr">
        <is>
          <t>FARMSTAY VISIBLE DIFFERENCE MOISTURE CREAM (MILK)</t>
        </is>
      </c>
      <c r="C81" t="inlineStr">
        <is>
          <t>100ml</t>
        </is>
      </c>
      <c r="D81" s="2" t="n">
        <v>20000</v>
      </c>
      <c r="E81" s="2" t="inlineStr"/>
      <c r="F81" s="2" t="n">
        <v>3490</v>
      </c>
      <c r="G81" t="inlineStr"/>
      <c r="H81" t="inlineStr">
        <is>
          <t>за шт</t>
        </is>
      </c>
      <c r="I81" t="inlineStr">
        <is>
          <t>EXW</t>
        </is>
      </c>
    </row>
    <row r="82">
      <c r="A82" t="inlineStr">
        <is>
          <t>8809338560031</t>
        </is>
      </c>
      <c r="B82" t="inlineStr">
        <is>
          <t>FARMSTAY VISIBLE DIFFERENCE HAND CREAM STRAWBERRY</t>
        </is>
      </c>
      <c r="C82" t="inlineStr">
        <is>
          <t>100ml</t>
        </is>
      </c>
      <c r="D82" s="2" t="n">
        <v>3000</v>
      </c>
      <c r="E82" s="2" t="n">
        <v>902</v>
      </c>
      <c r="F82" s="2" t="n">
        <v>720</v>
      </c>
      <c r="G82" t="inlineStr">
        <is>
          <t>за шт</t>
        </is>
      </c>
      <c r="H82" t="inlineStr">
        <is>
          <t>за шт</t>
        </is>
      </c>
      <c r="I82" t="inlineStr">
        <is>
          <t>EXW</t>
        </is>
      </c>
    </row>
    <row r="83">
      <c r="A83" t="inlineStr">
        <is>
          <t>8809317284880</t>
        </is>
      </c>
      <c r="B83" t="inlineStr">
        <is>
          <t>FARMSTAY GRAPE STEM CELL WRINKLE REPAIR EYE CREAM</t>
        </is>
      </c>
      <c r="C83" t="inlineStr">
        <is>
          <t>50ml</t>
        </is>
      </c>
      <c r="D83" s="2" t="n">
        <v>20000</v>
      </c>
      <c r="E83" s="2" t="n">
        <v>4092</v>
      </c>
      <c r="F83" s="2" t="n">
        <v>3810</v>
      </c>
      <c r="G83" t="inlineStr">
        <is>
          <t>за шт</t>
        </is>
      </c>
      <c r="H83" t="inlineStr">
        <is>
          <t>за шт</t>
        </is>
      </c>
      <c r="I83" t="inlineStr">
        <is>
          <t>EXW</t>
        </is>
      </c>
    </row>
    <row r="84">
      <c r="A84" t="inlineStr">
        <is>
          <t>8809884511235</t>
        </is>
      </c>
      <c r="B84" t="inlineStr">
        <is>
          <t>FARMSTAY EAU DE PERFUME HAND CREAM FALL IN COTTON</t>
        </is>
      </c>
      <c r="C84" t="inlineStr">
        <is>
          <t>100ml</t>
        </is>
      </c>
      <c r="D84" s="2" t="n">
        <v>7000</v>
      </c>
      <c r="E84" s="2" t="n">
        <v>1188</v>
      </c>
      <c r="F84" s="2" t="n">
        <v>960</v>
      </c>
      <c r="G84" t="inlineStr">
        <is>
          <t>за шт</t>
        </is>
      </c>
      <c r="H84" t="inlineStr">
        <is>
          <t>за шт</t>
        </is>
      </c>
      <c r="I84" t="inlineStr">
        <is>
          <t>EXW</t>
        </is>
      </c>
    </row>
    <row r="85">
      <c r="A85" t="inlineStr">
        <is>
          <t>8809809800086</t>
        </is>
      </c>
      <c r="B85" t="inlineStr">
        <is>
          <t>FARMSTAY VISIBLE DIFFERENCE MOISTURE CREAM (ALOE)</t>
        </is>
      </c>
      <c r="C85" t="inlineStr">
        <is>
          <t>100ml</t>
        </is>
      </c>
      <c r="D85" s="2" t="n">
        <v>20000</v>
      </c>
      <c r="E85" s="2" t="inlineStr"/>
      <c r="F85" s="2" t="n">
        <v>3490</v>
      </c>
      <c r="G85" t="inlineStr"/>
      <c r="H85" t="inlineStr">
        <is>
          <t>за шт</t>
        </is>
      </c>
      <c r="I85" t="inlineStr">
        <is>
          <t>EXW</t>
        </is>
      </c>
    </row>
    <row r="86">
      <c r="A86" t="inlineStr">
        <is>
          <t>8809480772597</t>
        </is>
      </c>
      <c r="B86" t="inlineStr">
        <is>
          <t>FARMSTAY COLLAGEN WATER FULL MOIST ALL DAY TONER</t>
        </is>
      </c>
      <c r="C86" t="inlineStr">
        <is>
          <t>500ml</t>
        </is>
      </c>
      <c r="D86" s="2" t="n">
        <v>20000</v>
      </c>
      <c r="E86" s="2" t="n">
        <v>5434</v>
      </c>
      <c r="F86" s="2" t="n">
        <v>4390</v>
      </c>
      <c r="G86" t="inlineStr">
        <is>
          <t>за шт</t>
        </is>
      </c>
      <c r="H86" t="inlineStr">
        <is>
          <t>за шт</t>
        </is>
      </c>
      <c r="I86" t="inlineStr">
        <is>
          <t>EXW</t>
        </is>
      </c>
    </row>
    <row r="87">
      <c r="A87" t="inlineStr">
        <is>
          <t>8809624720965</t>
        </is>
      </c>
      <c r="B87" t="inlineStr">
        <is>
          <t>FARMSTAY COLLAGEN WATER FULL MOIST SOOTHING MASK</t>
        </is>
      </c>
      <c r="C87" t="inlineStr">
        <is>
          <t>27g</t>
        </is>
      </c>
      <c r="D87" s="2" t="n">
        <v>20000</v>
      </c>
      <c r="E87" s="2" t="n">
        <v>5368</v>
      </c>
      <c r="F87" s="2" t="n">
        <v>4990</v>
      </c>
      <c r="G87" t="inlineStr">
        <is>
          <t>за шт</t>
        </is>
      </c>
      <c r="H87" t="inlineStr">
        <is>
          <t>за шт</t>
        </is>
      </c>
      <c r="I87" t="inlineStr">
        <is>
          <t>EXW</t>
        </is>
      </c>
    </row>
    <row r="88">
      <c r="A88" t="inlineStr">
        <is>
          <t>8809035143476</t>
        </is>
      </c>
      <c r="B88" t="inlineStr">
        <is>
          <t>FARMSTAY COLLAGEN WATER FULL MOIST CREAM AMPOULE</t>
        </is>
      </c>
      <c r="C88" t="inlineStr">
        <is>
          <t>250ml</t>
        </is>
      </c>
      <c r="D88" s="2" t="n">
        <v>35000</v>
      </c>
      <c r="E88" s="2" t="n">
        <v>6523</v>
      </c>
      <c r="F88" s="2" t="n">
        <v>5270</v>
      </c>
      <c r="G88" t="inlineStr">
        <is>
          <t>за шт</t>
        </is>
      </c>
      <c r="H88" t="inlineStr">
        <is>
          <t>за шт</t>
        </is>
      </c>
      <c r="I88" t="inlineStr">
        <is>
          <t>EXW</t>
        </is>
      </c>
    </row>
    <row r="89">
      <c r="A89" t="inlineStr">
        <is>
          <t>8809657112980</t>
        </is>
      </c>
      <c r="B89" t="inlineStr">
        <is>
          <t>FARMSTAY COLLAGEN WATER FULL MOIST SLEEPING MASK</t>
        </is>
      </c>
      <c r="C89" t="inlineStr">
        <is>
          <t>4ml*20</t>
        </is>
      </c>
      <c r="D89" s="2" t="n">
        <v>20000</v>
      </c>
      <c r="E89" s="2" t="n">
        <v>268.95</v>
      </c>
      <c r="F89" s="2" t="n">
        <v>250.5</v>
      </c>
      <c r="G89" t="inlineStr">
        <is>
          <t>за набор</t>
        </is>
      </c>
      <c r="H89" t="inlineStr">
        <is>
          <t>за набор</t>
        </is>
      </c>
      <c r="I89" t="inlineStr">
        <is>
          <t>EXW</t>
        </is>
      </c>
    </row>
    <row r="90">
      <c r="A90" t="inlineStr">
        <is>
          <t>8809639172469</t>
        </is>
      </c>
      <c r="B90" t="inlineStr">
        <is>
          <t>FARMSTAY BLACK SNAIL &amp; PEPTIDE9 PERFECT EMULSION</t>
        </is>
      </c>
      <c r="C90" t="inlineStr">
        <is>
          <t>120ml</t>
        </is>
      </c>
      <c r="D90" s="2" t="n">
        <v>25000</v>
      </c>
      <c r="E90" s="2" t="n">
        <v>5940</v>
      </c>
      <c r="F90" s="2" t="n">
        <v>5520</v>
      </c>
      <c r="G90" t="inlineStr">
        <is>
          <t>за шт</t>
        </is>
      </c>
      <c r="H90" t="inlineStr">
        <is>
          <t>за шт</t>
        </is>
      </c>
      <c r="I90" t="inlineStr">
        <is>
          <t>EXW</t>
        </is>
      </c>
    </row>
    <row r="91">
      <c r="A91" t="inlineStr">
        <is>
          <t>8800260032153</t>
        </is>
      </c>
      <c r="B91" t="inlineStr">
        <is>
          <t>FARMSTAY VISIBLE DIFFERENCE MASK SHEET CHAR-COAL</t>
        </is>
      </c>
      <c r="C91" t="inlineStr">
        <is>
          <t>1sheet</t>
        </is>
      </c>
      <c r="D91" s="2" t="n">
        <v>1000</v>
      </c>
      <c r="E91" s="2" t="n">
        <v>201</v>
      </c>
      <c r="F91" s="2" t="n">
        <v>180</v>
      </c>
      <c r="G91" t="inlineStr">
        <is>
          <t>за шт</t>
        </is>
      </c>
      <c r="H91" t="inlineStr">
        <is>
          <t>за шт</t>
        </is>
      </c>
      <c r="I91" t="inlineStr">
        <is>
          <t>EXW</t>
        </is>
      </c>
    </row>
    <row r="92">
      <c r="A92" t="inlineStr">
        <is>
          <t>8809480772290</t>
        </is>
      </c>
      <c r="B92" t="inlineStr">
        <is>
          <t>FARMSTAY HYALURONIC ACID PREMIUM BALANCING CREAM</t>
        </is>
      </c>
      <c r="C92" t="inlineStr">
        <is>
          <t>100g</t>
        </is>
      </c>
      <c r="D92" s="2" t="n">
        <v>20000</v>
      </c>
      <c r="E92" s="2" t="n">
        <v>3751</v>
      </c>
      <c r="F92" s="2" t="n">
        <v>3490</v>
      </c>
      <c r="G92" t="inlineStr">
        <is>
          <t>за шт</t>
        </is>
      </c>
      <c r="H92" t="inlineStr">
        <is>
          <t>за шт</t>
        </is>
      </c>
      <c r="I92" t="inlineStr">
        <is>
          <t>EXW</t>
        </is>
      </c>
    </row>
    <row r="93">
      <c r="A93" t="inlineStr">
        <is>
          <t>8809884511198</t>
        </is>
      </c>
      <c r="B93" t="inlineStr">
        <is>
          <t>FARMSTAY EAU DE PERFUME HAND CREAM ROMANTIC MUSK</t>
        </is>
      </c>
      <c r="C93" t="inlineStr">
        <is>
          <t>100ml</t>
        </is>
      </c>
      <c r="D93" s="2" t="n">
        <v>7000</v>
      </c>
      <c r="E93" s="2" t="n">
        <v>1188</v>
      </c>
      <c r="F93" s="2" t="n">
        <v>960</v>
      </c>
      <c r="G93" t="inlineStr">
        <is>
          <t>за шт</t>
        </is>
      </c>
      <c r="H93" t="inlineStr">
        <is>
          <t>за шт</t>
        </is>
      </c>
      <c r="I93" t="inlineStr">
        <is>
          <t>EXW</t>
        </is>
      </c>
    </row>
    <row r="94">
      <c r="A94" t="inlineStr">
        <is>
          <t>8800260030418</t>
        </is>
      </c>
      <c r="B94" t="inlineStr">
        <is>
          <t>FARMSTAY RICE &amp; BIFIDA PREMIUM ROLLING EYE SERUM</t>
        </is>
      </c>
      <c r="C94" t="inlineStr">
        <is>
          <t>25ml</t>
        </is>
      </c>
      <c r="D94" s="2" t="n">
        <v>20000</v>
      </c>
      <c r="E94" s="2" t="n">
        <v>3432</v>
      </c>
      <c r="F94" s="2" t="n">
        <v>2800</v>
      </c>
      <c r="G94" t="inlineStr">
        <is>
          <t>за шт</t>
        </is>
      </c>
      <c r="H94" t="inlineStr">
        <is>
          <t>за шт</t>
        </is>
      </c>
      <c r="I94" t="inlineStr">
        <is>
          <t>EXW</t>
        </is>
      </c>
    </row>
    <row r="95">
      <c r="A95" t="inlineStr">
        <is>
          <t>8809469770040</t>
        </is>
      </c>
      <c r="B95" t="inlineStr">
        <is>
          <t>FARMSTAY ESCARGOT NOBLESSE INTENSIVE PEELING GEL</t>
        </is>
      </c>
      <c r="C95" t="inlineStr">
        <is>
          <t>180ml</t>
        </is>
      </c>
      <c r="D95" s="2" t="n">
        <v>12000</v>
      </c>
      <c r="E95" s="2" t="n">
        <v>3663</v>
      </c>
      <c r="F95" s="2" t="n">
        <v>2960</v>
      </c>
      <c r="G95" t="inlineStr">
        <is>
          <t>за шт</t>
        </is>
      </c>
      <c r="H95" t="inlineStr">
        <is>
          <t>за шт</t>
        </is>
      </c>
      <c r="I95" t="inlineStr">
        <is>
          <t>EXW</t>
        </is>
      </c>
    </row>
    <row r="96">
      <c r="A96" t="inlineStr">
        <is>
          <t>8809426958696</t>
        </is>
      </c>
      <c r="B96" t="inlineStr">
        <is>
          <t>FARMSTAY HYALURONIC ACID MULTI AQUA SOOTHING GEL</t>
        </is>
      </c>
      <c r="C96" t="inlineStr">
        <is>
          <t>200ml</t>
        </is>
      </c>
      <c r="D96" s="2" t="n">
        <v>5900</v>
      </c>
      <c r="E96" s="2" t="n">
        <v>1639</v>
      </c>
      <c r="F96" s="2" t="n">
        <v>1320</v>
      </c>
      <c r="G96" t="inlineStr">
        <is>
          <t>за шт</t>
        </is>
      </c>
      <c r="H96" t="inlineStr">
        <is>
          <t>за шт</t>
        </is>
      </c>
      <c r="I96" t="inlineStr">
        <is>
          <t>EXW</t>
        </is>
      </c>
    </row>
    <row r="97">
      <c r="A97" t="inlineStr">
        <is>
          <t>8809884511204</t>
        </is>
      </c>
      <c r="B97" t="inlineStr">
        <is>
          <t>FARMSTAY EAU DE PERFUME HAND CREAM BERRY BLOSSOM</t>
        </is>
      </c>
      <c r="C97" t="inlineStr">
        <is>
          <t>100ml</t>
        </is>
      </c>
      <c r="D97" s="2" t="n">
        <v>7000</v>
      </c>
      <c r="E97" s="2" t="n">
        <v>1188</v>
      </c>
      <c r="F97" s="2" t="n">
        <v>960</v>
      </c>
      <c r="G97" t="inlineStr">
        <is>
          <t>за шт</t>
        </is>
      </c>
      <c r="H97" t="inlineStr">
        <is>
          <t>за шт</t>
        </is>
      </c>
      <c r="I97" t="inlineStr">
        <is>
          <t>EXW</t>
        </is>
      </c>
    </row>
    <row r="98">
      <c r="A98" t="inlineStr">
        <is>
          <t>8800260032184</t>
        </is>
      </c>
      <c r="B98" t="inlineStr">
        <is>
          <t>FARMSTAY FIRMING RADIANCE COLLAGEN HYDROGEL MASK</t>
        </is>
      </c>
      <c r="C98" t="inlineStr">
        <is>
          <t>34g*5EA</t>
        </is>
      </c>
      <c r="D98" s="2" t="n">
        <v>25000</v>
      </c>
      <c r="E98" s="2" t="n">
        <v>1773.2</v>
      </c>
      <c r="F98" s="2" t="n">
        <v>1650</v>
      </c>
      <c r="G98" t="inlineStr">
        <is>
          <t>за набор</t>
        </is>
      </c>
      <c r="H98" t="inlineStr">
        <is>
          <t>за набор</t>
        </is>
      </c>
      <c r="I98" t="inlineStr">
        <is>
          <t>EXW</t>
        </is>
      </c>
    </row>
    <row r="99">
      <c r="A99" t="inlineStr">
        <is>
          <t>8809809800161</t>
        </is>
      </c>
      <c r="B99" t="inlineStr">
        <is>
          <t>FARMSTAY VISIBLE DIFFERENCE MOISTURE TONER(ALOE)</t>
        </is>
      </c>
      <c r="C99" t="inlineStr">
        <is>
          <t>350ml</t>
        </is>
      </c>
      <c r="D99" s="2" t="n">
        <v>10000</v>
      </c>
      <c r="E99" s="2" t="n">
        <v>2607</v>
      </c>
      <c r="F99" s="2" t="n">
        <v>2110</v>
      </c>
      <c r="G99" t="inlineStr">
        <is>
          <t>за шт</t>
        </is>
      </c>
      <c r="H99" t="inlineStr">
        <is>
          <t>за шт</t>
        </is>
      </c>
      <c r="I99" t="inlineStr">
        <is>
          <t>EXW</t>
        </is>
      </c>
    </row>
    <row r="100">
      <c r="A100" t="inlineStr">
        <is>
          <t>8809809800130</t>
        </is>
      </c>
      <c r="B100" t="inlineStr">
        <is>
          <t>FARMSTAY VISIBLE DIFFERENCE MOISTURE TONER(MILK)</t>
        </is>
      </c>
      <c r="C100" t="inlineStr">
        <is>
          <t>350ml</t>
        </is>
      </c>
      <c r="D100" s="2" t="n">
        <v>10000</v>
      </c>
      <c r="E100" s="2" t="n">
        <v>2607</v>
      </c>
      <c r="F100" s="2" t="n">
        <v>2110</v>
      </c>
      <c r="G100" t="inlineStr">
        <is>
          <t>за шт</t>
        </is>
      </c>
      <c r="H100" t="inlineStr">
        <is>
          <t>за шт</t>
        </is>
      </c>
      <c r="I100" t="inlineStr">
        <is>
          <t>EXW</t>
        </is>
      </c>
    </row>
    <row r="101">
      <c r="A101" t="inlineStr">
        <is>
          <t>8809519371586</t>
        </is>
      </c>
      <c r="B101" t="inlineStr">
        <is>
          <t>FARMSTAY ALOE MOISTURE SOOTHING CLEANSING TISSUE</t>
        </is>
      </c>
      <c r="C101" t="inlineStr">
        <is>
          <t>30sheets</t>
        </is>
      </c>
      <c r="D101" s="2" t="n">
        <v>4000</v>
      </c>
      <c r="E101" s="2" t="n">
        <v>32.63</v>
      </c>
      <c r="F101" s="2" t="n">
        <v>30.33</v>
      </c>
      <c r="G101" t="inlineStr">
        <is>
          <t>за шт</t>
        </is>
      </c>
      <c r="H101" t="inlineStr">
        <is>
          <t>за шт</t>
        </is>
      </c>
      <c r="I101" t="inlineStr">
        <is>
          <t>EXW</t>
        </is>
      </c>
    </row>
    <row r="102">
      <c r="A102" t="inlineStr">
        <is>
          <t>8809783321881</t>
        </is>
      </c>
      <c r="B102" t="inlineStr">
        <is>
          <t>FARMSTAY TEA TREE BIOME LOW pH CALMING CLEANSER</t>
        </is>
      </c>
      <c r="C102" t="inlineStr">
        <is>
          <t>180ml</t>
        </is>
      </c>
      <c r="D102" s="2" t="n">
        <v>20000</v>
      </c>
      <c r="E102" s="2" t="n">
        <v>4466</v>
      </c>
      <c r="F102" s="2" t="n">
        <v>4150</v>
      </c>
      <c r="G102" t="inlineStr">
        <is>
          <t>за шт</t>
        </is>
      </c>
      <c r="H102" t="inlineStr">
        <is>
          <t>за шт</t>
        </is>
      </c>
      <c r="I102" t="inlineStr">
        <is>
          <t>EXW</t>
        </is>
      </c>
    </row>
    <row r="103">
      <c r="A103" t="inlineStr">
        <is>
          <t>8800260030715</t>
        </is>
      </c>
      <c r="B103" t="inlineStr">
        <is>
          <t>FARMSTAY HYALURONIC ACID &amp; CHERRY BLOSSOM TONER</t>
        </is>
      </c>
      <c r="C103" t="inlineStr">
        <is>
          <t>150ml</t>
        </is>
      </c>
      <c r="D103" s="2" t="n">
        <v>22000</v>
      </c>
      <c r="E103" s="2" t="n">
        <v>4290</v>
      </c>
      <c r="F103" s="2" t="n">
        <v>3990</v>
      </c>
      <c r="G103" t="inlineStr">
        <is>
          <t>за шт</t>
        </is>
      </c>
      <c r="H103" t="inlineStr">
        <is>
          <t>за шт</t>
        </is>
      </c>
      <c r="I103" t="inlineStr">
        <is>
          <t>EXW</t>
        </is>
      </c>
    </row>
    <row r="104">
      <c r="A104" t="inlineStr">
        <is>
          <t>8809317287065</t>
        </is>
      </c>
      <c r="B104" t="inlineStr">
        <is>
          <t>FARMSTAY GREEN TEA SEED BRIGHTENING WATER CREAM</t>
        </is>
      </c>
      <c r="C104" t="inlineStr">
        <is>
          <t>100g</t>
        </is>
      </c>
      <c r="D104" s="2" t="n">
        <v>20000</v>
      </c>
      <c r="E104" s="2" t="n">
        <v>4323</v>
      </c>
      <c r="F104" s="2" t="n">
        <v>3490</v>
      </c>
      <c r="G104" t="inlineStr">
        <is>
          <t>за шт</t>
        </is>
      </c>
      <c r="H104" t="inlineStr">
        <is>
          <t>за шт</t>
        </is>
      </c>
      <c r="I104" t="inlineStr">
        <is>
          <t>EXW</t>
        </is>
      </c>
    </row>
    <row r="105">
      <c r="A105" t="inlineStr">
        <is>
          <t>8809480772580</t>
        </is>
      </c>
      <c r="B105" t="inlineStr">
        <is>
          <t>FARMSTAY HYALURONIC ACID MULTI AQUA ULTRA TONER</t>
        </is>
      </c>
      <c r="C105" t="inlineStr">
        <is>
          <t>500ml</t>
        </is>
      </c>
      <c r="D105" s="2" t="n">
        <v>20000</v>
      </c>
      <c r="E105" s="2" t="n">
        <v>5434</v>
      </c>
      <c r="F105" s="2" t="n">
        <v>4390</v>
      </c>
      <c r="G105" t="inlineStr">
        <is>
          <t>за шт</t>
        </is>
      </c>
      <c r="H105" t="inlineStr">
        <is>
          <t>за шт</t>
        </is>
      </c>
      <c r="I105" t="inlineStr">
        <is>
          <t>EXW</t>
        </is>
      </c>
    </row>
    <row r="106">
      <c r="A106" t="inlineStr">
        <is>
          <t>8809317284781</t>
        </is>
      </c>
      <c r="B106" t="inlineStr">
        <is>
          <t>FARMSTAY OLIVE INTENSIVE MOISTURE FOAM CLEANSER</t>
        </is>
      </c>
      <c r="C106" t="inlineStr">
        <is>
          <t>100ml</t>
        </is>
      </c>
      <c r="D106" s="2" t="n">
        <v>3000</v>
      </c>
      <c r="E106" s="2" t="n">
        <v>1408</v>
      </c>
      <c r="F106" s="2" t="n">
        <v>1140</v>
      </c>
      <c r="G106" t="inlineStr">
        <is>
          <t>за шт</t>
        </is>
      </c>
      <c r="H106" t="inlineStr">
        <is>
          <t>за шт</t>
        </is>
      </c>
      <c r="I106" t="inlineStr">
        <is>
          <t>EXW</t>
        </is>
      </c>
    </row>
    <row r="107">
      <c r="A107" t="inlineStr">
        <is>
          <t>8800260030692</t>
        </is>
      </c>
      <c r="B107" t="inlineStr">
        <is>
          <t>FARMSTAY HYALURONIC ACID &amp; CHERRY BLOSSOM CREAM</t>
        </is>
      </c>
      <c r="C107" t="inlineStr">
        <is>
          <t>55ml</t>
        </is>
      </c>
      <c r="D107" s="2" t="n">
        <v>25000</v>
      </c>
      <c r="E107" s="2" t="n">
        <v>4290</v>
      </c>
      <c r="F107" s="2" t="n">
        <v>3990</v>
      </c>
      <c r="G107" t="inlineStr">
        <is>
          <t>за шт</t>
        </is>
      </c>
      <c r="H107" t="inlineStr">
        <is>
          <t>за шт</t>
        </is>
      </c>
      <c r="I107" t="inlineStr">
        <is>
          <t>EXW</t>
        </is>
      </c>
    </row>
    <row r="108">
      <c r="A108" t="inlineStr">
        <is>
          <t>8800260030685</t>
        </is>
      </c>
      <c r="B108" t="inlineStr">
        <is>
          <t>FARMSTAY HYALURONIC ACID &amp; CHERRY BLOSSOM SERUM</t>
        </is>
      </c>
      <c r="C108" t="inlineStr">
        <is>
          <t>35ml</t>
        </is>
      </c>
      <c r="D108" s="2" t="n">
        <v>25000</v>
      </c>
      <c r="E108" s="2" t="n">
        <v>4290</v>
      </c>
      <c r="F108" s="2" t="n">
        <v>3990</v>
      </c>
      <c r="G108" t="inlineStr">
        <is>
          <t>за шт</t>
        </is>
      </c>
      <c r="H108" t="inlineStr">
        <is>
          <t>за шт</t>
        </is>
      </c>
      <c r="I108" t="inlineStr">
        <is>
          <t>EXW</t>
        </is>
      </c>
    </row>
    <row r="109">
      <c r="A109" t="inlineStr">
        <is>
          <t>8809460461053</t>
        </is>
      </c>
      <c r="B109" t="inlineStr">
        <is>
          <t>FARMSTAY COLLAGEN WATER FULL HYDROGEL EYE PATCH</t>
        </is>
      </c>
      <c r="C109" t="inlineStr">
        <is>
          <t>90g</t>
        </is>
      </c>
      <c r="D109" s="2" t="n">
        <v>25000</v>
      </c>
      <c r="E109" s="2" t="n">
        <v>6369</v>
      </c>
      <c r="F109" s="2" t="n">
        <v>5920</v>
      </c>
      <c r="G109" t="inlineStr">
        <is>
          <t>за шт</t>
        </is>
      </c>
      <c r="H109" t="inlineStr">
        <is>
          <t>за шт</t>
        </is>
      </c>
      <c r="I109" t="inlineStr">
        <is>
          <t>EXW</t>
        </is>
      </c>
    </row>
    <row r="110">
      <c r="A110" t="inlineStr">
        <is>
          <t>8809615881439</t>
        </is>
      </c>
      <c r="B110" t="inlineStr">
        <is>
          <t>FARMSTAY HYALURONIC ACID SUPER AQUA HAIR FILLER</t>
        </is>
      </c>
      <c r="C110" t="inlineStr">
        <is>
          <t>13ml*10</t>
        </is>
      </c>
      <c r="D110" s="2" t="n">
        <v>25000</v>
      </c>
      <c r="E110" s="2" t="n">
        <v>723.8</v>
      </c>
      <c r="F110" s="2" t="n">
        <v>586</v>
      </c>
      <c r="G110" t="inlineStr">
        <is>
          <t>за набор</t>
        </is>
      </c>
      <c r="H110" t="inlineStr">
        <is>
          <t>за набор</t>
        </is>
      </c>
      <c r="I110" t="inlineStr">
        <is>
          <t>EXW</t>
        </is>
      </c>
    </row>
    <row r="111">
      <c r="A111" t="inlineStr">
        <is>
          <t>8800260032214</t>
        </is>
      </c>
      <c r="B111" t="inlineStr">
        <is>
          <t>FARMSTAY SUPER GLOW RICE &amp; BIFIDA HYDROGEL MASK</t>
        </is>
      </c>
      <c r="C111" t="inlineStr">
        <is>
          <t>35g*5EA</t>
        </is>
      </c>
      <c r="D111" s="2" t="n">
        <v>25000</v>
      </c>
      <c r="E111" s="2" t="n">
        <v>1773.2</v>
      </c>
      <c r="F111" s="2" t="n">
        <v>1650</v>
      </c>
      <c r="G111" t="inlineStr">
        <is>
          <t>за набор</t>
        </is>
      </c>
      <c r="H111" t="inlineStr">
        <is>
          <t>за набор</t>
        </is>
      </c>
      <c r="I111" t="inlineStr">
        <is>
          <t>EXW</t>
        </is>
      </c>
    </row>
    <row r="112">
      <c r="A112" t="inlineStr">
        <is>
          <t>8800260030791</t>
        </is>
      </c>
      <c r="B112" t="inlineStr">
        <is>
          <t>FARMSTAY BLUR FIT CUSHION No.23 (NATURAL BEIGE)</t>
        </is>
      </c>
      <c r="C112" t="inlineStr">
        <is>
          <t>15g</t>
        </is>
      </c>
      <c r="D112" s="2" t="n">
        <v>24000</v>
      </c>
      <c r="E112" s="2" t="n">
        <v>5863</v>
      </c>
      <c r="F112" s="2" t="n">
        <v>5460</v>
      </c>
      <c r="G112" t="inlineStr">
        <is>
          <t>за шт</t>
        </is>
      </c>
      <c r="H112" t="inlineStr">
        <is>
          <t>за шт</t>
        </is>
      </c>
      <c r="I112" t="inlineStr">
        <is>
          <t>EXW</t>
        </is>
      </c>
    </row>
    <row r="113">
      <c r="A113" t="inlineStr">
        <is>
          <t>8809639172292</t>
        </is>
      </c>
      <c r="B113" t="inlineStr">
        <is>
          <t>FARMSTAY BLACK SNAIL &amp; PEPTIDE9 PERFECT AMPOULE</t>
        </is>
      </c>
      <c r="C113" t="inlineStr">
        <is>
          <t>35ml</t>
        </is>
      </c>
      <c r="D113" s="2" t="n">
        <v>45000</v>
      </c>
      <c r="E113" s="2" t="n">
        <v>5665</v>
      </c>
      <c r="F113" s="2" t="n">
        <v>5270</v>
      </c>
      <c r="G113" t="inlineStr">
        <is>
          <t>за шт</t>
        </is>
      </c>
      <c r="H113" t="inlineStr">
        <is>
          <t>за шт</t>
        </is>
      </c>
      <c r="I113" t="inlineStr">
        <is>
          <t>EXW</t>
        </is>
      </c>
    </row>
    <row r="114">
      <c r="A114" t="inlineStr">
        <is>
          <t>8800260031347</t>
        </is>
      </c>
      <c r="B114" t="inlineStr">
        <is>
          <t>FARMSTAY VITAMIN C &amp; BIFIDA ENERGY TONING CREAM</t>
        </is>
      </c>
      <c r="C114" t="inlineStr">
        <is>
          <t>100ml</t>
        </is>
      </c>
      <c r="D114" s="2" t="n">
        <v>30000</v>
      </c>
      <c r="E114" s="2" t="n">
        <v>5577</v>
      </c>
      <c r="F114" s="2" t="n">
        <v>5190</v>
      </c>
      <c r="G114" t="inlineStr">
        <is>
          <t>за шт</t>
        </is>
      </c>
      <c r="H114" t="inlineStr">
        <is>
          <t>за шт</t>
        </is>
      </c>
      <c r="I114" t="inlineStr">
        <is>
          <t>EXW</t>
        </is>
      </c>
    </row>
    <row r="115">
      <c r="A115" t="inlineStr">
        <is>
          <t>8809884511211</t>
        </is>
      </c>
      <c r="B115" t="inlineStr">
        <is>
          <t>FARMSTAY EAU DE PERFUME HAND CREAM WEDDING VEIL</t>
        </is>
      </c>
      <c r="C115" t="inlineStr">
        <is>
          <t>100ml</t>
        </is>
      </c>
      <c r="D115" s="2" t="n">
        <v>7000</v>
      </c>
      <c r="E115" s="2" t="n">
        <v>1188</v>
      </c>
      <c r="F115" s="2" t="n">
        <v>960</v>
      </c>
      <c r="G115" t="inlineStr">
        <is>
          <t>за шт</t>
        </is>
      </c>
      <c r="H115" t="inlineStr">
        <is>
          <t>за шт</t>
        </is>
      </c>
      <c r="I115" t="inlineStr">
        <is>
          <t>EXW</t>
        </is>
      </c>
    </row>
    <row r="116">
      <c r="A116" t="inlineStr">
        <is>
          <t>8809338560079</t>
        </is>
      </c>
      <c r="B116" t="inlineStr">
        <is>
          <t>FARMSTAY VISIBLE DIFFERENCE HAND CREAM COLLAGEN</t>
        </is>
      </c>
      <c r="C116" t="inlineStr">
        <is>
          <t>100ml</t>
        </is>
      </c>
      <c r="D116" s="2" t="n">
        <v>3000</v>
      </c>
      <c r="E116" s="2" t="n">
        <v>902</v>
      </c>
      <c r="F116" s="2" t="n">
        <v>720</v>
      </c>
      <c r="G116" t="inlineStr">
        <is>
          <t>за шт</t>
        </is>
      </c>
      <c r="H116" t="inlineStr">
        <is>
          <t>за шт</t>
        </is>
      </c>
      <c r="I116" t="inlineStr">
        <is>
          <t>EXW</t>
        </is>
      </c>
    </row>
    <row r="117">
      <c r="A117" t="inlineStr">
        <is>
          <t>8809426957972</t>
        </is>
      </c>
      <c r="B117" t="inlineStr">
        <is>
          <t>FARMSTAY MOISTURE SOOTHING GEL ALOEVERA (POUCH)</t>
        </is>
      </c>
      <c r="C117" t="inlineStr">
        <is>
          <t>100ml</t>
        </is>
      </c>
      <c r="D117" s="2" t="n">
        <v>3500</v>
      </c>
      <c r="E117" s="2" t="n">
        <v>880</v>
      </c>
      <c r="F117" s="2" t="n">
        <v>710</v>
      </c>
      <c r="G117" t="inlineStr">
        <is>
          <t>за шт</t>
        </is>
      </c>
      <c r="H117" t="inlineStr">
        <is>
          <t>за шт</t>
        </is>
      </c>
      <c r="I117" t="inlineStr">
        <is>
          <t>EXW</t>
        </is>
      </c>
    </row>
    <row r="118">
      <c r="A118" t="inlineStr">
        <is>
          <t>8800260032108</t>
        </is>
      </c>
      <c r="B118" t="inlineStr">
        <is>
          <t>FARMSTAY VISIBLE DIFFERENCE MASK SHEET CUCUMBER</t>
        </is>
      </c>
      <c r="C118" t="inlineStr">
        <is>
          <t>1sheet</t>
        </is>
      </c>
      <c r="D118" s="2" t="n">
        <v>1000</v>
      </c>
      <c r="E118" s="2" t="n">
        <v>201</v>
      </c>
      <c r="F118" s="2" t="n">
        <v>180</v>
      </c>
      <c r="G118" t="inlineStr">
        <is>
          <t>за шт</t>
        </is>
      </c>
      <c r="H118" t="inlineStr">
        <is>
          <t>за шт</t>
        </is>
      </c>
      <c r="I118" t="inlineStr">
        <is>
          <t>EXW</t>
        </is>
      </c>
    </row>
    <row r="119">
      <c r="A119" t="inlineStr">
        <is>
          <t>8800260032085</t>
        </is>
      </c>
      <c r="B119" t="inlineStr">
        <is>
          <t>FARMSTAY VISIBLE DIFFERENCE MASK SHEET COLLAGEN</t>
        </is>
      </c>
      <c r="C119" t="inlineStr">
        <is>
          <t>1sheet</t>
        </is>
      </c>
      <c r="D119" s="2" t="n">
        <v>1000</v>
      </c>
      <c r="E119" s="2" t="n">
        <v>201</v>
      </c>
      <c r="F119" s="2" t="n">
        <v>180</v>
      </c>
      <c r="G119" t="inlineStr">
        <is>
          <t>за шт</t>
        </is>
      </c>
      <c r="H119" t="inlineStr">
        <is>
          <t>за шт</t>
        </is>
      </c>
      <c r="I119" t="inlineStr">
        <is>
          <t>EXW</t>
        </is>
      </c>
    </row>
    <row r="120">
      <c r="A120" t="inlineStr">
        <is>
          <t>8800260032559</t>
        </is>
      </c>
      <c r="B120" t="inlineStr">
        <is>
          <t>FARMSTAY PDRN &amp; VITAMIN ADVANCED CAPSULE CREAM</t>
        </is>
      </c>
      <c r="C120" t="inlineStr">
        <is>
          <t>55ml</t>
        </is>
      </c>
      <c r="D120" s="2" t="n">
        <v>33000</v>
      </c>
      <c r="E120" s="2" t="n">
        <v>8294</v>
      </c>
      <c r="F120" s="2" t="n">
        <v>7720</v>
      </c>
      <c r="G120" t="inlineStr">
        <is>
          <t>за шт</t>
        </is>
      </c>
      <c r="H120" t="inlineStr">
        <is>
          <t>за шт</t>
        </is>
      </c>
      <c r="I120" t="inlineStr">
        <is>
          <t>EXW</t>
        </is>
      </c>
    </row>
    <row r="121">
      <c r="A121" t="inlineStr">
        <is>
          <t>8800260031262</t>
        </is>
      </c>
      <c r="B121" t="inlineStr">
        <is>
          <t>FARMSTAY RICE &amp; BIFIDA GRINDING CLEANSING BALM</t>
        </is>
      </c>
      <c r="C121" t="inlineStr">
        <is>
          <t>50ml</t>
        </is>
      </c>
      <c r="D121" s="2" t="n">
        <v>24000</v>
      </c>
      <c r="E121" s="2" t="n">
        <v>8294</v>
      </c>
      <c r="F121" s="2" t="n">
        <v>7720</v>
      </c>
      <c r="G121" t="inlineStr">
        <is>
          <t>за шт</t>
        </is>
      </c>
      <c r="H121" t="inlineStr">
        <is>
          <t>за шт</t>
        </is>
      </c>
      <c r="I121" t="inlineStr">
        <is>
          <t>EXW</t>
        </is>
      </c>
    </row>
    <row r="122">
      <c r="A122" t="inlineStr">
        <is>
          <t>8800260032542</t>
        </is>
      </c>
      <c r="B122" t="inlineStr">
        <is>
          <t>FARMSTAY PDRN &amp; VITAMIN ADVANCED CAPSULE SERUM</t>
        </is>
      </c>
      <c r="C122" t="inlineStr">
        <is>
          <t>55ml</t>
        </is>
      </c>
      <c r="D122" s="2" t="n">
        <v>33000</v>
      </c>
      <c r="E122" s="2" t="n">
        <v>8294</v>
      </c>
      <c r="F122" s="2" t="n">
        <v>7720</v>
      </c>
      <c r="G122" t="inlineStr">
        <is>
          <t>за шт</t>
        </is>
      </c>
      <c r="H122" t="inlineStr">
        <is>
          <t>за шт</t>
        </is>
      </c>
      <c r="I122" t="inlineStr">
        <is>
          <t>EXW</t>
        </is>
      </c>
    </row>
    <row r="123">
      <c r="A123" t="inlineStr">
        <is>
          <t>8809635230637</t>
        </is>
      </c>
      <c r="B123" t="inlineStr">
        <is>
          <t>FARMSTAY CICA FARM REGENERATING SOLUTION TONER</t>
        </is>
      </c>
      <c r="C123" t="inlineStr">
        <is>
          <t>200ml</t>
        </is>
      </c>
      <c r="D123" s="2" t="n">
        <v>30000</v>
      </c>
      <c r="E123" s="2" t="n">
        <v>7744</v>
      </c>
      <c r="F123" s="2" t="n">
        <v>6260</v>
      </c>
      <c r="G123" t="inlineStr">
        <is>
          <t>за шт</t>
        </is>
      </c>
      <c r="H123" t="inlineStr">
        <is>
          <t>за шт</t>
        </is>
      </c>
      <c r="I123" t="inlineStr">
        <is>
          <t>EXW</t>
        </is>
      </c>
    </row>
    <row r="124">
      <c r="A124" t="inlineStr">
        <is>
          <t>8809446651942</t>
        </is>
      </c>
      <c r="B124" t="inlineStr">
        <is>
          <t>FARMSTAY VISIBLE DIFFERENCE MASK SHEET ACEROLA</t>
        </is>
      </c>
      <c r="C124" t="inlineStr">
        <is>
          <t>1sheet</t>
        </is>
      </c>
      <c r="D124" s="2" t="n">
        <v>1000</v>
      </c>
      <c r="E124" s="2" t="inlineStr"/>
      <c r="F124" s="2" t="n">
        <v>180</v>
      </c>
      <c r="G124" t="inlineStr"/>
      <c r="H124" t="inlineStr">
        <is>
          <t>за шт</t>
        </is>
      </c>
      <c r="I124" t="inlineStr">
        <is>
          <t>EXW</t>
        </is>
      </c>
    </row>
    <row r="125">
      <c r="A125" t="inlineStr">
        <is>
          <t>8800260032054</t>
        </is>
      </c>
      <c r="B125" t="inlineStr">
        <is>
          <t>FARMSTAY VISIBLE DIFFERENCE MASK SHEET ACEROLA</t>
        </is>
      </c>
      <c r="C125" t="inlineStr">
        <is>
          <t>1sheet</t>
        </is>
      </c>
      <c r="D125" s="2" t="n">
        <v>1000</v>
      </c>
      <c r="E125" s="2" t="n">
        <v>201</v>
      </c>
      <c r="F125" s="2" t="inlineStr"/>
      <c r="G125" t="inlineStr">
        <is>
          <t>за шт</t>
        </is>
      </c>
      <c r="H125" t="inlineStr"/>
      <c r="I125" t="inlineStr">
        <is>
          <t>EXW</t>
        </is>
      </c>
    </row>
    <row r="126">
      <c r="A126" t="inlineStr">
        <is>
          <t>8809237820892</t>
        </is>
      </c>
      <c r="B126" t="inlineStr">
        <is>
          <t>FARMSTAY HONEY &amp; GOLD ESSENTIAL SKIN CARE 3SET</t>
        </is>
      </c>
      <c r="C126" t="inlineStr">
        <is>
          <t>-</t>
        </is>
      </c>
      <c r="D126" s="2" t="n">
        <v>70000</v>
      </c>
      <c r="E126" s="2" t="n">
        <v>16159</v>
      </c>
      <c r="F126" s="2" t="n">
        <v>15030</v>
      </c>
      <c r="G126" t="inlineStr">
        <is>
          <t>за набор</t>
        </is>
      </c>
      <c r="H126" t="inlineStr">
        <is>
          <t>за набор</t>
        </is>
      </c>
      <c r="I126" t="inlineStr">
        <is>
          <t>EXW</t>
        </is>
      </c>
    </row>
    <row r="127">
      <c r="A127" t="inlineStr">
        <is>
          <t>8809317284934</t>
        </is>
      </c>
      <c r="B127" t="inlineStr">
        <is>
          <t>FARMSTAY GRAPE STEM CELL WRINKLE LIFTING CREAM</t>
        </is>
      </c>
      <c r="C127" t="inlineStr">
        <is>
          <t>50ml</t>
        </is>
      </c>
      <c r="D127" s="2" t="n">
        <v>20000</v>
      </c>
      <c r="E127" s="2" t="n">
        <v>4235</v>
      </c>
      <c r="F127" s="2" t="n">
        <v>3940</v>
      </c>
      <c r="G127" t="inlineStr">
        <is>
          <t>за шт</t>
        </is>
      </c>
      <c r="H127" t="inlineStr">
        <is>
          <t>за шт</t>
        </is>
      </c>
      <c r="I127" t="inlineStr">
        <is>
          <t>EXW</t>
        </is>
      </c>
    </row>
    <row r="128">
      <c r="A128" t="inlineStr">
        <is>
          <t>8809809801786</t>
        </is>
      </c>
      <c r="B128" t="inlineStr">
        <is>
          <t>FARMSTAY COLLAGEN WATER FULL MOIST PEELING GEL</t>
        </is>
      </c>
      <c r="C128" t="inlineStr">
        <is>
          <t>180ml</t>
        </is>
      </c>
      <c r="D128" s="2" t="n">
        <v>18000</v>
      </c>
      <c r="E128" s="2" t="n">
        <v>3267</v>
      </c>
      <c r="F128" s="2" t="n">
        <v>2640</v>
      </c>
      <c r="G128" t="inlineStr">
        <is>
          <t>за шт</t>
        </is>
      </c>
      <c r="H128" t="inlineStr">
        <is>
          <t>за шт</t>
        </is>
      </c>
      <c r="I128" t="inlineStr">
        <is>
          <t>EXW</t>
        </is>
      </c>
    </row>
    <row r="129">
      <c r="A129" t="inlineStr">
        <is>
          <t>8809035143377</t>
        </is>
      </c>
      <c r="B129" t="inlineStr">
        <is>
          <t>FARMSTAY CERAMIDE FIRMING FACIAL CREAM AMPOULE</t>
        </is>
      </c>
      <c r="C129" t="inlineStr">
        <is>
          <t>250ml</t>
        </is>
      </c>
      <c r="D129" s="2" t="n">
        <v>35000</v>
      </c>
      <c r="E129" s="2" t="n">
        <v>6523</v>
      </c>
      <c r="F129" s="2" t="n">
        <v>5270</v>
      </c>
      <c r="G129" t="inlineStr">
        <is>
          <t>за шт</t>
        </is>
      </c>
      <c r="H129" t="inlineStr">
        <is>
          <t>за шт</t>
        </is>
      </c>
      <c r="I129" t="inlineStr">
        <is>
          <t>EXW</t>
        </is>
      </c>
    </row>
    <row r="130">
      <c r="A130" t="inlineStr">
        <is>
          <t>8809317289281</t>
        </is>
      </c>
      <c r="B130" t="inlineStr">
        <is>
          <t>FARMSTAY ESCARGOT NOBLESSE INTENSIVE EYE CREAM</t>
        </is>
      </c>
      <c r="C130" t="inlineStr">
        <is>
          <t>50g</t>
        </is>
      </c>
      <c r="D130" s="2" t="n">
        <v>20000</v>
      </c>
      <c r="E130" s="2" t="n">
        <v>4983</v>
      </c>
      <c r="F130" s="2" t="n">
        <v>4020</v>
      </c>
      <c r="G130" t="inlineStr">
        <is>
          <t>за шт</t>
        </is>
      </c>
      <c r="H130" t="inlineStr">
        <is>
          <t>за шт</t>
        </is>
      </c>
      <c r="I130" t="inlineStr">
        <is>
          <t>EXW</t>
        </is>
      </c>
    </row>
    <row r="131">
      <c r="A131" t="inlineStr">
        <is>
          <t>8809635230651</t>
        </is>
      </c>
      <c r="B131" t="inlineStr">
        <is>
          <t>FARMSTAY CICA FARM REGENERATING SOLUTION CREAM</t>
        </is>
      </c>
      <c r="C131" t="inlineStr">
        <is>
          <t>50ml</t>
        </is>
      </c>
      <c r="D131" s="2" t="n">
        <v>30000</v>
      </c>
      <c r="E131" s="2" t="n">
        <v>7172</v>
      </c>
      <c r="F131" s="2" t="n">
        <v>5790</v>
      </c>
      <c r="G131" t="inlineStr">
        <is>
          <t>за шт</t>
        </is>
      </c>
      <c r="H131" t="inlineStr">
        <is>
          <t>за шт</t>
        </is>
      </c>
      <c r="I131" t="inlineStr">
        <is>
          <t>EXW</t>
        </is>
      </c>
    </row>
    <row r="132">
      <c r="A132" t="inlineStr">
        <is>
          <t>8809469777308</t>
        </is>
      </c>
      <c r="B132" t="inlineStr">
        <is>
          <t>FARMSTAY WHITE PEARL INTENSIVE NUTRITION CREAM</t>
        </is>
      </c>
      <c r="C132" t="inlineStr">
        <is>
          <t>50g</t>
        </is>
      </c>
      <c r="D132" s="2" t="n">
        <v>30000</v>
      </c>
      <c r="E132" s="2" t="n">
        <v>5797</v>
      </c>
      <c r="F132" s="2" t="n">
        <v>5390</v>
      </c>
      <c r="G132" t="inlineStr">
        <is>
          <t>за шт</t>
        </is>
      </c>
      <c r="H132" t="inlineStr">
        <is>
          <t>за шт</t>
        </is>
      </c>
      <c r="I132" t="inlineStr">
        <is>
          <t>EXW</t>
        </is>
      </c>
    </row>
    <row r="133">
      <c r="A133" t="inlineStr">
        <is>
          <t>8809480772733</t>
        </is>
      </c>
      <c r="B133" t="inlineStr">
        <is>
          <t>FARMSTAY BLACK SNAIL PREMIUM ROLLING EYE SERUM</t>
        </is>
      </c>
      <c r="C133" t="inlineStr">
        <is>
          <t>25ml</t>
        </is>
      </c>
      <c r="D133" s="2" t="n">
        <v>20000</v>
      </c>
      <c r="E133" s="2" t="n">
        <v>3432</v>
      </c>
      <c r="F133" s="2" t="n">
        <v>2770</v>
      </c>
      <c r="G133" t="inlineStr">
        <is>
          <t>за шт</t>
        </is>
      </c>
      <c r="H133" t="inlineStr">
        <is>
          <t>за шт</t>
        </is>
      </c>
      <c r="I133" t="inlineStr">
        <is>
          <t>EXW</t>
        </is>
      </c>
    </row>
    <row r="134">
      <c r="A134" t="inlineStr">
        <is>
          <t>8809338560260</t>
        </is>
      </c>
      <c r="B134" t="inlineStr">
        <is>
          <t>FARMSTAY CITRUS YUJA VITALIZING FOAM CLEANSING</t>
        </is>
      </c>
      <c r="C134" t="inlineStr">
        <is>
          <t>100ml</t>
        </is>
      </c>
      <c r="D134" s="2" t="n">
        <v>10000</v>
      </c>
      <c r="E134" s="2" t="n">
        <v>1540</v>
      </c>
      <c r="F134" s="2" t="n">
        <v>1240</v>
      </c>
      <c r="G134" t="inlineStr">
        <is>
          <t>за шт</t>
        </is>
      </c>
      <c r="H134" t="inlineStr">
        <is>
          <t>за шт</t>
        </is>
      </c>
      <c r="I134" t="inlineStr">
        <is>
          <t>EXW</t>
        </is>
      </c>
    </row>
    <row r="135">
      <c r="A135" t="inlineStr">
        <is>
          <t>8800260031330</t>
        </is>
      </c>
      <c r="B135" t="inlineStr">
        <is>
          <t>FARMSTAY BAKUCHIOL &amp; HYDRO EXTRA FIRMING CREAM</t>
        </is>
      </c>
      <c r="C135" t="inlineStr">
        <is>
          <t>100ml</t>
        </is>
      </c>
      <c r="D135" s="2" t="n">
        <v>30000</v>
      </c>
      <c r="E135" s="2" t="n">
        <v>5577</v>
      </c>
      <c r="F135" s="2" t="n">
        <v>5190</v>
      </c>
      <c r="G135" t="inlineStr">
        <is>
          <t>за шт</t>
        </is>
      </c>
      <c r="H135" t="inlineStr">
        <is>
          <t>за шт</t>
        </is>
      </c>
      <c r="I135" t="inlineStr">
        <is>
          <t>EXW</t>
        </is>
      </c>
    </row>
    <row r="136">
      <c r="A136" t="inlineStr">
        <is>
          <t>8809035141557</t>
        </is>
      </c>
      <c r="B136" t="inlineStr">
        <is>
          <t>FARMSTAY CICA FARM REVITALIZING CREAM AMPOULE</t>
        </is>
      </c>
      <c r="C136" t="inlineStr">
        <is>
          <t>250ml</t>
        </is>
      </c>
      <c r="D136" s="2" t="n">
        <v>35000</v>
      </c>
      <c r="E136" s="2" t="n">
        <v>6523</v>
      </c>
      <c r="F136" s="2" t="n">
        <v>5270</v>
      </c>
      <c r="G136" t="inlineStr">
        <is>
          <t>за шт</t>
        </is>
      </c>
      <c r="H136" t="inlineStr">
        <is>
          <t>за шт</t>
        </is>
      </c>
      <c r="I136" t="inlineStr">
        <is>
          <t>EXW</t>
        </is>
      </c>
    </row>
    <row r="137">
      <c r="A137" t="inlineStr">
        <is>
          <t>8800260031286</t>
        </is>
      </c>
      <c r="B137" t="inlineStr">
        <is>
          <t>FARMSTAY RICE &amp; HYALURONIC ACID WRAPPING MASK</t>
        </is>
      </c>
      <c r="C137" t="inlineStr">
        <is>
          <t>150ml</t>
        </is>
      </c>
      <c r="D137" s="2" t="n">
        <v>30000</v>
      </c>
      <c r="E137" s="2" t="n">
        <v>6864</v>
      </c>
      <c r="F137" s="2" t="n">
        <v>6390</v>
      </c>
      <c r="G137" t="inlineStr">
        <is>
          <t>за шт</t>
        </is>
      </c>
      <c r="H137" t="inlineStr">
        <is>
          <t>за шт</t>
        </is>
      </c>
      <c r="I137" t="inlineStr">
        <is>
          <t>EXW</t>
        </is>
      </c>
    </row>
    <row r="138">
      <c r="A138" t="inlineStr">
        <is>
          <t>8809783328163</t>
        </is>
      </c>
      <c r="B138" t="inlineStr">
        <is>
          <t>FARMSTAY TEA TREE BIOME CALMING CLEANSING OIL</t>
        </is>
      </c>
      <c r="C138" t="inlineStr">
        <is>
          <t>250ml</t>
        </is>
      </c>
      <c r="D138" s="2" t="n">
        <v>25000</v>
      </c>
      <c r="E138" s="2" t="n">
        <v>7150</v>
      </c>
      <c r="F138" s="2" t="n">
        <v>6650</v>
      </c>
      <c r="G138" t="inlineStr">
        <is>
          <t>за шт</t>
        </is>
      </c>
      <c r="H138" t="inlineStr">
        <is>
          <t>за шт</t>
        </is>
      </c>
      <c r="I138" t="inlineStr">
        <is>
          <t>EXW</t>
        </is>
      </c>
    </row>
    <row r="139">
      <c r="A139" t="inlineStr">
        <is>
          <t>8809324208589</t>
        </is>
      </c>
      <c r="B139" t="inlineStr">
        <is>
          <t>FARMSTAY VISIBLE DIFFERENCE VOLUME UP MASCARA</t>
        </is>
      </c>
      <c r="C139" t="inlineStr">
        <is>
          <t>12g</t>
        </is>
      </c>
      <c r="D139" s="2" t="n">
        <v>12000</v>
      </c>
      <c r="E139" s="2" t="n">
        <v>2035</v>
      </c>
      <c r="F139" s="2" t="n">
        <v>1890</v>
      </c>
      <c r="G139" t="inlineStr">
        <is>
          <t>за шт</t>
        </is>
      </c>
      <c r="H139" t="inlineStr">
        <is>
          <t>за шт</t>
        </is>
      </c>
      <c r="I139" t="inlineStr">
        <is>
          <t>EXW</t>
        </is>
      </c>
    </row>
    <row r="140">
      <c r="A140" t="inlineStr">
        <is>
          <t>8809639172476</t>
        </is>
      </c>
      <c r="B140" t="inlineStr">
        <is>
          <t>FARMSTAY BLACK SNAIL &amp; PEPTIDE9 PERFECT TONER</t>
        </is>
      </c>
      <c r="C140" t="inlineStr">
        <is>
          <t>120ml</t>
        </is>
      </c>
      <c r="D140" s="2" t="n">
        <v>25000</v>
      </c>
      <c r="E140" s="2" t="n">
        <v>5940</v>
      </c>
      <c r="F140" s="2" t="n">
        <v>5520</v>
      </c>
      <c r="G140" t="inlineStr">
        <is>
          <t>за шт</t>
        </is>
      </c>
      <c r="H140" t="inlineStr">
        <is>
          <t>за шт</t>
        </is>
      </c>
      <c r="I140" t="inlineStr">
        <is>
          <t>EXW</t>
        </is>
      </c>
    </row>
    <row r="141">
      <c r="A141" t="inlineStr">
        <is>
          <t>8800260030784</t>
        </is>
      </c>
      <c r="B141" t="inlineStr">
        <is>
          <t>FARMSTAY BLUR FIT CUSHION No.21 (LIGHT BEIGE)</t>
        </is>
      </c>
      <c r="C141" t="inlineStr">
        <is>
          <t>15g</t>
        </is>
      </c>
      <c r="D141" s="2" t="n">
        <v>24000</v>
      </c>
      <c r="E141" s="2" t="n">
        <v>5863</v>
      </c>
      <c r="F141" s="2" t="n">
        <v>5460</v>
      </c>
      <c r="G141" t="inlineStr">
        <is>
          <t>за шт</t>
        </is>
      </c>
      <c r="H141" t="inlineStr">
        <is>
          <t>за шт</t>
        </is>
      </c>
      <c r="I141" t="inlineStr">
        <is>
          <t>EXW</t>
        </is>
      </c>
    </row>
    <row r="142">
      <c r="A142" t="inlineStr">
        <is>
          <t>8809639172483</t>
        </is>
      </c>
      <c r="B142" t="inlineStr">
        <is>
          <t>FARMSTAY BLACK SNAIL &amp; PEPTIDE9 PERFECT CREAM</t>
        </is>
      </c>
      <c r="C142" t="inlineStr">
        <is>
          <t>55ml</t>
        </is>
      </c>
      <c r="D142" s="2" t="n">
        <v>35000</v>
      </c>
      <c r="E142" s="2" t="n">
        <v>5940</v>
      </c>
      <c r="F142" s="2" t="n">
        <v>5520</v>
      </c>
      <c r="G142" t="inlineStr">
        <is>
          <t>за шт</t>
        </is>
      </c>
      <c r="H142" t="inlineStr">
        <is>
          <t>за шт</t>
        </is>
      </c>
      <c r="I142" t="inlineStr">
        <is>
          <t>EXW</t>
        </is>
      </c>
    </row>
    <row r="143">
      <c r="A143" t="inlineStr">
        <is>
          <t>8809809804800</t>
        </is>
      </c>
      <c r="B143" t="inlineStr">
        <is>
          <t>FARMSTAY HYALURONIC UV SHIELD SUN BLOCK CREAM</t>
        </is>
      </c>
      <c r="C143" t="inlineStr">
        <is>
          <t>70g</t>
        </is>
      </c>
      <c r="D143" s="2" t="n">
        <v>15000</v>
      </c>
      <c r="E143" s="2" t="inlineStr"/>
      <c r="F143" s="2" t="n">
        <v>2800</v>
      </c>
      <c r="G143" t="inlineStr"/>
      <c r="H143" t="inlineStr">
        <is>
          <t>за шт</t>
        </is>
      </c>
      <c r="I143" t="inlineStr">
        <is>
          <t>EXW</t>
        </is>
      </c>
    </row>
    <row r="144">
      <c r="A144" t="inlineStr">
        <is>
          <t>8809809801694</t>
        </is>
      </c>
      <c r="B144" t="inlineStr">
        <is>
          <t>FARMSTAY HYALUROLIC ACID SUPER AQUA EYE CREAM</t>
        </is>
      </c>
      <c r="C144" t="inlineStr">
        <is>
          <t>45ml</t>
        </is>
      </c>
      <c r="D144" s="2" t="n">
        <v>10000</v>
      </c>
      <c r="E144" s="2" t="n">
        <v>1749</v>
      </c>
      <c r="F144" s="2" t="n">
        <v>1630</v>
      </c>
      <c r="G144" t="inlineStr">
        <is>
          <t>за шт</t>
        </is>
      </c>
      <c r="H144" t="inlineStr">
        <is>
          <t>за шт</t>
        </is>
      </c>
      <c r="I144" t="inlineStr">
        <is>
          <t>EXW</t>
        </is>
      </c>
    </row>
    <row r="145">
      <c r="A145" t="inlineStr">
        <is>
          <t>8809783326619</t>
        </is>
      </c>
      <c r="B145" t="inlineStr">
        <is>
          <t>FARMSTAY TEA TREE BIOME CALMING SLEEPING PACK</t>
        </is>
      </c>
      <c r="C145" t="inlineStr">
        <is>
          <t>4ml*20</t>
        </is>
      </c>
      <c r="D145" s="2" t="n">
        <v>20000</v>
      </c>
      <c r="E145" s="2" t="n">
        <v>268.4</v>
      </c>
      <c r="F145" s="2" t="n">
        <v>249.5</v>
      </c>
      <c r="G145" t="inlineStr">
        <is>
          <t>за набор</t>
        </is>
      </c>
      <c r="H145" t="inlineStr">
        <is>
          <t>за набор</t>
        </is>
      </c>
      <c r="I145" t="inlineStr">
        <is>
          <t>EXW</t>
        </is>
      </c>
    </row>
    <row r="146">
      <c r="A146" t="inlineStr">
        <is>
          <t>8809317117836</t>
        </is>
      </c>
      <c r="B146" t="inlineStr">
        <is>
          <t>FARMSTAY SNAIL MUCUS MOISTURE SKIN CARE 4 SET</t>
        </is>
      </c>
      <c r="C146" t="inlineStr">
        <is>
          <t>-</t>
        </is>
      </c>
      <c r="D146" s="2" t="n">
        <v>60000</v>
      </c>
      <c r="E146" s="2" t="n">
        <v>12870</v>
      </c>
      <c r="F146" s="2" t="n">
        <v>11970</v>
      </c>
      <c r="G146" t="inlineStr">
        <is>
          <t>за набор</t>
        </is>
      </c>
      <c r="H146" t="inlineStr">
        <is>
          <t>за набор</t>
        </is>
      </c>
      <c r="I146" t="inlineStr">
        <is>
          <t>EXW</t>
        </is>
      </c>
    </row>
    <row r="147">
      <c r="A147" t="inlineStr">
        <is>
          <t>8800260030135</t>
        </is>
      </c>
      <c r="B147" t="inlineStr">
        <is>
          <t>FARMSTAY CITRUS YUJA VITALIZING CLEANSING OIL</t>
        </is>
      </c>
      <c r="C147" t="inlineStr">
        <is>
          <t>200ml</t>
        </is>
      </c>
      <c r="D147" s="2" t="n">
        <v>18000</v>
      </c>
      <c r="E147" s="2" t="n">
        <v>7436</v>
      </c>
      <c r="F147" s="2" t="n">
        <v>6920</v>
      </c>
      <c r="G147" t="inlineStr">
        <is>
          <t>за шт</t>
        </is>
      </c>
      <c r="H147" t="inlineStr">
        <is>
          <t>за шт</t>
        </is>
      </c>
      <c r="I147" t="inlineStr">
        <is>
          <t>EXW</t>
        </is>
      </c>
    </row>
    <row r="148">
      <c r="A148" t="inlineStr">
        <is>
          <t>8800260032078</t>
        </is>
      </c>
      <c r="B148" t="inlineStr">
        <is>
          <t>FARMSTAY VISIBLE DIFFERENCE MASK SHEET PEARL</t>
        </is>
      </c>
      <c r="C148" t="inlineStr">
        <is>
          <t>1sheet</t>
        </is>
      </c>
      <c r="D148" s="2" t="n">
        <v>1000</v>
      </c>
      <c r="E148" s="2" t="n">
        <v>201</v>
      </c>
      <c r="F148" s="2" t="n">
        <v>180</v>
      </c>
      <c r="G148" t="inlineStr">
        <is>
          <t>за шт</t>
        </is>
      </c>
      <c r="H148" t="inlineStr">
        <is>
          <t>за шт</t>
        </is>
      </c>
      <c r="I148" t="inlineStr">
        <is>
          <t>EXW</t>
        </is>
      </c>
    </row>
    <row r="149">
      <c r="A149" t="inlineStr">
        <is>
          <t>8800260032047</t>
        </is>
      </c>
      <c r="B149" t="inlineStr">
        <is>
          <t>FARMSTAY VISIBLE DIFFERENCE MASK SHEET SNAIL</t>
        </is>
      </c>
      <c r="C149" t="inlineStr">
        <is>
          <t>1sheet</t>
        </is>
      </c>
      <c r="D149" s="2" t="n">
        <v>1000</v>
      </c>
      <c r="E149" s="2" t="n">
        <v>201</v>
      </c>
      <c r="F149" s="2" t="n">
        <v>180</v>
      </c>
      <c r="G149" t="inlineStr">
        <is>
          <t>за шт</t>
        </is>
      </c>
      <c r="H149" t="inlineStr">
        <is>
          <t>за шт</t>
        </is>
      </c>
      <c r="I149" t="inlineStr">
        <is>
          <t>EXW</t>
        </is>
      </c>
    </row>
    <row r="150">
      <c r="A150" t="inlineStr">
        <is>
          <t>8800260031019</t>
        </is>
      </c>
      <c r="B150" t="inlineStr">
        <is>
          <t>FARMSTAY GINSENG &amp; NIACINAMIDE CLEANSING OIL</t>
        </is>
      </c>
      <c r="C150" t="inlineStr">
        <is>
          <t>300ml</t>
        </is>
      </c>
      <c r="D150" s="2" t="n">
        <v>28000</v>
      </c>
      <c r="E150" s="2" t="n">
        <v>7579</v>
      </c>
      <c r="F150" s="2" t="n">
        <v>7050</v>
      </c>
      <c r="G150" t="inlineStr">
        <is>
          <t>за шт</t>
        </is>
      </c>
      <c r="H150" t="inlineStr">
        <is>
          <t>за шт</t>
        </is>
      </c>
      <c r="I150" t="inlineStr">
        <is>
          <t>EXW</t>
        </is>
      </c>
    </row>
    <row r="151">
      <c r="A151" t="inlineStr">
        <is>
          <t>8809657112973</t>
        </is>
      </c>
      <c r="B151" t="inlineStr">
        <is>
          <t>FAMSTAY CICA FARM NIGHT REPAIR SLEEPING MASK</t>
        </is>
      </c>
      <c r="C151" t="inlineStr">
        <is>
          <t>4ml*20</t>
        </is>
      </c>
      <c r="D151" s="2" t="n">
        <v>20000</v>
      </c>
      <c r="E151" s="2" t="n">
        <v>268.95</v>
      </c>
      <c r="F151" s="2" t="n">
        <v>250.5</v>
      </c>
      <c r="G151" t="inlineStr">
        <is>
          <t>за набор</t>
        </is>
      </c>
      <c r="H151" t="inlineStr">
        <is>
          <t>за набор</t>
        </is>
      </c>
      <c r="I151" t="inlineStr">
        <is>
          <t>EXW</t>
        </is>
      </c>
    </row>
    <row r="152">
      <c r="A152" t="inlineStr">
        <is>
          <t>8809809800987</t>
        </is>
      </c>
      <c r="B152" t="inlineStr">
        <is>
          <t>FARMSTAY REAL COCONUT DEEP CLEAR PEELING GEL</t>
        </is>
      </c>
      <c r="C152" t="inlineStr">
        <is>
          <t>100ml</t>
        </is>
      </c>
      <c r="D152" s="2" t="n">
        <v>8000</v>
      </c>
      <c r="E152" s="2" t="n">
        <v>1518</v>
      </c>
      <c r="F152" s="2" t="n">
        <v>1230</v>
      </c>
      <c r="G152" t="inlineStr">
        <is>
          <t>за шт</t>
        </is>
      </c>
      <c r="H152" t="inlineStr">
        <is>
          <t>за шт</t>
        </is>
      </c>
      <c r="I152" t="inlineStr">
        <is>
          <t>EXW</t>
        </is>
      </c>
    </row>
    <row r="153">
      <c r="A153" t="inlineStr">
        <is>
          <t>8809338560109</t>
        </is>
      </c>
      <c r="B153" t="inlineStr">
        <is>
          <t>FARMSTAY LEMON INTENSIVE MOISTURE FOOT CREAM</t>
        </is>
      </c>
      <c r="C153" t="inlineStr">
        <is>
          <t>100ml</t>
        </is>
      </c>
      <c r="D153" s="2" t="n">
        <v>3000</v>
      </c>
      <c r="E153" s="2" t="n">
        <v>1034</v>
      </c>
      <c r="F153" s="2" t="n">
        <v>830</v>
      </c>
      <c r="G153" t="inlineStr">
        <is>
          <t>за шт</t>
        </is>
      </c>
      <c r="H153" t="inlineStr">
        <is>
          <t>за шт</t>
        </is>
      </c>
      <c r="I153" t="inlineStr">
        <is>
          <t>EXW</t>
        </is>
      </c>
    </row>
    <row r="154">
      <c r="A154" t="inlineStr">
        <is>
          <t>8809809800994</t>
        </is>
      </c>
      <c r="B154" t="inlineStr">
        <is>
          <t>FARMSTAY REAL AVOCADO DEEP CLEAR PEELING GEL</t>
        </is>
      </c>
      <c r="C154" t="inlineStr">
        <is>
          <t>100ml</t>
        </is>
      </c>
      <c r="D154" s="2" t="n">
        <v>8000</v>
      </c>
      <c r="E154" s="2" t="n">
        <v>1518</v>
      </c>
      <c r="F154" s="2" t="n">
        <v>1230</v>
      </c>
      <c r="G154" t="inlineStr">
        <is>
          <t>за шт</t>
        </is>
      </c>
      <c r="H154" t="inlineStr">
        <is>
          <t>за шт</t>
        </is>
      </c>
      <c r="I154" t="inlineStr">
        <is>
          <t>EXW</t>
        </is>
      </c>
    </row>
    <row r="155">
      <c r="A155" t="inlineStr">
        <is>
          <t>8809460461107</t>
        </is>
      </c>
      <c r="B155" t="inlineStr">
        <is>
          <t>FARMSTAY BLACK PEARL&amp;GOLD HYDROGEL EYE PATCH</t>
        </is>
      </c>
      <c r="C155" t="inlineStr">
        <is>
          <t>90g</t>
        </is>
      </c>
      <c r="D155" s="2" t="n">
        <v>22000</v>
      </c>
      <c r="E155" s="2" t="n">
        <v>6006</v>
      </c>
      <c r="F155" s="2" t="n">
        <v>5590</v>
      </c>
      <c r="G155" t="inlineStr">
        <is>
          <t>за шт</t>
        </is>
      </c>
      <c r="H155" t="inlineStr">
        <is>
          <t>за шт</t>
        </is>
      </c>
      <c r="I155" t="inlineStr">
        <is>
          <t>EXW</t>
        </is>
      </c>
    </row>
    <row r="156">
      <c r="A156" t="inlineStr">
        <is>
          <t>8809674690263</t>
        </is>
      </c>
      <c r="B156" t="inlineStr">
        <is>
          <t>FARMSTAY HYALURONIC ACID MULTI AQUA GEL MIST</t>
        </is>
      </c>
      <c r="C156" t="inlineStr">
        <is>
          <t>120ml</t>
        </is>
      </c>
      <c r="D156" s="2" t="n">
        <v>8000</v>
      </c>
      <c r="E156" s="2" t="n">
        <v>2376</v>
      </c>
      <c r="F156" s="2" t="n">
        <v>1920</v>
      </c>
      <c r="G156" t="inlineStr">
        <is>
          <t>за шт</t>
        </is>
      </c>
      <c r="H156" t="inlineStr">
        <is>
          <t>за шт</t>
        </is>
      </c>
      <c r="I156" t="inlineStr">
        <is>
          <t>EXW</t>
        </is>
      </c>
    </row>
    <row r="157">
      <c r="A157" t="inlineStr">
        <is>
          <t>8809460461145</t>
        </is>
      </c>
      <c r="B157" t="inlineStr">
        <is>
          <t>FARMSTAY CICA FARM NATURE SOLUTION EYE PATCH</t>
        </is>
      </c>
      <c r="C157" t="inlineStr">
        <is>
          <t>90g</t>
        </is>
      </c>
      <c r="D157" s="2" t="n">
        <v>30000</v>
      </c>
      <c r="E157" s="2" t="n">
        <v>6435</v>
      </c>
      <c r="F157" s="2" t="n">
        <v>5990</v>
      </c>
      <c r="G157" t="inlineStr">
        <is>
          <t>за шт</t>
        </is>
      </c>
      <c r="H157" t="inlineStr">
        <is>
          <t>за шт</t>
        </is>
      </c>
      <c r="I157" t="inlineStr">
        <is>
          <t>EXW</t>
        </is>
      </c>
    </row>
    <row r="158">
      <c r="A158" t="inlineStr">
        <is>
          <t>8809469772778</t>
        </is>
      </c>
      <c r="B158" t="inlineStr">
        <is>
          <t>FARMSTAY ESCARGOT NOBLESSE INTENSIVE AMPOULE</t>
        </is>
      </c>
      <c r="C158" t="inlineStr"/>
      <c r="D158" s="2" t="inlineStr"/>
      <c r="E158" s="2" t="n">
        <v>5554</v>
      </c>
      <c r="F158" s="2" t="n">
        <v>4660</v>
      </c>
      <c r="G158" t="inlineStr">
        <is>
          <t>за шт</t>
        </is>
      </c>
      <c r="H158" t="inlineStr">
        <is>
          <t>за шт</t>
        </is>
      </c>
      <c r="I158" t="inlineStr">
        <is>
          <t>EXW</t>
        </is>
      </c>
    </row>
    <row r="159">
      <c r="A159" t="inlineStr">
        <is>
          <t>8809595053000</t>
        </is>
      </c>
      <c r="B159" t="inlineStr">
        <is>
          <t>FARMSTAY 24K GOLD &amp;PEPTIDE SIGNATURE AMPOULE</t>
        </is>
      </c>
      <c r="C159" t="inlineStr">
        <is>
          <t>35ml</t>
        </is>
      </c>
      <c r="D159" s="2" t="n">
        <v>45000</v>
      </c>
      <c r="E159" s="2" t="n">
        <v>8580</v>
      </c>
      <c r="F159" s="2" t="n">
        <v>7980</v>
      </c>
      <c r="G159" t="inlineStr">
        <is>
          <t>за шт</t>
        </is>
      </c>
      <c r="H159" t="inlineStr">
        <is>
          <t>за шт</t>
        </is>
      </c>
      <c r="I159" t="inlineStr">
        <is>
          <t>EXW</t>
        </is>
      </c>
    </row>
    <row r="160">
      <c r="A160" t="inlineStr">
        <is>
          <t>8809615882610</t>
        </is>
      </c>
      <c r="B160" t="inlineStr">
        <is>
          <t>FARMSTAY ALOEVERA SOOTHING ROLLING EYE SERUM</t>
        </is>
      </c>
      <c r="C160" t="inlineStr">
        <is>
          <t>25ml</t>
        </is>
      </c>
      <c r="D160" s="2" t="n">
        <v>20000</v>
      </c>
      <c r="E160" s="2" t="n">
        <v>3432</v>
      </c>
      <c r="F160" s="2" t="n">
        <v>2770</v>
      </c>
      <c r="G160" t="inlineStr">
        <is>
          <t>за шт</t>
        </is>
      </c>
      <c r="H160" t="inlineStr">
        <is>
          <t>за шт</t>
        </is>
      </c>
      <c r="I160" t="inlineStr">
        <is>
          <t>EXW</t>
        </is>
      </c>
    </row>
    <row r="161">
      <c r="A161" t="inlineStr">
        <is>
          <t>8809480773075</t>
        </is>
      </c>
      <c r="B161" t="inlineStr">
        <is>
          <t>FARMSTAY HYALURONIC ACID MOIST&amp;MILD GEL FOAM</t>
        </is>
      </c>
      <c r="C161" t="inlineStr">
        <is>
          <t>200ml</t>
        </is>
      </c>
      <c r="D161" s="2" t="n">
        <v>15000</v>
      </c>
      <c r="E161" s="2" t="n">
        <v>2981</v>
      </c>
      <c r="F161" s="2" t="n">
        <v>2770</v>
      </c>
      <c r="G161" t="inlineStr">
        <is>
          <t>за шт</t>
        </is>
      </c>
      <c r="H161" t="inlineStr">
        <is>
          <t>за шт</t>
        </is>
      </c>
      <c r="I161" t="inlineStr">
        <is>
          <t>EXW</t>
        </is>
      </c>
    </row>
    <row r="162">
      <c r="A162" t="inlineStr">
        <is>
          <t>8809809805265</t>
        </is>
      </c>
      <c r="B162" t="inlineStr">
        <is>
          <t>FARMSTAY CITRUS YUJA VITALIZING SOOTHING GEL</t>
        </is>
      </c>
      <c r="C162" t="inlineStr">
        <is>
          <t>100ml</t>
        </is>
      </c>
      <c r="D162" s="2" t="n">
        <v>3500</v>
      </c>
      <c r="E162" s="2" t="n">
        <v>990</v>
      </c>
      <c r="F162" s="2" t="n">
        <v>800</v>
      </c>
      <c r="G162" t="inlineStr">
        <is>
          <t>за шт</t>
        </is>
      </c>
      <c r="H162" t="inlineStr">
        <is>
          <t>за шт</t>
        </is>
      </c>
      <c r="I162" t="inlineStr">
        <is>
          <t>EXW</t>
        </is>
      </c>
    </row>
    <row r="163">
      <c r="A163" t="inlineStr">
        <is>
          <t>8809639173336</t>
        </is>
      </c>
      <c r="B163" t="inlineStr">
        <is>
          <t>FARMSTAY PEPTIDE9 COVERING ESSENCE B.B CREAM</t>
        </is>
      </c>
      <c r="C163" t="inlineStr">
        <is>
          <t>50g</t>
        </is>
      </c>
      <c r="D163" s="2" t="n">
        <v>25000</v>
      </c>
      <c r="E163" s="2" t="n">
        <v>4466</v>
      </c>
      <c r="F163" s="2" t="n">
        <v>4150</v>
      </c>
      <c r="G163" t="inlineStr">
        <is>
          <t>за шт</t>
        </is>
      </c>
      <c r="H163" t="inlineStr">
        <is>
          <t>за шт</t>
        </is>
      </c>
      <c r="I163" t="inlineStr">
        <is>
          <t>EXW</t>
        </is>
      </c>
    </row>
    <row r="164">
      <c r="A164" t="inlineStr">
        <is>
          <t>8809469775434</t>
        </is>
      </c>
      <c r="B164" t="inlineStr">
        <is>
          <t>FARMSTAY COLLAGEN WATER FULL MOIST EYE CREAM</t>
        </is>
      </c>
      <c r="C164" t="inlineStr">
        <is>
          <t>50ml</t>
        </is>
      </c>
      <c r="D164" s="2" t="n">
        <v>20000</v>
      </c>
      <c r="E164" s="2" t="n">
        <v>4092</v>
      </c>
      <c r="F164" s="2" t="n">
        <v>3810</v>
      </c>
      <c r="G164" t="inlineStr">
        <is>
          <t>за шт</t>
        </is>
      </c>
      <c r="H164" t="inlineStr">
        <is>
          <t>за шт</t>
        </is>
      </c>
      <c r="I164" t="inlineStr">
        <is>
          <t>EXW</t>
        </is>
      </c>
    </row>
    <row r="165">
      <c r="A165" t="inlineStr">
        <is>
          <t>8809657129070</t>
        </is>
      </c>
      <c r="B165" t="inlineStr">
        <is>
          <t>FARMSTAY HYALURONIC ACID WATER BARRIER CREAM</t>
        </is>
      </c>
      <c r="C165" t="inlineStr">
        <is>
          <t>80ml</t>
        </is>
      </c>
      <c r="D165" s="2" t="n">
        <v>35000</v>
      </c>
      <c r="E165" s="2" t="n">
        <v>6523</v>
      </c>
      <c r="F165" s="2" t="n">
        <v>5270</v>
      </c>
      <c r="G165" t="inlineStr">
        <is>
          <t>за шт</t>
        </is>
      </c>
      <c r="H165" t="inlineStr">
        <is>
          <t>за шт</t>
        </is>
      </c>
      <c r="I165" t="inlineStr">
        <is>
          <t>EXW</t>
        </is>
      </c>
    </row>
    <row r="166">
      <c r="A166" t="inlineStr">
        <is>
          <t>8800260030937</t>
        </is>
      </c>
      <c r="B166" t="inlineStr">
        <is>
          <t>FARMSTAY VITAMIN &amp; RETINOL GLOWING TONER PAD</t>
        </is>
      </c>
      <c r="C166" t="inlineStr">
        <is>
          <t>140ml (70매)</t>
        </is>
      </c>
      <c r="D166" s="2" t="n">
        <v>25000</v>
      </c>
      <c r="E166" s="2" t="n">
        <v>99.16</v>
      </c>
      <c r="F166" s="2" t="n">
        <v>92.29000000000001</v>
      </c>
      <c r="G166" t="inlineStr">
        <is>
          <t>за шт</t>
        </is>
      </c>
      <c r="H166" t="inlineStr">
        <is>
          <t>за шт</t>
        </is>
      </c>
      <c r="I166" t="inlineStr">
        <is>
          <t>EXW</t>
        </is>
      </c>
    </row>
    <row r="167">
      <c r="A167" t="inlineStr">
        <is>
          <t>8809639173442</t>
        </is>
      </c>
      <c r="B167" t="inlineStr">
        <is>
          <t>FARMSTAY CICA FARM NATURE SOLUTION SUN CREAM</t>
        </is>
      </c>
      <c r="C167" t="inlineStr">
        <is>
          <t>50g</t>
        </is>
      </c>
      <c r="D167" s="2" t="n">
        <v>22000</v>
      </c>
      <c r="E167" s="2" t="inlineStr"/>
      <c r="F167" s="2" t="n">
        <v>4390</v>
      </c>
      <c r="G167" t="inlineStr"/>
      <c r="H167" t="inlineStr">
        <is>
          <t>за шт</t>
        </is>
      </c>
      <c r="I167" t="inlineStr">
        <is>
          <t>EXW</t>
        </is>
      </c>
    </row>
    <row r="168">
      <c r="A168" t="inlineStr">
        <is>
          <t>8809639174234</t>
        </is>
      </c>
      <c r="B168" t="inlineStr">
        <is>
          <t>FARMSTAY COLLAGEN WATER FULL MOIST SUN CREAM</t>
        </is>
      </c>
      <c r="C168" t="inlineStr">
        <is>
          <t>50g</t>
        </is>
      </c>
      <c r="D168" s="2" t="n">
        <v>22000</v>
      </c>
      <c r="E168" s="2" t="inlineStr"/>
      <c r="F168" s="2" t="n">
        <v>4390</v>
      </c>
      <c r="G168" t="inlineStr"/>
      <c r="H168" t="inlineStr">
        <is>
          <t>за шт</t>
        </is>
      </c>
      <c r="I168" t="inlineStr">
        <is>
          <t>EXW</t>
        </is>
      </c>
    </row>
    <row r="169">
      <c r="A169" t="inlineStr">
        <is>
          <t>8809338560055</t>
        </is>
      </c>
      <c r="B169" t="inlineStr">
        <is>
          <t>FARMSTAY VISIBLE DIFFERENCE HAND CREAM SNAIL</t>
        </is>
      </c>
      <c r="C169" t="inlineStr">
        <is>
          <t>100ml</t>
        </is>
      </c>
      <c r="D169" s="2" t="n">
        <v>3000</v>
      </c>
      <c r="E169" s="2" t="n">
        <v>902</v>
      </c>
      <c r="F169" s="2" t="n">
        <v>720</v>
      </c>
      <c r="G169" t="inlineStr">
        <is>
          <t>за шт</t>
        </is>
      </c>
      <c r="H169" t="inlineStr">
        <is>
          <t>за шт</t>
        </is>
      </c>
      <c r="I169" t="inlineStr">
        <is>
          <t>EXW</t>
        </is>
      </c>
    </row>
    <row r="170">
      <c r="A170" t="inlineStr">
        <is>
          <t>8809317284897</t>
        </is>
      </c>
      <c r="B170" t="inlineStr">
        <is>
          <t>FARMSTAY GRAPE STEM CELL BRIGHETNING AMPOULE</t>
        </is>
      </c>
      <c r="C170" t="inlineStr">
        <is>
          <t>30ml</t>
        </is>
      </c>
      <c r="D170" s="2" t="n">
        <v>20000</v>
      </c>
      <c r="E170" s="2" t="n">
        <v>4147</v>
      </c>
      <c r="F170" s="2" t="n">
        <v>3860</v>
      </c>
      <c r="G170" t="inlineStr">
        <is>
          <t>за шт</t>
        </is>
      </c>
      <c r="H170" t="inlineStr">
        <is>
          <t>за шт</t>
        </is>
      </c>
      <c r="I170" t="inlineStr">
        <is>
          <t>EXW</t>
        </is>
      </c>
    </row>
    <row r="171">
      <c r="A171" t="inlineStr">
        <is>
          <t>8800260032917</t>
        </is>
      </c>
      <c r="B171" t="inlineStr">
        <is>
          <t>FARMSTAY COLLAGEN WATER FULL MOIST SUN CREAM</t>
        </is>
      </c>
      <c r="C171" t="inlineStr">
        <is>
          <t>50g</t>
        </is>
      </c>
      <c r="D171" s="2" t="n">
        <v>22000</v>
      </c>
      <c r="E171" s="2" t="n">
        <v>5005</v>
      </c>
      <c r="F171" s="2" t="inlineStr"/>
      <c r="G171" t="inlineStr">
        <is>
          <t>за шт</t>
        </is>
      </c>
      <c r="H171" t="inlineStr"/>
      <c r="I171" t="inlineStr">
        <is>
          <t>EXW</t>
        </is>
      </c>
    </row>
    <row r="172">
      <c r="A172" t="inlineStr">
        <is>
          <t>8809783320242</t>
        </is>
      </c>
      <c r="B172" t="inlineStr">
        <is>
          <t>FARMSTAY CICA FARM REGENERATING CALMING MASK</t>
        </is>
      </c>
      <c r="C172" t="inlineStr">
        <is>
          <t>25ml</t>
        </is>
      </c>
      <c r="D172" s="2" t="n">
        <v>20000</v>
      </c>
      <c r="E172" s="2" t="n">
        <v>5082</v>
      </c>
      <c r="F172" s="2" t="n">
        <v>4730</v>
      </c>
      <c r="G172" t="inlineStr">
        <is>
          <t>за шт</t>
        </is>
      </c>
      <c r="H172" t="inlineStr">
        <is>
          <t>за шт</t>
        </is>
      </c>
      <c r="I172" t="inlineStr">
        <is>
          <t>EXW</t>
        </is>
      </c>
    </row>
    <row r="173">
      <c r="A173" t="inlineStr">
        <is>
          <t>8800260032900</t>
        </is>
      </c>
      <c r="B173" t="inlineStr">
        <is>
          <t>FARMSTAY CICA FARM NATURE SOLUTION SUN CREAM</t>
        </is>
      </c>
      <c r="C173" t="inlineStr">
        <is>
          <t>50g</t>
        </is>
      </c>
      <c r="D173" s="2" t="n">
        <v>22000</v>
      </c>
      <c r="E173" s="2" t="n">
        <v>5005</v>
      </c>
      <c r="F173" s="2" t="inlineStr"/>
      <c r="G173" t="inlineStr">
        <is>
          <t>за шт</t>
        </is>
      </c>
      <c r="H173" t="inlineStr"/>
      <c r="I173" t="inlineStr">
        <is>
          <t>EXW</t>
        </is>
      </c>
    </row>
    <row r="174">
      <c r="A174" t="inlineStr">
        <is>
          <t>8809639173572</t>
        </is>
      </c>
      <c r="B174" t="inlineStr">
        <is>
          <t>FARMSTAY PEPTIDE9 SUPER VITALIZING EYE CREAM</t>
        </is>
      </c>
      <c r="C174" t="inlineStr">
        <is>
          <t>50ml</t>
        </is>
      </c>
      <c r="D174" s="2" t="n">
        <v>25000</v>
      </c>
      <c r="E174" s="2" t="n">
        <v>5181</v>
      </c>
      <c r="F174" s="2" t="n">
        <v>4820</v>
      </c>
      <c r="G174" t="inlineStr">
        <is>
          <t>за шт</t>
        </is>
      </c>
      <c r="H174" t="inlineStr">
        <is>
          <t>за шт</t>
        </is>
      </c>
      <c r="I174" t="inlineStr">
        <is>
          <t>EXW</t>
        </is>
      </c>
    </row>
    <row r="175">
      <c r="A175" t="inlineStr">
        <is>
          <t>8809338560062</t>
        </is>
      </c>
      <c r="B175" t="inlineStr">
        <is>
          <t>FARMSTAY VISIBLE DIFFERENCE HAND CREAM OLIVE</t>
        </is>
      </c>
      <c r="C175" t="inlineStr">
        <is>
          <t>100ml</t>
        </is>
      </c>
      <c r="D175" s="2" t="n">
        <v>3000</v>
      </c>
      <c r="E175" s="2" t="n">
        <v>902</v>
      </c>
      <c r="F175" s="2" t="n">
        <v>720</v>
      </c>
      <c r="G175" t="inlineStr">
        <is>
          <t>за шт</t>
        </is>
      </c>
      <c r="H175" t="inlineStr">
        <is>
          <t>за шт</t>
        </is>
      </c>
      <c r="I175" t="inlineStr">
        <is>
          <t>EXW</t>
        </is>
      </c>
    </row>
    <row r="176">
      <c r="A176" t="inlineStr">
        <is>
          <t>8809635230255</t>
        </is>
      </c>
      <c r="B176" t="inlineStr">
        <is>
          <t>FARMSTAY CERAMIDE EVERY NIGHT SLEEPING PACK</t>
        </is>
      </c>
      <c r="C176" t="inlineStr">
        <is>
          <t>120ml</t>
        </is>
      </c>
      <c r="D176" s="2" t="n">
        <v>20000</v>
      </c>
      <c r="E176" s="2" t="n">
        <v>3982</v>
      </c>
      <c r="F176" s="2" t="n">
        <v>3700</v>
      </c>
      <c r="G176" t="inlineStr">
        <is>
          <t>за шт</t>
        </is>
      </c>
      <c r="H176" t="inlineStr">
        <is>
          <t>за шт</t>
        </is>
      </c>
      <c r="I176" t="inlineStr">
        <is>
          <t>EXW</t>
        </is>
      </c>
    </row>
    <row r="177">
      <c r="A177" t="inlineStr">
        <is>
          <t>8800260030982</t>
        </is>
      </c>
      <c r="B177" t="inlineStr">
        <is>
          <t>FARMSTAY BRIGHTENING PURPLE TONE UP CUSHION</t>
        </is>
      </c>
      <c r="C177" t="inlineStr">
        <is>
          <t>15g</t>
        </is>
      </c>
      <c r="D177" s="2" t="n">
        <v>22000</v>
      </c>
      <c r="E177" s="2" t="n">
        <v>6006</v>
      </c>
      <c r="F177" s="2" t="n">
        <v>5590</v>
      </c>
      <c r="G177" t="inlineStr">
        <is>
          <t>за шт</t>
        </is>
      </c>
      <c r="H177" t="inlineStr">
        <is>
          <t>за шт</t>
        </is>
      </c>
      <c r="I177" t="inlineStr">
        <is>
          <t>EXW</t>
        </is>
      </c>
    </row>
    <row r="178">
      <c r="A178" t="inlineStr">
        <is>
          <t>8809541198762</t>
        </is>
      </c>
      <c r="B178" t="inlineStr">
        <is>
          <t>FARMSTAY CICA FARM NATURE SOLUTION LIP BALM</t>
        </is>
      </c>
      <c r="C178" t="inlineStr">
        <is>
          <t>10ml</t>
        </is>
      </c>
      <c r="D178" s="2" t="n">
        <v>5000</v>
      </c>
      <c r="E178" s="2" t="n">
        <v>1936</v>
      </c>
      <c r="F178" s="2" t="n">
        <v>1560</v>
      </c>
      <c r="G178" t="inlineStr">
        <is>
          <t>за шт</t>
        </is>
      </c>
      <c r="H178" t="inlineStr">
        <is>
          <t>за шт</t>
        </is>
      </c>
      <c r="I178" t="inlineStr">
        <is>
          <t>EXW</t>
        </is>
      </c>
    </row>
    <row r="179">
      <c r="A179" t="inlineStr">
        <is>
          <t>8800260030876</t>
        </is>
      </c>
      <c r="B179" t="inlineStr">
        <is>
          <t>FARMSTAY LAVENDER ESSENCE TONE-UP SUN CREAM</t>
        </is>
      </c>
      <c r="C179" t="inlineStr">
        <is>
          <t>60g</t>
        </is>
      </c>
      <c r="D179" s="2" t="n">
        <v>28000</v>
      </c>
      <c r="E179" s="2" t="n">
        <v>5577</v>
      </c>
      <c r="F179" s="2" t="n">
        <v>5190</v>
      </c>
      <c r="G179" t="inlineStr">
        <is>
          <t>за шт</t>
        </is>
      </c>
      <c r="H179" t="inlineStr">
        <is>
          <t>за шт</t>
        </is>
      </c>
      <c r="I179" t="inlineStr">
        <is>
          <t>EXW</t>
        </is>
      </c>
    </row>
    <row r="180">
      <c r="A180" t="inlineStr">
        <is>
          <t>8809541199066</t>
        </is>
      </c>
      <c r="B180" t="inlineStr">
        <is>
          <t>FARMSTAY CICA FARM BAKING POWDER PORE SCRUB</t>
        </is>
      </c>
      <c r="C180" t="inlineStr">
        <is>
          <t>7g*25</t>
        </is>
      </c>
      <c r="D180" s="2" t="n">
        <v>15000</v>
      </c>
      <c r="E180" s="2" t="inlineStr"/>
      <c r="F180" s="2" t="n">
        <v>181.2</v>
      </c>
      <c r="G180" t="inlineStr"/>
      <c r="H180" t="inlineStr">
        <is>
          <t>за набор</t>
        </is>
      </c>
      <c r="I180" t="inlineStr">
        <is>
          <t>EXW</t>
        </is>
      </c>
    </row>
    <row r="181">
      <c r="A181" t="inlineStr">
        <is>
          <t>8800260032061</t>
        </is>
      </c>
      <c r="B181" t="inlineStr">
        <is>
          <t>FARMSTAY VISIBLE DIFFERENCE MASK SHEET ALOE</t>
        </is>
      </c>
      <c r="C181" t="inlineStr">
        <is>
          <t>1sheet</t>
        </is>
      </c>
      <c r="D181" s="2" t="n">
        <v>1000</v>
      </c>
      <c r="E181" s="2" t="n">
        <v>201</v>
      </c>
      <c r="F181" s="2" t="n">
        <v>180</v>
      </c>
      <c r="G181" t="inlineStr">
        <is>
          <t>за шт</t>
        </is>
      </c>
      <c r="H181" t="inlineStr">
        <is>
          <t>за шт</t>
        </is>
      </c>
      <c r="I181" t="inlineStr">
        <is>
          <t>EXW</t>
        </is>
      </c>
    </row>
    <row r="182">
      <c r="A182" t="inlineStr">
        <is>
          <t>8809783325650</t>
        </is>
      </c>
      <c r="B182" t="inlineStr">
        <is>
          <t>FARMSTAY TEA TREE BIOME CALMING WATER CREAM</t>
        </is>
      </c>
      <c r="C182" t="inlineStr">
        <is>
          <t>80ml</t>
        </is>
      </c>
      <c r="D182" s="2" t="n">
        <v>42000</v>
      </c>
      <c r="E182" s="2" t="n">
        <v>8228</v>
      </c>
      <c r="F182" s="2" t="n">
        <v>6650</v>
      </c>
      <c r="G182" t="inlineStr">
        <is>
          <t>за шт</t>
        </is>
      </c>
      <c r="H182" t="inlineStr">
        <is>
          <t>за шт</t>
        </is>
      </c>
      <c r="I182" t="inlineStr">
        <is>
          <t>EXW</t>
        </is>
      </c>
    </row>
    <row r="183">
      <c r="A183" t="inlineStr">
        <is>
          <t>8809317286358</t>
        </is>
      </c>
      <c r="B183" t="inlineStr">
        <is>
          <t>FARMSTAY GREEN TEA SEED PURE CLEANSING FOAM</t>
        </is>
      </c>
      <c r="C183" t="inlineStr">
        <is>
          <t>180ml</t>
        </is>
      </c>
      <c r="D183" s="2" t="n">
        <v>9000</v>
      </c>
      <c r="E183" s="2" t="n">
        <v>2398</v>
      </c>
      <c r="F183" s="2" t="n">
        <v>1930</v>
      </c>
      <c r="G183" t="inlineStr">
        <is>
          <t>за шт</t>
        </is>
      </c>
      <c r="H183" t="inlineStr">
        <is>
          <t>за шт</t>
        </is>
      </c>
      <c r="I183" t="inlineStr">
        <is>
          <t>EXW</t>
        </is>
      </c>
    </row>
    <row r="184">
      <c r="A184" t="inlineStr">
        <is>
          <t>8800260032139</t>
        </is>
      </c>
      <c r="B184" t="inlineStr">
        <is>
          <t>FARMSTAY VISIBLE DIFFERENCE MASK SHEET MILK</t>
        </is>
      </c>
      <c r="C184" t="inlineStr">
        <is>
          <t>1sheet</t>
        </is>
      </c>
      <c r="D184" s="2" t="n">
        <v>1000</v>
      </c>
      <c r="E184" s="2" t="n">
        <v>201</v>
      </c>
      <c r="F184" s="2" t="n">
        <v>180</v>
      </c>
      <c r="G184" t="inlineStr">
        <is>
          <t>за шт</t>
        </is>
      </c>
      <c r="H184" t="inlineStr">
        <is>
          <t>за шт</t>
        </is>
      </c>
      <c r="I184" t="inlineStr">
        <is>
          <t>EXW</t>
        </is>
      </c>
    </row>
    <row r="185">
      <c r="A185" t="inlineStr">
        <is>
          <t>8802221002175</t>
        </is>
      </c>
      <c r="B185" t="inlineStr">
        <is>
          <t>FARMSTAY COLLAGEN WATER FULL MOIST EMULSION</t>
        </is>
      </c>
      <c r="C185" t="inlineStr">
        <is>
          <t>200ml</t>
        </is>
      </c>
      <c r="D185" s="2" t="n">
        <v>25000</v>
      </c>
      <c r="E185" s="2" t="n">
        <v>5313</v>
      </c>
      <c r="F185" s="2" t="n">
        <v>4940</v>
      </c>
      <c r="G185" t="inlineStr">
        <is>
          <t>за шт</t>
        </is>
      </c>
      <c r="H185" t="inlineStr">
        <is>
          <t>за шт</t>
        </is>
      </c>
      <c r="I185" t="inlineStr">
        <is>
          <t>EXW</t>
        </is>
      </c>
    </row>
    <row r="186">
      <c r="A186" t="inlineStr">
        <is>
          <t>8809035147634</t>
        </is>
      </c>
      <c r="B186" t="inlineStr">
        <is>
          <t>FARMSTAY EAU DE PERFUME ARGAN HAIR OIL ROSE</t>
        </is>
      </c>
      <c r="C186" t="inlineStr">
        <is>
          <t>100ml</t>
        </is>
      </c>
      <c r="D186" s="2" t="n">
        <v>20000</v>
      </c>
      <c r="E186" s="2" t="n">
        <v>4862</v>
      </c>
      <c r="F186" s="2" t="n">
        <v>4530</v>
      </c>
      <c r="G186" t="inlineStr">
        <is>
          <t>за шт</t>
        </is>
      </c>
      <c r="H186" t="inlineStr">
        <is>
          <t>за шт</t>
        </is>
      </c>
      <c r="I186" t="inlineStr">
        <is>
          <t>EXW</t>
        </is>
      </c>
    </row>
    <row r="187">
      <c r="A187" t="inlineStr">
        <is>
          <t>8809615881163</t>
        </is>
      </c>
      <c r="B187" t="inlineStr">
        <is>
          <t>FARMSTAY CERAMIDE DAMAGE CLINIC HAIR FILLER</t>
        </is>
      </c>
      <c r="C187" t="inlineStr">
        <is>
          <t>13ml*10</t>
        </is>
      </c>
      <c r="D187" s="2" t="n">
        <v>25000</v>
      </c>
      <c r="E187" s="2" t="n">
        <v>723.8</v>
      </c>
      <c r="F187" s="2" t="n">
        <v>586</v>
      </c>
      <c r="G187" t="inlineStr">
        <is>
          <t>за набор</t>
        </is>
      </c>
      <c r="H187" t="inlineStr">
        <is>
          <t>за набор</t>
        </is>
      </c>
      <c r="I187" t="inlineStr">
        <is>
          <t>EXW</t>
        </is>
      </c>
    </row>
    <row r="188">
      <c r="A188" t="inlineStr">
        <is>
          <t>8809338560048</t>
        </is>
      </c>
      <c r="B188" t="inlineStr">
        <is>
          <t>FARMSTAY VISIBLE DIFFERENCE HAND CREAM ALOE</t>
        </is>
      </c>
      <c r="C188" t="inlineStr">
        <is>
          <t>100ml</t>
        </is>
      </c>
      <c r="D188" s="2" t="n">
        <v>3000</v>
      </c>
      <c r="E188" s="2" t="n">
        <v>902</v>
      </c>
      <c r="F188" s="2" t="n">
        <v>720</v>
      </c>
      <c r="G188" t="inlineStr">
        <is>
          <t>за шт</t>
        </is>
      </c>
      <c r="H188" t="inlineStr">
        <is>
          <t>за шт</t>
        </is>
      </c>
      <c r="I188" t="inlineStr">
        <is>
          <t>EXW</t>
        </is>
      </c>
    </row>
    <row r="189">
      <c r="A189" t="inlineStr">
        <is>
          <t>8809809803001</t>
        </is>
      </c>
      <c r="B189" t="inlineStr">
        <is>
          <t>FARMSTAY CITRUS YUJA VITALIZING PEELING GEL</t>
        </is>
      </c>
      <c r="C189" t="inlineStr">
        <is>
          <t>100ml</t>
        </is>
      </c>
      <c r="D189" s="2" t="n">
        <v>10000</v>
      </c>
      <c r="E189" s="2" t="n">
        <v>1650</v>
      </c>
      <c r="F189" s="2" t="n">
        <v>1330</v>
      </c>
      <c r="G189" t="inlineStr">
        <is>
          <t>за шт</t>
        </is>
      </c>
      <c r="H189" t="inlineStr">
        <is>
          <t>за шт</t>
        </is>
      </c>
      <c r="I189" t="inlineStr">
        <is>
          <t>EXW</t>
        </is>
      </c>
    </row>
    <row r="190">
      <c r="A190" t="inlineStr">
        <is>
          <t>8809639172452</t>
        </is>
      </c>
      <c r="B190" t="inlineStr">
        <is>
          <t>FARMSTAY COLLAGEN EVERY NIGHT SLEEPING PACK</t>
        </is>
      </c>
      <c r="C190" t="inlineStr">
        <is>
          <t>120ml</t>
        </is>
      </c>
      <c r="D190" s="2" t="n">
        <v>20000</v>
      </c>
      <c r="E190" s="2" t="n">
        <v>3982</v>
      </c>
      <c r="F190" s="2" t="n">
        <v>3700</v>
      </c>
      <c r="G190" t="inlineStr">
        <is>
          <t>за шт</t>
        </is>
      </c>
      <c r="H190" t="inlineStr">
        <is>
          <t>за шт</t>
        </is>
      </c>
      <c r="I190" t="inlineStr">
        <is>
          <t>EXW</t>
        </is>
      </c>
    </row>
    <row r="191">
      <c r="A191" t="inlineStr">
        <is>
          <t>8809480773594</t>
        </is>
      </c>
      <c r="B191" t="inlineStr">
        <is>
          <t>FARMSTAY SNAIL REVITALIZING MOISTURE CREAM</t>
        </is>
      </c>
      <c r="C191" t="inlineStr">
        <is>
          <t>50ml</t>
        </is>
      </c>
      <c r="D191" s="2" t="n">
        <v>50000</v>
      </c>
      <c r="E191" s="2" t="n">
        <v>7414</v>
      </c>
      <c r="F191" s="2" t="n">
        <v>5990</v>
      </c>
      <c r="G191" t="inlineStr">
        <is>
          <t>за шт</t>
        </is>
      </c>
      <c r="H191" t="inlineStr">
        <is>
          <t>за шт</t>
        </is>
      </c>
      <c r="I191" t="inlineStr">
        <is>
          <t>EXW</t>
        </is>
      </c>
    </row>
    <row r="192">
      <c r="A192" t="inlineStr">
        <is>
          <t>8809541197888</t>
        </is>
      </c>
      <c r="B192" t="inlineStr">
        <is>
          <t>FARMSTAY BAKING POWDER COLLAGEN PORE SCRUB</t>
        </is>
      </c>
      <c r="C192" t="inlineStr">
        <is>
          <t>7g*25</t>
        </is>
      </c>
      <c r="D192" s="2" t="n">
        <v>15000</v>
      </c>
      <c r="E192" s="2" t="inlineStr"/>
      <c r="F192" s="2" t="n">
        <v>181.2</v>
      </c>
      <c r="G192" t="inlineStr"/>
      <c r="H192" t="inlineStr">
        <is>
          <t>за набор</t>
        </is>
      </c>
      <c r="I192" t="inlineStr">
        <is>
          <t>EXW</t>
        </is>
      </c>
    </row>
    <row r="193">
      <c r="A193" t="inlineStr">
        <is>
          <t>8809541199073</t>
        </is>
      </c>
      <c r="B193" t="inlineStr">
        <is>
          <t>FARMSTAY PEPTIDE9 BAKING POWDER PORE SCRUB</t>
        </is>
      </c>
      <c r="C193" t="inlineStr">
        <is>
          <t>7g*25</t>
        </is>
      </c>
      <c r="D193" s="2" t="n">
        <v>15000</v>
      </c>
      <c r="E193" s="2" t="inlineStr"/>
      <c r="F193" s="2" t="n">
        <v>181.2</v>
      </c>
      <c r="G193" t="inlineStr"/>
      <c r="H193" t="inlineStr">
        <is>
          <t>за набор</t>
        </is>
      </c>
      <c r="I193" t="inlineStr">
        <is>
          <t>EXW</t>
        </is>
      </c>
    </row>
    <row r="194">
      <c r="A194" t="inlineStr">
        <is>
          <t>8809635230286</t>
        </is>
      </c>
      <c r="B194" t="inlineStr">
        <is>
          <t>FARMSTAY PEPTIDE9 SUPER VITALIZING AMPOULE</t>
        </is>
      </c>
      <c r="C194" t="inlineStr">
        <is>
          <t>100ml</t>
        </is>
      </c>
      <c r="D194" s="2" t="n">
        <v>49000</v>
      </c>
      <c r="E194" s="2" t="n">
        <v>6721</v>
      </c>
      <c r="F194" s="2" t="n">
        <v>6260</v>
      </c>
      <c r="G194" t="inlineStr">
        <is>
          <t>за шт</t>
        </is>
      </c>
      <c r="H194" t="inlineStr">
        <is>
          <t>за шт</t>
        </is>
      </c>
      <c r="I194" t="inlineStr">
        <is>
          <t>EXW</t>
        </is>
      </c>
    </row>
    <row r="195">
      <c r="A195" t="inlineStr">
        <is>
          <t>8809469775854</t>
        </is>
      </c>
      <c r="B195" t="inlineStr">
        <is>
          <t>FARMSTAY 24K GOLD SOLUTION PERFECT AMPOULE</t>
        </is>
      </c>
      <c r="C195" t="inlineStr">
        <is>
          <t>100ml</t>
        </is>
      </c>
      <c r="D195" s="2" t="n">
        <v>112000</v>
      </c>
      <c r="E195" s="2" t="n">
        <v>17875</v>
      </c>
      <c r="F195" s="2" t="n">
        <v>16630</v>
      </c>
      <c r="G195" t="inlineStr">
        <is>
          <t>за шт</t>
        </is>
      </c>
      <c r="H195" t="inlineStr">
        <is>
          <t>за шт</t>
        </is>
      </c>
      <c r="I195" t="inlineStr">
        <is>
          <t>EXW</t>
        </is>
      </c>
    </row>
    <row r="196">
      <c r="A196" t="inlineStr">
        <is>
          <t>8809809805012</t>
        </is>
      </c>
      <c r="B196" t="inlineStr">
        <is>
          <t>FARMSTAY RICE &amp; BIFIDA NOURISHING EMULSION</t>
        </is>
      </c>
      <c r="C196" t="inlineStr">
        <is>
          <t>120ml</t>
        </is>
      </c>
      <c r="D196" s="2" t="n">
        <v>22000</v>
      </c>
      <c r="E196" s="2" t="n">
        <v>5148</v>
      </c>
      <c r="F196" s="2" t="n">
        <v>4790</v>
      </c>
      <c r="G196" t="inlineStr">
        <is>
          <t>за шт</t>
        </is>
      </c>
      <c r="H196" t="inlineStr">
        <is>
          <t>за шт</t>
        </is>
      </c>
      <c r="I196" t="inlineStr">
        <is>
          <t>EXW</t>
        </is>
      </c>
    </row>
    <row r="197">
      <c r="A197" t="inlineStr">
        <is>
          <t>8809317289274</t>
        </is>
      </c>
      <c r="B197" t="inlineStr">
        <is>
          <t>FARMSTAY ESCARGOT NOBLESSE INTENSIVE CREAM</t>
        </is>
      </c>
      <c r="C197" t="inlineStr">
        <is>
          <t>50g</t>
        </is>
      </c>
      <c r="D197" s="2" t="n">
        <v>20000</v>
      </c>
      <c r="E197" s="2" t="n">
        <v>4791</v>
      </c>
      <c r="F197" s="2" t="n">
        <v>4010</v>
      </c>
      <c r="G197" t="inlineStr">
        <is>
          <t>за шт</t>
        </is>
      </c>
      <c r="H197" t="inlineStr">
        <is>
          <t>за шт</t>
        </is>
      </c>
      <c r="I197" t="inlineStr">
        <is>
          <t>EXW</t>
        </is>
      </c>
    </row>
    <row r="198">
      <c r="A198" t="inlineStr">
        <is>
          <t>8800260032726</t>
        </is>
      </c>
      <c r="B198" t="inlineStr">
        <is>
          <t>FARMSTAY PDRN &amp; VITAMIN ADVANCED SUN CREAM</t>
        </is>
      </c>
      <c r="C198" t="inlineStr">
        <is>
          <t>50g</t>
        </is>
      </c>
      <c r="D198" s="2" t="n">
        <v>22000</v>
      </c>
      <c r="E198" s="2" t="n">
        <v>5005</v>
      </c>
      <c r="F198" s="2" t="inlineStr"/>
      <c r="G198" t="inlineStr">
        <is>
          <t>за шт</t>
        </is>
      </c>
      <c r="H198" t="inlineStr"/>
      <c r="I198" t="inlineStr">
        <is>
          <t>EXW</t>
        </is>
      </c>
    </row>
    <row r="199">
      <c r="A199" t="inlineStr">
        <is>
          <t>8809480772696</t>
        </is>
      </c>
      <c r="B199" t="inlineStr">
        <is>
          <t>FARMSTAY CERAMIDE FIRMING FACIAL EYE CREAM</t>
        </is>
      </c>
      <c r="C199" t="inlineStr">
        <is>
          <t>50ml</t>
        </is>
      </c>
      <c r="D199" s="2" t="n">
        <v>25000</v>
      </c>
      <c r="E199" s="2" t="n">
        <v>4466</v>
      </c>
      <c r="F199" s="2" t="n">
        <v>4150</v>
      </c>
      <c r="G199" t="inlineStr">
        <is>
          <t>за шт</t>
        </is>
      </c>
      <c r="H199" t="inlineStr">
        <is>
          <t>за шт</t>
        </is>
      </c>
      <c r="I199" t="inlineStr">
        <is>
          <t>EXW</t>
        </is>
      </c>
    </row>
    <row r="200">
      <c r="A200" t="inlineStr">
        <is>
          <t>8809809801014</t>
        </is>
      </c>
      <c r="B200" t="inlineStr">
        <is>
          <t>FARMSTAY REAL LEMON DEEP CLEAR PEELING GEL</t>
        </is>
      </c>
      <c r="C200" t="inlineStr">
        <is>
          <t>100ml</t>
        </is>
      </c>
      <c r="D200" s="2" t="n">
        <v>8000</v>
      </c>
      <c r="E200" s="2" t="n">
        <v>1518</v>
      </c>
      <c r="F200" s="2" t="n">
        <v>1230</v>
      </c>
      <c r="G200" t="inlineStr">
        <is>
          <t>за шт</t>
        </is>
      </c>
      <c r="H200" t="inlineStr">
        <is>
          <t>за шт</t>
        </is>
      </c>
      <c r="I200" t="inlineStr">
        <is>
          <t>EXW</t>
        </is>
      </c>
    </row>
    <row r="201">
      <c r="A201" t="inlineStr">
        <is>
          <t>8809809805128</t>
        </is>
      </c>
      <c r="B201" t="inlineStr">
        <is>
          <t>FARMSTAY GREEN TEA SEED MOISTURE SUN CREAM</t>
        </is>
      </c>
      <c r="C201" t="inlineStr">
        <is>
          <t>70g</t>
        </is>
      </c>
      <c r="D201" s="2" t="n">
        <v>12000</v>
      </c>
      <c r="E201" s="2" t="n">
        <v>2805</v>
      </c>
      <c r="F201" s="2" t="n">
        <v>2270</v>
      </c>
      <c r="G201" t="inlineStr">
        <is>
          <t>за шт</t>
        </is>
      </c>
      <c r="H201" t="inlineStr">
        <is>
          <t>за шт</t>
        </is>
      </c>
      <c r="I201" t="inlineStr">
        <is>
          <t>EXW</t>
        </is>
      </c>
    </row>
    <row r="202">
      <c r="A202" t="inlineStr">
        <is>
          <t>8809809802660</t>
        </is>
      </c>
      <c r="B202" t="inlineStr">
        <is>
          <t>FARMSTAY CITRUS YUJA VITALIZING MASK SHEET</t>
        </is>
      </c>
      <c r="C202" t="inlineStr">
        <is>
          <t>23ml*10</t>
        </is>
      </c>
      <c r="D202" s="2" t="n">
        <v>1200</v>
      </c>
      <c r="E202" s="2" t="n">
        <v>21.5</v>
      </c>
      <c r="F202" s="2" t="n">
        <v>19</v>
      </c>
      <c r="G202" t="inlineStr">
        <is>
          <t>за набор</t>
        </is>
      </c>
      <c r="H202" t="inlineStr">
        <is>
          <t>за набор</t>
        </is>
      </c>
      <c r="I202" t="inlineStr">
        <is>
          <t>EXW</t>
        </is>
      </c>
    </row>
    <row r="203">
      <c r="A203" t="inlineStr">
        <is>
          <t>8809317289250</t>
        </is>
      </c>
      <c r="B203" t="inlineStr">
        <is>
          <t>FARMSTAY ESCARGOT NOBLESSE INTENSIVE TONER</t>
        </is>
      </c>
      <c r="C203" t="inlineStr">
        <is>
          <t>150ml</t>
        </is>
      </c>
      <c r="D203" s="2" t="n">
        <v>20000</v>
      </c>
      <c r="E203" s="2" t="n">
        <v>5192</v>
      </c>
      <c r="F203" s="2" t="n">
        <v>4190</v>
      </c>
      <c r="G203" t="inlineStr">
        <is>
          <t>за шт</t>
        </is>
      </c>
      <c r="H203" t="inlineStr">
        <is>
          <t>за шт</t>
        </is>
      </c>
      <c r="I203" t="inlineStr">
        <is>
          <t>EXW</t>
        </is>
      </c>
    </row>
    <row r="204">
      <c r="A204" t="inlineStr">
        <is>
          <t>8809541199264</t>
        </is>
      </c>
      <c r="B204" t="inlineStr">
        <is>
          <t>FARMSTAY DERMACUBE ACNE CALMING SPOT PATCH</t>
        </is>
      </c>
      <c r="C204" t="inlineStr">
        <is>
          <t>10pcs</t>
        </is>
      </c>
      <c r="D204" s="2" t="n">
        <v>12000</v>
      </c>
      <c r="E204" s="2" t="n">
        <v>298.1</v>
      </c>
      <c r="F204" s="2" t="n">
        <v>277</v>
      </c>
      <c r="G204" t="inlineStr">
        <is>
          <t>за шт</t>
        </is>
      </c>
      <c r="H204" t="inlineStr">
        <is>
          <t>за шт</t>
        </is>
      </c>
      <c r="I204" t="inlineStr">
        <is>
          <t>EXW</t>
        </is>
      </c>
    </row>
    <row r="205">
      <c r="A205" t="inlineStr">
        <is>
          <t>8809624723645</t>
        </is>
      </c>
      <c r="B205" t="inlineStr">
        <is>
          <t>FARMSTAY DR-V8 SOLUTION CREAM(HYALURONATE)</t>
        </is>
      </c>
      <c r="C205" t="inlineStr">
        <is>
          <t>50g</t>
        </is>
      </c>
      <c r="D205" s="2" t="n">
        <v>35000</v>
      </c>
      <c r="E205" s="2" t="n">
        <v>6787</v>
      </c>
      <c r="F205" s="2" t="n">
        <v>5480</v>
      </c>
      <c r="G205" t="inlineStr">
        <is>
          <t>за шт</t>
        </is>
      </c>
      <c r="H205" t="inlineStr">
        <is>
          <t>за шт</t>
        </is>
      </c>
      <c r="I205" t="inlineStr">
        <is>
          <t>EXW</t>
        </is>
      </c>
    </row>
    <row r="206">
      <c r="A206" t="inlineStr">
        <is>
          <t>8809638300382</t>
        </is>
      </c>
      <c r="B206" t="inlineStr">
        <is>
          <t>FARMSTAY TROPICAL FRUIT HAND CREAM AVOCADO</t>
        </is>
      </c>
      <c r="C206" t="inlineStr">
        <is>
          <t>50g</t>
        </is>
      </c>
      <c r="D206" s="2" t="n">
        <v>7000</v>
      </c>
      <c r="E206" s="2" t="n">
        <v>1045</v>
      </c>
      <c r="F206" s="2" t="n">
        <v>840</v>
      </c>
      <c r="G206" t="inlineStr">
        <is>
          <t>за шт</t>
        </is>
      </c>
      <c r="H206" t="inlineStr">
        <is>
          <t>за шт</t>
        </is>
      </c>
      <c r="I206" t="inlineStr">
        <is>
          <t>EXW</t>
        </is>
      </c>
    </row>
    <row r="207">
      <c r="A207" t="inlineStr">
        <is>
          <t>8809638300405</t>
        </is>
      </c>
      <c r="B207" t="inlineStr">
        <is>
          <t>FARMSTAY TROPICAL FRUIT HAND CREAM COCONUT</t>
        </is>
      </c>
      <c r="C207" t="inlineStr">
        <is>
          <t>50g</t>
        </is>
      </c>
      <c r="D207" s="2" t="n">
        <v>7000</v>
      </c>
      <c r="E207" s="2" t="n">
        <v>1045</v>
      </c>
      <c r="F207" s="2" t="n">
        <v>840</v>
      </c>
      <c r="G207" t="inlineStr">
        <is>
          <t>за шт</t>
        </is>
      </c>
      <c r="H207" t="inlineStr">
        <is>
          <t>за шт</t>
        </is>
      </c>
      <c r="I207" t="inlineStr">
        <is>
          <t>EXW</t>
        </is>
      </c>
    </row>
    <row r="208">
      <c r="A208" t="inlineStr">
        <is>
          <t>8800260030920</t>
        </is>
      </c>
      <c r="B208" t="inlineStr">
        <is>
          <t>FARMSTAY RICE &amp; PEPTIDE MOISTURE TONER PAD</t>
        </is>
      </c>
      <c r="C208" t="inlineStr">
        <is>
          <t>140ml (70매)</t>
        </is>
      </c>
      <c r="D208" s="2" t="n">
        <v>25000</v>
      </c>
      <c r="E208" s="2" t="n">
        <v>99.16</v>
      </c>
      <c r="F208" s="2" t="n">
        <v>92.29000000000001</v>
      </c>
      <c r="G208" t="inlineStr">
        <is>
          <t>за шт</t>
        </is>
      </c>
      <c r="H208" t="inlineStr">
        <is>
          <t>за шт</t>
        </is>
      </c>
      <c r="I208" t="inlineStr">
        <is>
          <t>EXW</t>
        </is>
      </c>
    </row>
    <row r="209">
      <c r="A209" t="inlineStr">
        <is>
          <t>8809480773068</t>
        </is>
      </c>
      <c r="B209" t="inlineStr">
        <is>
          <t>FARMSTAY CERAMIDE ESSENTIAL BOOSTING TONER</t>
        </is>
      </c>
      <c r="C209" t="inlineStr">
        <is>
          <t>500ml</t>
        </is>
      </c>
      <c r="D209" s="2" t="n">
        <v>20000</v>
      </c>
      <c r="E209" s="2" t="n">
        <v>5412</v>
      </c>
      <c r="F209" s="2" t="n">
        <v>4370</v>
      </c>
      <c r="G209" t="inlineStr">
        <is>
          <t>за шт</t>
        </is>
      </c>
      <c r="H209" t="inlineStr">
        <is>
          <t>за шт</t>
        </is>
      </c>
      <c r="I209" t="inlineStr">
        <is>
          <t>EXW</t>
        </is>
      </c>
    </row>
    <row r="210">
      <c r="A210" t="inlineStr">
        <is>
          <t>8809783321898</t>
        </is>
      </c>
      <c r="B210" t="inlineStr">
        <is>
          <t>FARMSTAY TEA TREE BIOME CALMING ACNE FOAM</t>
        </is>
      </c>
      <c r="C210" t="inlineStr">
        <is>
          <t>180ml</t>
        </is>
      </c>
      <c r="D210" s="2" t="n">
        <v>20000</v>
      </c>
      <c r="E210" s="2" t="n">
        <v>4466</v>
      </c>
      <c r="F210" s="2" t="n">
        <v>4150</v>
      </c>
      <c r="G210" t="inlineStr">
        <is>
          <t>за шт</t>
        </is>
      </c>
      <c r="H210" t="inlineStr">
        <is>
          <t>за шт</t>
        </is>
      </c>
      <c r="I210" t="inlineStr">
        <is>
          <t>EXW</t>
        </is>
      </c>
    </row>
    <row r="211">
      <c r="A211" t="inlineStr">
        <is>
          <t>8809324207315</t>
        </is>
      </c>
      <c r="B211" t="inlineStr">
        <is>
          <t>FARMSTAY PRINCESS CURL &amp; LONGLASH MASCARA</t>
        </is>
      </c>
      <c r="C211" t="inlineStr">
        <is>
          <t>12g</t>
        </is>
      </c>
      <c r="D211" s="2" t="n">
        <v>12000</v>
      </c>
      <c r="E211" s="2" t="n">
        <v>2508</v>
      </c>
      <c r="F211" s="2" t="n">
        <v>2330</v>
      </c>
      <c r="G211" t="inlineStr">
        <is>
          <t>за шт</t>
        </is>
      </c>
      <c r="H211" t="inlineStr">
        <is>
          <t>за шт</t>
        </is>
      </c>
      <c r="I211" t="inlineStr">
        <is>
          <t>EXW</t>
        </is>
      </c>
    </row>
    <row r="212">
      <c r="A212" t="inlineStr">
        <is>
          <t>8800260031293</t>
        </is>
      </c>
      <c r="B212" t="inlineStr">
        <is>
          <t>FARMSTAY GINSENG &amp; COLLAGEN WRAPPING MASK</t>
        </is>
      </c>
      <c r="C212" t="inlineStr">
        <is>
          <t>150ml</t>
        </is>
      </c>
      <c r="D212" s="2" t="n">
        <v>30000</v>
      </c>
      <c r="E212" s="2" t="n">
        <v>6864</v>
      </c>
      <c r="F212" s="2" t="n">
        <v>6390</v>
      </c>
      <c r="G212" t="inlineStr">
        <is>
          <t>за шт</t>
        </is>
      </c>
      <c r="H212" t="inlineStr">
        <is>
          <t>за шт</t>
        </is>
      </c>
      <c r="I212" t="inlineStr">
        <is>
          <t>EXW</t>
        </is>
      </c>
    </row>
    <row r="213">
      <c r="A213" t="inlineStr">
        <is>
          <t>8809783328910</t>
        </is>
      </c>
      <c r="B213" t="inlineStr">
        <is>
          <t>FARMSTAY TEA TREE BIOME CALMING SUN SERUM</t>
        </is>
      </c>
      <c r="C213" t="inlineStr">
        <is>
          <t>50ml</t>
        </is>
      </c>
      <c r="D213" s="2" t="n">
        <v>30000</v>
      </c>
      <c r="E213" s="2" t="n">
        <v>6864</v>
      </c>
      <c r="F213" s="2" t="n">
        <v>6390</v>
      </c>
      <c r="G213" t="inlineStr">
        <is>
          <t>за шт</t>
        </is>
      </c>
      <c r="H213" t="inlineStr">
        <is>
          <t>за шт</t>
        </is>
      </c>
      <c r="I213" t="inlineStr">
        <is>
          <t>EXW</t>
        </is>
      </c>
    </row>
    <row r="214">
      <c r="A214" t="inlineStr">
        <is>
          <t>8809783322765</t>
        </is>
      </c>
      <c r="B214" t="inlineStr">
        <is>
          <t>FARMSTAY TEA TREE BIOME CALMING TONER PAD</t>
        </is>
      </c>
      <c r="C214" t="inlineStr">
        <is>
          <t>140ml</t>
        </is>
      </c>
      <c r="D214" s="2" t="n">
        <v>25000</v>
      </c>
      <c r="E214" s="2" t="n">
        <v>6864</v>
      </c>
      <c r="F214" s="2" t="n">
        <v>6390</v>
      </c>
      <c r="G214" t="inlineStr">
        <is>
          <t>за шт</t>
        </is>
      </c>
      <c r="H214" t="inlineStr">
        <is>
          <t>за шт</t>
        </is>
      </c>
      <c r="I214" t="inlineStr">
        <is>
          <t>EXW</t>
        </is>
      </c>
    </row>
    <row r="215">
      <c r="A215" t="inlineStr">
        <is>
          <t>8809809801670</t>
        </is>
      </c>
      <c r="B215" t="inlineStr">
        <is>
          <t>FARMSTAY CITRUS YUJA VITALIZING EYE CREAM</t>
        </is>
      </c>
      <c r="C215" t="inlineStr">
        <is>
          <t>45ml</t>
        </is>
      </c>
      <c r="D215" s="2" t="n">
        <v>10000</v>
      </c>
      <c r="E215" s="2" t="n">
        <v>1749</v>
      </c>
      <c r="F215" s="2" t="n">
        <v>1630</v>
      </c>
      <c r="G215" t="inlineStr">
        <is>
          <t>за шт</t>
        </is>
      </c>
      <c r="H215" t="inlineStr">
        <is>
          <t>за шт</t>
        </is>
      </c>
      <c r="I215" t="inlineStr">
        <is>
          <t>EXW</t>
        </is>
      </c>
    </row>
    <row r="216">
      <c r="A216" t="inlineStr">
        <is>
          <t>8809783327838</t>
        </is>
      </c>
      <c r="B216" t="inlineStr">
        <is>
          <t>FARMSTAY TEA TREE BIOME CALMING SUN CREAM</t>
        </is>
      </c>
      <c r="C216" t="inlineStr">
        <is>
          <t>50g</t>
        </is>
      </c>
      <c r="D216" s="2" t="n">
        <v>25000</v>
      </c>
      <c r="E216" s="2" t="n">
        <v>5005</v>
      </c>
      <c r="F216" s="2" t="n">
        <v>4660</v>
      </c>
      <c r="G216" t="inlineStr">
        <is>
          <t>за шт</t>
        </is>
      </c>
      <c r="H216" t="inlineStr">
        <is>
          <t>за шт</t>
        </is>
      </c>
      <c r="I216" t="inlineStr">
        <is>
          <t>EXW</t>
        </is>
      </c>
    </row>
    <row r="217">
      <c r="A217" t="inlineStr">
        <is>
          <t>8809783321423</t>
        </is>
      </c>
      <c r="B217" t="inlineStr">
        <is>
          <t>FARMSTAY TEA TREE BIOME CALMING EYE CREAM</t>
        </is>
      </c>
      <c r="C217" t="inlineStr">
        <is>
          <t>50ml</t>
        </is>
      </c>
      <c r="D217" s="2" t="n">
        <v>25000</v>
      </c>
      <c r="E217" s="2" t="n">
        <v>4466</v>
      </c>
      <c r="F217" s="2" t="n">
        <v>4150</v>
      </c>
      <c r="G217" t="inlineStr">
        <is>
          <t>за шт</t>
        </is>
      </c>
      <c r="H217" t="inlineStr">
        <is>
          <t>за шт</t>
        </is>
      </c>
      <c r="I217" t="inlineStr">
        <is>
          <t>EXW</t>
        </is>
      </c>
    </row>
    <row r="218">
      <c r="A218" t="inlineStr">
        <is>
          <t>8809480772856</t>
        </is>
      </c>
      <c r="B218" t="inlineStr">
        <is>
          <t>FARMSTAY CERAMIDE MOISTURE CLEANSING FOAM</t>
        </is>
      </c>
      <c r="C218" t="inlineStr">
        <is>
          <t>180ml</t>
        </is>
      </c>
      <c r="D218" s="2" t="n">
        <v>18000</v>
      </c>
      <c r="E218" s="2" t="n">
        <v>3267</v>
      </c>
      <c r="F218" s="2" t="n">
        <v>2640</v>
      </c>
      <c r="G218" t="inlineStr">
        <is>
          <t>за шт</t>
        </is>
      </c>
      <c r="H218" t="inlineStr">
        <is>
          <t>за шт</t>
        </is>
      </c>
      <c r="I218" t="inlineStr">
        <is>
          <t>EXW</t>
        </is>
      </c>
    </row>
    <row r="219">
      <c r="A219" t="inlineStr">
        <is>
          <t>8800260031552</t>
        </is>
      </c>
      <c r="B219" t="inlineStr">
        <is>
          <t>FARMSTAY ALL DAY GLASS SKIN MAKE UP FIXER</t>
        </is>
      </c>
      <c r="C219" t="inlineStr">
        <is>
          <t>120ml</t>
        </is>
      </c>
      <c r="D219" s="2" t="n">
        <v>20000</v>
      </c>
      <c r="E219" s="2" t="n">
        <v>5148</v>
      </c>
      <c r="F219" s="2" t="n">
        <v>4790</v>
      </c>
      <c r="G219" t="inlineStr">
        <is>
          <t>за шт</t>
        </is>
      </c>
      <c r="H219" t="inlineStr">
        <is>
          <t>за шт</t>
        </is>
      </c>
      <c r="I219" t="inlineStr">
        <is>
          <t>EXW</t>
        </is>
      </c>
    </row>
    <row r="220">
      <c r="A220" t="inlineStr">
        <is>
          <t>8809595053666</t>
        </is>
      </c>
      <c r="B220" t="inlineStr">
        <is>
          <t>FARMSTAY GOLD COLLAGEN NOURISHING AMPOULE</t>
        </is>
      </c>
      <c r="C220" t="inlineStr">
        <is>
          <t>35ml</t>
        </is>
      </c>
      <c r="D220" s="2" t="n">
        <v>45000</v>
      </c>
      <c r="E220" s="2" t="n">
        <v>7865</v>
      </c>
      <c r="F220" s="2" t="n">
        <v>7320</v>
      </c>
      <c r="G220" t="inlineStr">
        <is>
          <t>за шт</t>
        </is>
      </c>
      <c r="H220" t="inlineStr">
        <is>
          <t>за шт</t>
        </is>
      </c>
      <c r="I220" t="inlineStr">
        <is>
          <t>EXW</t>
        </is>
      </c>
    </row>
    <row r="221">
      <c r="A221" t="inlineStr">
        <is>
          <t>8809480772672</t>
        </is>
      </c>
      <c r="B221" t="inlineStr">
        <is>
          <t>FARMSTAY CERAMIDE FIRMING FACIAL EMULSION</t>
        </is>
      </c>
      <c r="C221" t="inlineStr">
        <is>
          <t>130ml</t>
        </is>
      </c>
      <c r="D221" s="2" t="n">
        <v>25000</v>
      </c>
      <c r="E221" s="2" t="n">
        <v>4466</v>
      </c>
      <c r="F221" s="2" t="n">
        <v>4150</v>
      </c>
      <c r="G221" t="inlineStr">
        <is>
          <t>за шт</t>
        </is>
      </c>
      <c r="H221" t="inlineStr">
        <is>
          <t>за шт</t>
        </is>
      </c>
      <c r="I221" t="inlineStr">
        <is>
          <t>EXW</t>
        </is>
      </c>
    </row>
    <row r="222">
      <c r="A222" t="inlineStr">
        <is>
          <t>8809809800970</t>
        </is>
      </c>
      <c r="B222" t="inlineStr">
        <is>
          <t>FARMSTAY HYALURONIC ACID SUPER AQUA CREAM</t>
        </is>
      </c>
      <c r="C222" t="inlineStr">
        <is>
          <t>100ml</t>
        </is>
      </c>
      <c r="D222" s="2" t="n">
        <v>20000</v>
      </c>
      <c r="E222" s="2" t="n">
        <v>4653</v>
      </c>
      <c r="F222" s="2" t="n">
        <v>3760</v>
      </c>
      <c r="G222" t="inlineStr">
        <is>
          <t>за шт</t>
        </is>
      </c>
      <c r="H222" t="inlineStr">
        <is>
          <t>за шт</t>
        </is>
      </c>
      <c r="I222" t="inlineStr">
        <is>
          <t>EXW</t>
        </is>
      </c>
    </row>
    <row r="223">
      <c r="A223" t="inlineStr">
        <is>
          <t>8809426959266</t>
        </is>
      </c>
      <c r="B223" t="inlineStr">
        <is>
          <t>FARMSTAY CERAMIDE FIRMING FACIAL CC CREAM</t>
        </is>
      </c>
      <c r="C223" t="inlineStr">
        <is>
          <t>50g</t>
        </is>
      </c>
      <c r="D223" s="2" t="n">
        <v>25000</v>
      </c>
      <c r="E223" s="2" t="n">
        <v>3839</v>
      </c>
      <c r="F223" s="2" t="n">
        <v>3570</v>
      </c>
      <c r="G223" t="inlineStr">
        <is>
          <t>за шт</t>
        </is>
      </c>
      <c r="H223" t="inlineStr">
        <is>
          <t>за шт</t>
        </is>
      </c>
      <c r="I223" t="inlineStr">
        <is>
          <t>EXW</t>
        </is>
      </c>
    </row>
    <row r="224">
      <c r="A224" t="inlineStr">
        <is>
          <t>8809809800956</t>
        </is>
      </c>
      <c r="B224" t="inlineStr">
        <is>
          <t>FARMSTAY HYALURONIC ACID SUPER AQUA TONER</t>
        </is>
      </c>
      <c r="C224" t="inlineStr">
        <is>
          <t>200ml</t>
        </is>
      </c>
      <c r="D224" s="2" t="n">
        <v>15000</v>
      </c>
      <c r="E224" s="2" t="n">
        <v>3707</v>
      </c>
      <c r="F224" s="2" t="n">
        <v>3000</v>
      </c>
      <c r="G224" t="inlineStr">
        <is>
          <t>за шт</t>
        </is>
      </c>
      <c r="H224" t="inlineStr">
        <is>
          <t>за шт</t>
        </is>
      </c>
      <c r="I224" t="inlineStr">
        <is>
          <t>EXW</t>
        </is>
      </c>
    </row>
    <row r="225">
      <c r="A225" t="inlineStr">
        <is>
          <t>8809809801007</t>
        </is>
      </c>
      <c r="B225" t="inlineStr">
        <is>
          <t>FARMSTAY REAL GREEN TEA CLEAR PEELING GEL</t>
        </is>
      </c>
      <c r="C225" t="inlineStr">
        <is>
          <t>100ml</t>
        </is>
      </c>
      <c r="D225" s="2" t="n">
        <v>8000</v>
      </c>
      <c r="E225" s="2" t="n">
        <v>1518</v>
      </c>
      <c r="F225" s="2" t="n">
        <v>1230</v>
      </c>
      <c r="G225" t="inlineStr">
        <is>
          <t>за шт</t>
        </is>
      </c>
      <c r="H225" t="inlineStr">
        <is>
          <t>за шт</t>
        </is>
      </c>
      <c r="I225" t="inlineStr">
        <is>
          <t>EXW</t>
        </is>
      </c>
    </row>
    <row r="226">
      <c r="A226" t="inlineStr">
        <is>
          <t>8809635231337</t>
        </is>
      </c>
      <c r="B226" t="inlineStr">
        <is>
          <t>FARMSTAY CICA FARM CALMING CLEANSING BALM</t>
        </is>
      </c>
      <c r="C226" t="inlineStr">
        <is>
          <t>95ml</t>
        </is>
      </c>
      <c r="D226" s="2" t="n">
        <v>24000</v>
      </c>
      <c r="E226" s="2" t="n">
        <v>7436</v>
      </c>
      <c r="F226" s="2" t="n">
        <v>6920</v>
      </c>
      <c r="G226" t="inlineStr">
        <is>
          <t>за шт</t>
        </is>
      </c>
      <c r="H226" t="inlineStr">
        <is>
          <t>за шт</t>
        </is>
      </c>
      <c r="I226" t="inlineStr">
        <is>
          <t>EXW</t>
        </is>
      </c>
    </row>
    <row r="227">
      <c r="A227" t="inlineStr">
        <is>
          <t>8809674691734</t>
        </is>
      </c>
      <c r="B227" t="inlineStr">
        <is>
          <t>FARMSTAY REAL AVOCADO NUTRITION EYE CREAM</t>
        </is>
      </c>
      <c r="C227" t="inlineStr">
        <is>
          <t>40ml</t>
        </is>
      </c>
      <c r="D227" s="2" t="n">
        <v>10000</v>
      </c>
      <c r="E227" s="2" t="n">
        <v>2277</v>
      </c>
      <c r="F227" s="2" t="n">
        <v>1840</v>
      </c>
      <c r="G227" t="inlineStr">
        <is>
          <t>за шт</t>
        </is>
      </c>
      <c r="H227" t="inlineStr">
        <is>
          <t>за шт</t>
        </is>
      </c>
      <c r="I227" t="inlineStr">
        <is>
          <t>EXW</t>
        </is>
      </c>
    </row>
    <row r="228">
      <c r="A228" t="inlineStr">
        <is>
          <t>8809035142516</t>
        </is>
      </c>
      <c r="B228" t="inlineStr">
        <is>
          <t>FARMSTAY TAMANU OIL MILD SHAMPOO HIBISCUS</t>
        </is>
      </c>
      <c r="C228" t="inlineStr">
        <is>
          <t>300ml</t>
        </is>
      </c>
      <c r="D228" s="2" t="n">
        <v>15000</v>
      </c>
      <c r="E228" s="2" t="n">
        <v>4290</v>
      </c>
      <c r="F228" s="2" t="n">
        <v>3990</v>
      </c>
      <c r="G228" t="inlineStr">
        <is>
          <t>за шт</t>
        </is>
      </c>
      <c r="H228" t="inlineStr">
        <is>
          <t>за шт</t>
        </is>
      </c>
      <c r="I228" t="inlineStr">
        <is>
          <t>EXW</t>
        </is>
      </c>
    </row>
    <row r="229">
      <c r="A229" t="inlineStr">
        <is>
          <t>8800260030647</t>
        </is>
      </c>
      <c r="B229" t="inlineStr">
        <is>
          <t>FARMSTAY RICE &amp; BIFIDA DAILY CALMING MASK</t>
        </is>
      </c>
      <c r="C229" t="inlineStr">
        <is>
          <t>350g*30</t>
        </is>
      </c>
      <c r="D229" s="2" t="n">
        <v>22000</v>
      </c>
      <c r="E229" s="2" t="n">
        <v>266.93</v>
      </c>
      <c r="F229" s="2" t="n">
        <v>248.33</v>
      </c>
      <c r="G229" t="inlineStr">
        <is>
          <t>за набор</t>
        </is>
      </c>
      <c r="H229" t="inlineStr">
        <is>
          <t>за набор</t>
        </is>
      </c>
      <c r="I229" t="inlineStr">
        <is>
          <t>EXW</t>
        </is>
      </c>
    </row>
    <row r="230">
      <c r="A230" t="inlineStr">
        <is>
          <t>8809136715237</t>
        </is>
      </c>
      <c r="B230" t="inlineStr">
        <is>
          <t>FARMSTAY COLLAGEN FACIAL WASH BUBBLE MASK</t>
        </is>
      </c>
      <c r="C230" t="inlineStr">
        <is>
          <t>5ml*20</t>
        </is>
      </c>
      <c r="D230" s="2" t="n">
        <v>25000</v>
      </c>
      <c r="E230" s="2" t="n">
        <v>307.45</v>
      </c>
      <c r="F230" s="2" t="n">
        <v>286</v>
      </c>
      <c r="G230" t="inlineStr">
        <is>
          <t>за набор</t>
        </is>
      </c>
      <c r="H230" t="inlineStr">
        <is>
          <t>за набор</t>
        </is>
      </c>
      <c r="I230" t="inlineStr">
        <is>
          <t>EXW</t>
        </is>
      </c>
    </row>
    <row r="231">
      <c r="A231" t="inlineStr">
        <is>
          <t>8809469777100</t>
        </is>
      </c>
      <c r="B231" t="inlineStr">
        <is>
          <t>FARMSTAY SALMON OIL &amp; PEPTIDE VITAL CREAM</t>
        </is>
      </c>
      <c r="C231" t="inlineStr">
        <is>
          <t>50g</t>
        </is>
      </c>
      <c r="D231" s="2" t="n">
        <v>30000</v>
      </c>
      <c r="E231" s="2" t="n">
        <v>5797</v>
      </c>
      <c r="F231" s="2" t="n">
        <v>5390</v>
      </c>
      <c r="G231" t="inlineStr">
        <is>
          <t>за шт</t>
        </is>
      </c>
      <c r="H231" t="inlineStr">
        <is>
          <t>за шт</t>
        </is>
      </c>
      <c r="I231" t="inlineStr">
        <is>
          <t>EXW</t>
        </is>
      </c>
    </row>
    <row r="232">
      <c r="A232" t="inlineStr">
        <is>
          <t>8800260032283</t>
        </is>
      </c>
      <c r="B232" t="inlineStr">
        <is>
          <t>FARMSTAY PDRN &amp; VITAMIN ADVANCED EMULSION</t>
        </is>
      </c>
      <c r="C232" t="inlineStr">
        <is>
          <t>100ml</t>
        </is>
      </c>
      <c r="D232" s="2" t="n">
        <v>25000</v>
      </c>
      <c r="E232" s="2" t="n">
        <v>5720</v>
      </c>
      <c r="F232" s="2" t="n">
        <v>5320</v>
      </c>
      <c r="G232" t="inlineStr">
        <is>
          <t>за шт</t>
        </is>
      </c>
      <c r="H232" t="inlineStr">
        <is>
          <t>за шт</t>
        </is>
      </c>
      <c r="I232" t="inlineStr">
        <is>
          <t>EXW</t>
        </is>
      </c>
    </row>
    <row r="233">
      <c r="A233" t="inlineStr">
        <is>
          <t>8809809803025</t>
        </is>
      </c>
      <c r="B233" t="inlineStr">
        <is>
          <t>FARMSTAY REAL AVOCADO ESSENTIAL SUN CREAM</t>
        </is>
      </c>
      <c r="C233" t="inlineStr">
        <is>
          <t>70g</t>
        </is>
      </c>
      <c r="D233" s="2" t="n">
        <v>15000</v>
      </c>
      <c r="E233" s="2" t="n">
        <v>3080</v>
      </c>
      <c r="F233" s="2" t="n">
        <v>2860</v>
      </c>
      <c r="G233" t="inlineStr">
        <is>
          <t>за шт</t>
        </is>
      </c>
      <c r="H233" t="inlineStr">
        <is>
          <t>за шт</t>
        </is>
      </c>
      <c r="I233" t="inlineStr">
        <is>
          <t>EXW</t>
        </is>
      </c>
    </row>
    <row r="234">
      <c r="A234" t="inlineStr">
        <is>
          <t>8809469776899</t>
        </is>
      </c>
      <c r="B234" t="inlineStr">
        <is>
          <t>FARMSTAY REAL AVOCADO NUTRITION OIL SERUM</t>
        </is>
      </c>
      <c r="C234" t="inlineStr">
        <is>
          <t>100ml</t>
        </is>
      </c>
      <c r="D234" s="2" t="n">
        <v>20000</v>
      </c>
      <c r="E234" s="2" t="n">
        <v>3949</v>
      </c>
      <c r="F234" s="2" t="n">
        <v>3200</v>
      </c>
      <c r="G234" t="inlineStr">
        <is>
          <t>за шт</t>
        </is>
      </c>
      <c r="H234" t="inlineStr">
        <is>
          <t>за шт</t>
        </is>
      </c>
      <c r="I234" t="inlineStr">
        <is>
          <t>EXW</t>
        </is>
      </c>
    </row>
    <row r="235">
      <c r="A235" t="inlineStr">
        <is>
          <t>8809469771399</t>
        </is>
      </c>
      <c r="B235" t="inlineStr">
        <is>
          <t>FARMSTAY IT IS REAL GEL MIST POMEGRANATE</t>
        </is>
      </c>
      <c r="C235" t="inlineStr">
        <is>
          <t>120ml</t>
        </is>
      </c>
      <c r="D235" s="2" t="n">
        <v>8000</v>
      </c>
      <c r="E235" s="2" t="n">
        <v>2266</v>
      </c>
      <c r="F235" s="2" t="n">
        <v>2110</v>
      </c>
      <c r="G235" t="inlineStr">
        <is>
          <t>за шт</t>
        </is>
      </c>
      <c r="H235" t="inlineStr">
        <is>
          <t>за шт</t>
        </is>
      </c>
      <c r="I235" t="inlineStr">
        <is>
          <t>EXW</t>
        </is>
      </c>
    </row>
    <row r="236">
      <c r="A236" t="inlineStr">
        <is>
          <t>8800260032191</t>
        </is>
      </c>
      <c r="B236" t="inlineStr">
        <is>
          <t>FARMSTAY REAL GLOW VITAMIN HYDROGEL MASK</t>
        </is>
      </c>
      <c r="C236" t="inlineStr">
        <is>
          <t>34g*5EA</t>
        </is>
      </c>
      <c r="D236" s="2" t="n">
        <v>25000</v>
      </c>
      <c r="E236" s="2" t="n">
        <v>1773.2</v>
      </c>
      <c r="F236" s="2" t="n">
        <v>1650</v>
      </c>
      <c r="G236" t="inlineStr">
        <is>
          <t>за набор</t>
        </is>
      </c>
      <c r="H236" t="inlineStr">
        <is>
          <t>за набор</t>
        </is>
      </c>
      <c r="I236" t="inlineStr">
        <is>
          <t>EXW</t>
        </is>
      </c>
    </row>
    <row r="237">
      <c r="A237" t="inlineStr">
        <is>
          <t>8802221001338</t>
        </is>
      </c>
      <c r="B237" t="inlineStr">
        <is>
          <t>FARMSTAY COLLAGEN WATER FULL MOIST CREAM</t>
        </is>
      </c>
      <c r="C237" t="inlineStr">
        <is>
          <t>100g</t>
        </is>
      </c>
      <c r="D237" s="2" t="n">
        <v>35000</v>
      </c>
      <c r="E237" s="2" t="n">
        <v>6911</v>
      </c>
      <c r="F237" s="2" t="n">
        <v>5790</v>
      </c>
      <c r="G237" t="inlineStr">
        <is>
          <t>за шт</t>
        </is>
      </c>
      <c r="H237" t="inlineStr">
        <is>
          <t>за шт</t>
        </is>
      </c>
      <c r="I237" t="inlineStr">
        <is>
          <t>EXW</t>
        </is>
      </c>
    </row>
    <row r="238">
      <c r="A238" t="inlineStr">
        <is>
          <t>8809638300399</t>
        </is>
      </c>
      <c r="B238" t="inlineStr">
        <is>
          <t>FARMSTAY TROPICAL FRUIT HAND CREAM MANGO</t>
        </is>
      </c>
      <c r="C238" t="inlineStr">
        <is>
          <t>50g</t>
        </is>
      </c>
      <c r="D238" s="2" t="n">
        <v>7000</v>
      </c>
      <c r="E238" s="2" t="n">
        <v>1045</v>
      </c>
      <c r="F238" s="2" t="n">
        <v>840</v>
      </c>
      <c r="G238" t="inlineStr">
        <is>
          <t>за шт</t>
        </is>
      </c>
      <c r="H238" t="inlineStr">
        <is>
          <t>за шт</t>
        </is>
      </c>
      <c r="I238" t="inlineStr">
        <is>
          <t>EXW</t>
        </is>
      </c>
    </row>
    <row r="239">
      <c r="A239" t="inlineStr">
        <is>
          <t>8809783321409</t>
        </is>
      </c>
      <c r="B239" t="inlineStr">
        <is>
          <t>FARMSTAY TEA TREE BIOME CALMING EMULSION</t>
        </is>
      </c>
      <c r="C239" t="inlineStr">
        <is>
          <t>200ml</t>
        </is>
      </c>
      <c r="D239" s="2" t="n">
        <v>40000</v>
      </c>
      <c r="E239" s="2" t="n">
        <v>7436</v>
      </c>
      <c r="F239" s="2" t="n">
        <v>6920</v>
      </c>
      <c r="G239" t="inlineStr">
        <is>
          <t>за шт</t>
        </is>
      </c>
      <c r="H239" t="inlineStr">
        <is>
          <t>за шт</t>
        </is>
      </c>
      <c r="I239" t="inlineStr">
        <is>
          <t>EXW</t>
        </is>
      </c>
    </row>
    <row r="240">
      <c r="A240" t="inlineStr">
        <is>
          <t>8800260030944</t>
        </is>
      </c>
      <c r="B240" t="inlineStr">
        <is>
          <t>FARMSTAY TAMANU OIL CONDITIONER HIBISCUS</t>
        </is>
      </c>
      <c r="C240" t="inlineStr">
        <is>
          <t>300ml</t>
        </is>
      </c>
      <c r="D240" s="2" t="n">
        <v>15000</v>
      </c>
      <c r="E240" s="2" t="n">
        <v>4290</v>
      </c>
      <c r="F240" s="2" t="n">
        <v>3990</v>
      </c>
      <c r="G240" t="inlineStr">
        <is>
          <t>за шт</t>
        </is>
      </c>
      <c r="H240" t="inlineStr">
        <is>
          <t>за шт</t>
        </is>
      </c>
      <c r="I240" t="inlineStr">
        <is>
          <t>EXW</t>
        </is>
      </c>
    </row>
    <row r="241">
      <c r="A241" t="inlineStr">
        <is>
          <t>8809469771245</t>
        </is>
      </c>
      <c r="B241" t="inlineStr">
        <is>
          <t>FARMSTAY RED GINSENG PURE CLEANSING FOAM</t>
        </is>
      </c>
      <c r="C241" t="inlineStr">
        <is>
          <t>180ml</t>
        </is>
      </c>
      <c r="D241" s="2" t="n">
        <v>9000</v>
      </c>
      <c r="E241" s="2" t="n">
        <v>2398</v>
      </c>
      <c r="F241" s="2" t="n">
        <v>1930</v>
      </c>
      <c r="G241" t="inlineStr">
        <is>
          <t>за шт</t>
        </is>
      </c>
      <c r="H241" t="inlineStr">
        <is>
          <t>за шт</t>
        </is>
      </c>
      <c r="I241" t="inlineStr">
        <is>
          <t>EXW</t>
        </is>
      </c>
    </row>
    <row r="242">
      <c r="A242" t="inlineStr">
        <is>
          <t>8809426954643</t>
        </is>
      </c>
      <c r="B242" t="inlineStr">
        <is>
          <t>FARMSTAY ALOEVERA MOISTURE SOOTHING MIST</t>
        </is>
      </c>
      <c r="C242" t="inlineStr">
        <is>
          <t>120ml</t>
        </is>
      </c>
      <c r="D242" s="2" t="n">
        <v>8000</v>
      </c>
      <c r="E242" s="2" t="n">
        <v>2024</v>
      </c>
      <c r="F242" s="2" t="n">
        <v>1630</v>
      </c>
      <c r="G242" t="inlineStr">
        <is>
          <t>за шт</t>
        </is>
      </c>
      <c r="H242" t="inlineStr">
        <is>
          <t>за шт</t>
        </is>
      </c>
      <c r="I242" t="inlineStr">
        <is>
          <t>EXW</t>
        </is>
      </c>
    </row>
    <row r="243">
      <c r="A243" t="inlineStr">
        <is>
          <t>8809783327920</t>
        </is>
      </c>
      <c r="B243" t="inlineStr">
        <is>
          <t>FARMSTAY CALENDULA RELIEF CLEANSING FOAM</t>
        </is>
      </c>
      <c r="C243" t="inlineStr">
        <is>
          <t>180ml</t>
        </is>
      </c>
      <c r="D243" s="2" t="n">
        <v>20000</v>
      </c>
      <c r="E243" s="2" t="n">
        <v>4576</v>
      </c>
      <c r="F243" s="2" t="n">
        <v>4260</v>
      </c>
      <c r="G243" t="inlineStr">
        <is>
          <t>за шт</t>
        </is>
      </c>
      <c r="H243" t="inlineStr">
        <is>
          <t>за шт</t>
        </is>
      </c>
      <c r="I243" t="inlineStr">
        <is>
          <t>EXW</t>
        </is>
      </c>
    </row>
    <row r="244">
      <c r="A244" t="inlineStr">
        <is>
          <t>8809035142509</t>
        </is>
      </c>
      <c r="B244" t="inlineStr">
        <is>
          <t>FARMSTAY TAMANU OIL MILD SHAMPOO AVOCADO</t>
        </is>
      </c>
      <c r="C244" t="inlineStr">
        <is>
          <t>300ml</t>
        </is>
      </c>
      <c r="D244" s="2" t="n">
        <v>15000</v>
      </c>
      <c r="E244" s="2" t="n">
        <v>4290</v>
      </c>
      <c r="F244" s="2" t="n">
        <v>3990</v>
      </c>
      <c r="G244" t="inlineStr">
        <is>
          <t>за шт</t>
        </is>
      </c>
      <c r="H244" t="inlineStr">
        <is>
          <t>за шт</t>
        </is>
      </c>
      <c r="I244" t="inlineStr">
        <is>
          <t>EXW</t>
        </is>
      </c>
    </row>
    <row r="245">
      <c r="A245" t="inlineStr">
        <is>
          <t>8809035145975</t>
        </is>
      </c>
      <c r="B245" t="inlineStr">
        <is>
          <t>FARMSTAY CITRUS YUJA VITALIZING LIP BALM</t>
        </is>
      </c>
      <c r="C245" t="inlineStr">
        <is>
          <t>10g</t>
        </is>
      </c>
      <c r="D245" s="2" t="n">
        <v>5000</v>
      </c>
      <c r="E245" s="2" t="n">
        <v>1826</v>
      </c>
      <c r="F245" s="2" t="n">
        <v>1470</v>
      </c>
      <c r="G245" t="inlineStr">
        <is>
          <t>за шт</t>
        </is>
      </c>
      <c r="H245" t="inlineStr">
        <is>
          <t>за шт</t>
        </is>
      </c>
      <c r="I245" t="inlineStr">
        <is>
          <t>EXW</t>
        </is>
      </c>
    </row>
    <row r="246">
      <c r="A246" t="inlineStr">
        <is>
          <t>8809632883201</t>
        </is>
      </c>
      <c r="B246" t="inlineStr">
        <is>
          <t>FARMSTAY REAL COCONUT ESSENTIAL LIP BALM</t>
        </is>
      </c>
      <c r="C246" t="inlineStr">
        <is>
          <t>10ml</t>
        </is>
      </c>
      <c r="D246" s="2" t="n">
        <v>5000</v>
      </c>
      <c r="E246" s="2" t="n">
        <v>1936</v>
      </c>
      <c r="F246" s="2" t="n">
        <v>1560</v>
      </c>
      <c r="G246" t="inlineStr">
        <is>
          <t>за шт</t>
        </is>
      </c>
      <c r="H246" t="inlineStr">
        <is>
          <t>за шт</t>
        </is>
      </c>
      <c r="I246" t="inlineStr">
        <is>
          <t>EXW</t>
        </is>
      </c>
    </row>
    <row r="247">
      <c r="A247" t="inlineStr">
        <is>
          <t>8809809801090</t>
        </is>
      </c>
      <c r="B247" t="inlineStr">
        <is>
          <t>FARMSTAY COLLAGEN MOISTURE SOOTHING MIST</t>
        </is>
      </c>
      <c r="C247" t="inlineStr">
        <is>
          <t>120ml</t>
        </is>
      </c>
      <c r="D247" s="2" t="n">
        <v>8000</v>
      </c>
      <c r="E247" s="2" t="n">
        <v>2024</v>
      </c>
      <c r="F247" s="2" t="n">
        <v>1630</v>
      </c>
      <c r="G247" t="inlineStr">
        <is>
          <t>за шт</t>
        </is>
      </c>
      <c r="H247" t="inlineStr">
        <is>
          <t>за шт</t>
        </is>
      </c>
      <c r="I247" t="inlineStr">
        <is>
          <t>EXW</t>
        </is>
      </c>
    </row>
    <row r="248">
      <c r="A248" t="inlineStr">
        <is>
          <t>8800260032290</t>
        </is>
      </c>
      <c r="B248" t="inlineStr">
        <is>
          <t>FARMSTAY PDRN &amp; VITAMIN ADVANCED ESSENCE</t>
        </is>
      </c>
      <c r="C248" t="inlineStr">
        <is>
          <t>50ml</t>
        </is>
      </c>
      <c r="D248" s="2" t="n">
        <v>28000</v>
      </c>
      <c r="E248" s="2" t="n">
        <v>5720</v>
      </c>
      <c r="F248" s="2" t="inlineStr"/>
      <c r="G248" t="inlineStr">
        <is>
          <t>за шт</t>
        </is>
      </c>
      <c r="H248" t="inlineStr"/>
      <c r="I248" t="inlineStr">
        <is>
          <t>EXW</t>
        </is>
      </c>
    </row>
    <row r="249">
      <c r="A249" t="inlineStr">
        <is>
          <t>8802221002168</t>
        </is>
      </c>
      <c r="B249" t="inlineStr">
        <is>
          <t>FARMSTAY COLLAGEN WATER FULL MOIST TONER</t>
        </is>
      </c>
      <c r="C249" t="inlineStr">
        <is>
          <t>200ml</t>
        </is>
      </c>
      <c r="D249" s="2" t="n">
        <v>25000</v>
      </c>
      <c r="E249" s="2" t="n">
        <v>5313</v>
      </c>
      <c r="F249" s="2" t="n">
        <v>4940</v>
      </c>
      <c r="G249" t="inlineStr">
        <is>
          <t>за шт</t>
        </is>
      </c>
      <c r="H249" t="inlineStr">
        <is>
          <t>за шт</t>
        </is>
      </c>
      <c r="I249" t="inlineStr">
        <is>
          <t>EXW</t>
        </is>
      </c>
    </row>
    <row r="250">
      <c r="A250" t="inlineStr">
        <is>
          <t>8800260030487</t>
        </is>
      </c>
      <c r="B250" t="inlineStr">
        <is>
          <t>FARMSTAY JINSHENG &amp; NIACINAMIDE EMULSION</t>
        </is>
      </c>
      <c r="C250" t="inlineStr">
        <is>
          <t>120ml</t>
        </is>
      </c>
      <c r="D250" s="2" t="n">
        <v>23000</v>
      </c>
      <c r="E250" s="2" t="n">
        <v>5148</v>
      </c>
      <c r="F250" s="2" t="n">
        <v>4790</v>
      </c>
      <c r="G250" t="inlineStr">
        <is>
          <t>за шт</t>
        </is>
      </c>
      <c r="H250" t="inlineStr">
        <is>
          <t>за шт</t>
        </is>
      </c>
      <c r="I250" t="inlineStr">
        <is>
          <t>EXW</t>
        </is>
      </c>
    </row>
    <row r="251">
      <c r="A251" t="inlineStr">
        <is>
          <t>8809480770951</t>
        </is>
      </c>
      <c r="B251" t="inlineStr">
        <is>
          <t>FARMSTAY BLACK SNAIL DEEP CLEANSING FOAM</t>
        </is>
      </c>
      <c r="C251" t="inlineStr">
        <is>
          <t>180ml</t>
        </is>
      </c>
      <c r="D251" s="2" t="n">
        <v>15000</v>
      </c>
      <c r="E251" s="2" t="n">
        <v>3234</v>
      </c>
      <c r="F251" s="2" t="n">
        <v>2610</v>
      </c>
      <c r="G251" t="inlineStr">
        <is>
          <t>за шт</t>
        </is>
      </c>
      <c r="H251" t="inlineStr">
        <is>
          <t>за шт</t>
        </is>
      </c>
      <c r="I251" t="inlineStr">
        <is>
          <t>EXW</t>
        </is>
      </c>
    </row>
    <row r="252">
      <c r="A252" t="inlineStr">
        <is>
          <t>8809809805043</t>
        </is>
      </c>
      <c r="B252" t="inlineStr">
        <is>
          <t>FARMSTAY RICE &amp; BIFIDA BRIGHTENING TONER</t>
        </is>
      </c>
      <c r="C252" t="inlineStr">
        <is>
          <t>120ml</t>
        </is>
      </c>
      <c r="D252" s="2" t="n">
        <v>22000</v>
      </c>
      <c r="E252" s="2" t="n">
        <v>5148</v>
      </c>
      <c r="F252" s="2" t="n">
        <v>4790</v>
      </c>
      <c r="G252" t="inlineStr">
        <is>
          <t>за шт</t>
        </is>
      </c>
      <c r="H252" t="inlineStr">
        <is>
          <t>за шт</t>
        </is>
      </c>
      <c r="I252" t="inlineStr">
        <is>
          <t>EXW</t>
        </is>
      </c>
    </row>
    <row r="253">
      <c r="A253" t="inlineStr">
        <is>
          <t>8809480770876</t>
        </is>
      </c>
      <c r="B253" t="inlineStr">
        <is>
          <t>FARMSTAY COLLAGEN WATER FULL MOIST SERUM</t>
        </is>
      </c>
      <c r="C253" t="inlineStr">
        <is>
          <t>250ml</t>
        </is>
      </c>
      <c r="D253" s="2" t="n">
        <v>25000</v>
      </c>
      <c r="E253" s="2" t="n">
        <v>5522</v>
      </c>
      <c r="F253" s="2" t="n">
        <v>4460</v>
      </c>
      <c r="G253" t="inlineStr">
        <is>
          <t>за шт</t>
        </is>
      </c>
      <c r="H253" t="inlineStr">
        <is>
          <t>за шт</t>
        </is>
      </c>
      <c r="I253" t="inlineStr">
        <is>
          <t>EXW</t>
        </is>
      </c>
    </row>
    <row r="254">
      <c r="A254" t="inlineStr">
        <is>
          <t>8809809802004</t>
        </is>
      </c>
      <c r="B254" t="inlineStr">
        <is>
          <t>FARMSTAY CITRUS YUJA VITALIZING EMULSION</t>
        </is>
      </c>
      <c r="C254" t="inlineStr">
        <is>
          <t>280ml</t>
        </is>
      </c>
      <c r="D254" s="2" t="n">
        <v>10000</v>
      </c>
      <c r="E254" s="2" t="n">
        <v>3113</v>
      </c>
      <c r="F254" s="2" t="n">
        <v>2510</v>
      </c>
      <c r="G254" t="inlineStr">
        <is>
          <t>за шт</t>
        </is>
      </c>
      <c r="H254" t="inlineStr">
        <is>
          <t>за шт</t>
        </is>
      </c>
      <c r="I254" t="inlineStr">
        <is>
          <t>EXW</t>
        </is>
      </c>
    </row>
    <row r="255">
      <c r="A255" t="inlineStr">
        <is>
          <t>8809034583617</t>
        </is>
      </c>
      <c r="B255" t="inlineStr">
        <is>
          <t>FARMSTAY BLACK GARLIC NOURISHING SHAMPOO</t>
        </is>
      </c>
      <c r="C255" t="inlineStr">
        <is>
          <t>530ml</t>
        </is>
      </c>
      <c r="D255" s="2" t="n">
        <v>15000</v>
      </c>
      <c r="E255" s="2" t="n">
        <v>4378</v>
      </c>
      <c r="F255" s="2" t="n">
        <v>3660</v>
      </c>
      <c r="G255" t="inlineStr">
        <is>
          <t>за шт</t>
        </is>
      </c>
      <c r="H255" t="inlineStr">
        <is>
          <t>за шт</t>
        </is>
      </c>
      <c r="I255" t="inlineStr">
        <is>
          <t>EXW</t>
        </is>
      </c>
    </row>
    <row r="256">
      <c r="A256" t="inlineStr">
        <is>
          <t>8809480772764</t>
        </is>
      </c>
      <c r="B256" t="inlineStr">
        <is>
          <t>FARMSTAY CERAMIDE FIRMING FACIAL AMPOULE</t>
        </is>
      </c>
      <c r="C256" t="inlineStr">
        <is>
          <t>50ml</t>
        </is>
      </c>
      <c r="D256" s="2" t="n">
        <v>30000</v>
      </c>
      <c r="E256" s="2" t="n">
        <v>4422</v>
      </c>
      <c r="F256" s="2" t="n">
        <v>4110</v>
      </c>
      <c r="G256" t="inlineStr">
        <is>
          <t>за шт</t>
        </is>
      </c>
      <c r="H256" t="inlineStr">
        <is>
          <t>за шт</t>
        </is>
      </c>
      <c r="I256" t="inlineStr">
        <is>
          <t>EXW</t>
        </is>
      </c>
    </row>
    <row r="257">
      <c r="A257" t="inlineStr">
        <is>
          <t>8809480772689</t>
        </is>
      </c>
      <c r="B257" t="inlineStr">
        <is>
          <t>FARMSTAY CERAMIDE FIRMING FACIAL ESSENCE</t>
        </is>
      </c>
      <c r="C257" t="inlineStr">
        <is>
          <t>50ml</t>
        </is>
      </c>
      <c r="D257" s="2" t="n">
        <v>25000</v>
      </c>
      <c r="E257" s="2" t="n">
        <v>4422</v>
      </c>
      <c r="F257" s="2" t="n">
        <v>4110</v>
      </c>
      <c r="G257" t="inlineStr">
        <is>
          <t>за шт</t>
        </is>
      </c>
      <c r="H257" t="inlineStr">
        <is>
          <t>за шт</t>
        </is>
      </c>
      <c r="I257" t="inlineStr">
        <is>
          <t>EXW</t>
        </is>
      </c>
    </row>
    <row r="258">
      <c r="A258" t="inlineStr">
        <is>
          <t>8809635230439</t>
        </is>
      </c>
      <c r="B258" t="inlineStr">
        <is>
          <t>FARMSTAY CICA FARM BLEMISH CLEAR AMPOULE</t>
        </is>
      </c>
      <c r="C258" t="inlineStr">
        <is>
          <t>100ml</t>
        </is>
      </c>
      <c r="D258" s="2" t="n">
        <v>49000</v>
      </c>
      <c r="E258" s="2" t="n">
        <v>6721</v>
      </c>
      <c r="F258" s="2" t="n">
        <v>6260</v>
      </c>
      <c r="G258" t="inlineStr">
        <is>
          <t>за шт</t>
        </is>
      </c>
      <c r="H258" t="inlineStr">
        <is>
          <t>за шт</t>
        </is>
      </c>
      <c r="I258" t="inlineStr">
        <is>
          <t>EXW</t>
        </is>
      </c>
    </row>
    <row r="259">
      <c r="A259" t="inlineStr">
        <is>
          <t>8809035143209</t>
        </is>
      </c>
      <c r="B259" t="inlineStr">
        <is>
          <t>FARMSTAY RETINOL REVIVE SKIN CARE 4 SET</t>
        </is>
      </c>
      <c r="C259" t="inlineStr">
        <is>
          <t>-</t>
        </is>
      </c>
      <c r="D259" s="2" t="n">
        <v>80000</v>
      </c>
      <c r="E259" s="2" t="n">
        <v>20570</v>
      </c>
      <c r="F259" s="2" t="n">
        <v>16630</v>
      </c>
      <c r="G259" t="inlineStr">
        <is>
          <t>за набор</t>
        </is>
      </c>
      <c r="H259" t="inlineStr">
        <is>
          <t>за набор</t>
        </is>
      </c>
      <c r="I259" t="inlineStr">
        <is>
          <t>EXW</t>
        </is>
      </c>
    </row>
    <row r="260">
      <c r="A260" t="inlineStr">
        <is>
          <t>8809460461138</t>
        </is>
      </c>
      <c r="B260" t="inlineStr">
        <is>
          <t>FARMSTAY BLACK SNAIL HYDROGEL EYE PATCH</t>
        </is>
      </c>
      <c r="C260" t="inlineStr">
        <is>
          <t>90g</t>
        </is>
      </c>
      <c r="D260" s="2" t="n">
        <v>25000</v>
      </c>
      <c r="E260" s="2" t="n">
        <v>6369</v>
      </c>
      <c r="F260" s="2" t="n">
        <v>5920</v>
      </c>
      <c r="G260" t="inlineStr">
        <is>
          <t>за шт</t>
        </is>
      </c>
      <c r="H260" t="inlineStr">
        <is>
          <t>за шт</t>
        </is>
      </c>
      <c r="I260" t="inlineStr">
        <is>
          <t>EXW</t>
        </is>
      </c>
    </row>
    <row r="261">
      <c r="A261" t="inlineStr">
        <is>
          <t>8809809801977</t>
        </is>
      </c>
      <c r="B261" t="inlineStr">
        <is>
          <t>FARMSTAY ALOEVERA MOISTURE SOOTHING GEL</t>
        </is>
      </c>
      <c r="C261" t="inlineStr">
        <is>
          <t>200ml</t>
        </is>
      </c>
      <c r="D261" s="2" t="n">
        <v>5900</v>
      </c>
      <c r="E261" s="2" t="n">
        <v>1639</v>
      </c>
      <c r="F261" s="2" t="n">
        <v>1320</v>
      </c>
      <c r="G261" t="inlineStr">
        <is>
          <t>за шт</t>
        </is>
      </c>
      <c r="H261" t="inlineStr">
        <is>
          <t>за шт</t>
        </is>
      </c>
      <c r="I261" t="inlineStr">
        <is>
          <t>EXW</t>
        </is>
      </c>
    </row>
    <row r="262">
      <c r="A262" t="inlineStr">
        <is>
          <t>8809460461169</t>
        </is>
      </c>
      <c r="B262" t="inlineStr">
        <is>
          <t>FARMSTAY WHITE PEARL HYDROGEL EYE PATCH</t>
        </is>
      </c>
      <c r="C262" t="inlineStr">
        <is>
          <t>90g</t>
        </is>
      </c>
      <c r="D262" s="2" t="n">
        <v>25000</v>
      </c>
      <c r="E262" s="2" t="n">
        <v>6369</v>
      </c>
      <c r="F262" s="2" t="n">
        <v>5920</v>
      </c>
      <c r="G262" t="inlineStr">
        <is>
          <t>за шт</t>
        </is>
      </c>
      <c r="H262" t="inlineStr">
        <is>
          <t>за шт</t>
        </is>
      </c>
      <c r="I262" t="inlineStr">
        <is>
          <t>EXW</t>
        </is>
      </c>
    </row>
    <row r="263">
      <c r="A263" t="inlineStr">
        <is>
          <t>8809635230491</t>
        </is>
      </c>
      <c r="B263" t="inlineStr">
        <is>
          <t>FARMSTAY GOLD COLLAGEN NOURISHING CREAM</t>
        </is>
      </c>
      <c r="C263" t="inlineStr">
        <is>
          <t>55ml</t>
        </is>
      </c>
      <c r="D263" s="2" t="n">
        <v>35000</v>
      </c>
      <c r="E263" s="2" t="n">
        <v>6237</v>
      </c>
      <c r="F263" s="2" t="n">
        <v>5800</v>
      </c>
      <c r="G263" t="inlineStr">
        <is>
          <t>за шт</t>
        </is>
      </c>
      <c r="H263" t="inlineStr">
        <is>
          <t>за шт</t>
        </is>
      </c>
      <c r="I263" t="inlineStr">
        <is>
          <t>EXW</t>
        </is>
      </c>
    </row>
    <row r="264">
      <c r="A264" t="inlineStr">
        <is>
          <t>8809809805029</t>
        </is>
      </c>
      <c r="B264" t="inlineStr">
        <is>
          <t>FARMSTAY RICE &amp; BIFIDA COMPLEXION CREAM</t>
        </is>
      </c>
      <c r="C264" t="inlineStr">
        <is>
          <t>55ml</t>
        </is>
      </c>
      <c r="D264" s="2" t="n">
        <v>25000</v>
      </c>
      <c r="E264" s="2" t="n">
        <v>5148</v>
      </c>
      <c r="F264" s="2" t="n">
        <v>4790</v>
      </c>
      <c r="G264" t="inlineStr">
        <is>
          <t>за шт</t>
        </is>
      </c>
      <c r="H264" t="inlineStr">
        <is>
          <t>за шт</t>
        </is>
      </c>
      <c r="I264" t="inlineStr">
        <is>
          <t>EXW</t>
        </is>
      </c>
    </row>
    <row r="265">
      <c r="A265" t="inlineStr">
        <is>
          <t>8809674692199</t>
        </is>
      </c>
      <c r="B265" t="inlineStr">
        <is>
          <t>FARMSTAY CITRUS YUJA VITALIZING AMPOULE</t>
        </is>
      </c>
      <c r="C265" t="inlineStr">
        <is>
          <t>250ml</t>
        </is>
      </c>
      <c r="D265" s="2" t="n">
        <v>25000</v>
      </c>
      <c r="E265" s="2" t="n">
        <v>6006</v>
      </c>
      <c r="F265" s="2" t="n">
        <v>4860</v>
      </c>
      <c r="G265" t="inlineStr">
        <is>
          <t>за шт</t>
        </is>
      </c>
      <c r="H265" t="inlineStr">
        <is>
          <t>за шт</t>
        </is>
      </c>
      <c r="I265" t="inlineStr">
        <is>
          <t>EXW</t>
        </is>
      </c>
    </row>
    <row r="266">
      <c r="A266" t="inlineStr">
        <is>
          <t>8809809800260</t>
        </is>
      </c>
      <c r="B266" t="inlineStr">
        <is>
          <t>FARMSTAY MOISTURE SOOTHING GEL ALOEVERA</t>
        </is>
      </c>
      <c r="C266" t="inlineStr">
        <is>
          <t>300ml</t>
        </is>
      </c>
      <c r="D266" s="2" t="n">
        <v>5900</v>
      </c>
      <c r="E266" s="2" t="n">
        <v>1694</v>
      </c>
      <c r="F266" s="2" t="n">
        <v>1570</v>
      </c>
      <c r="G266" t="inlineStr">
        <is>
          <t>за шт</t>
        </is>
      </c>
      <c r="H266" t="inlineStr">
        <is>
          <t>за шт</t>
        </is>
      </c>
      <c r="I266" t="inlineStr">
        <is>
          <t>EXW</t>
        </is>
      </c>
    </row>
    <row r="267">
      <c r="A267" t="inlineStr">
        <is>
          <t>8809783322734</t>
        </is>
      </c>
      <c r="B267" t="inlineStr">
        <is>
          <t>FARMSTAY TEA TREE BIOME CALMING AMPOULE</t>
        </is>
      </c>
      <c r="C267" t="inlineStr">
        <is>
          <t>50ml</t>
        </is>
      </c>
      <c r="D267" s="2" t="n">
        <v>40000</v>
      </c>
      <c r="E267" s="2" t="n">
        <v>7084</v>
      </c>
      <c r="F267" s="2" t="n">
        <v>5720</v>
      </c>
      <c r="G267" t="inlineStr">
        <is>
          <t>за шт</t>
        </is>
      </c>
      <c r="H267" t="inlineStr">
        <is>
          <t>за шт</t>
        </is>
      </c>
      <c r="I267" t="inlineStr">
        <is>
          <t>EXW</t>
        </is>
      </c>
    </row>
    <row r="268">
      <c r="A268" t="inlineStr">
        <is>
          <t>8800260030951</t>
        </is>
      </c>
      <c r="B268" t="inlineStr">
        <is>
          <t>FARMSTAY TAMANU OIL CONDITIONER AVOCADO</t>
        </is>
      </c>
      <c r="C268" t="inlineStr">
        <is>
          <t>300ml</t>
        </is>
      </c>
      <c r="D268" s="2" t="n">
        <v>15000</v>
      </c>
      <c r="E268" s="2" t="n">
        <v>4290</v>
      </c>
      <c r="F268" s="2" t="n">
        <v>3990</v>
      </c>
      <c r="G268" t="inlineStr">
        <is>
          <t>за шт</t>
        </is>
      </c>
      <c r="H268" t="inlineStr">
        <is>
          <t>за шт</t>
        </is>
      </c>
      <c r="I268" t="inlineStr">
        <is>
          <t>EXW</t>
        </is>
      </c>
    </row>
    <row r="269">
      <c r="A269" t="inlineStr">
        <is>
          <t>8809480772139</t>
        </is>
      </c>
      <c r="B269" t="inlineStr">
        <is>
          <t>FARMSTAY RED GINSENG PRIME REPAIR CREAM</t>
        </is>
      </c>
      <c r="C269" t="inlineStr">
        <is>
          <t>100ml</t>
        </is>
      </c>
      <c r="D269" s="2" t="n">
        <v>25000</v>
      </c>
      <c r="E269" s="2" t="n">
        <v>5434</v>
      </c>
      <c r="F269" s="2" t="n">
        <v>4390</v>
      </c>
      <c r="G269" t="inlineStr">
        <is>
          <t>за шт</t>
        </is>
      </c>
      <c r="H269" t="inlineStr">
        <is>
          <t>за шт</t>
        </is>
      </c>
      <c r="I269" t="inlineStr">
        <is>
          <t>EXW</t>
        </is>
      </c>
    </row>
    <row r="270">
      <c r="A270" t="inlineStr">
        <is>
          <t>8809624723614</t>
        </is>
      </c>
      <c r="B270" t="inlineStr">
        <is>
          <t>FARMSTAY DR-V8 SOLUTION CREAM(COLLAGEN)</t>
        </is>
      </c>
      <c r="C270" t="inlineStr">
        <is>
          <t>50g</t>
        </is>
      </c>
      <c r="D270" s="2" t="n">
        <v>35000</v>
      </c>
      <c r="E270" s="2" t="n">
        <v>6787</v>
      </c>
      <c r="F270" s="2" t="n">
        <v>5480</v>
      </c>
      <c r="G270" t="inlineStr">
        <is>
          <t>за шт</t>
        </is>
      </c>
      <c r="H270" t="inlineStr">
        <is>
          <t>за шт</t>
        </is>
      </c>
      <c r="I270" t="inlineStr">
        <is>
          <t>EXW</t>
        </is>
      </c>
    </row>
    <row r="271">
      <c r="A271" t="inlineStr">
        <is>
          <t>8800260030845</t>
        </is>
      </c>
      <c r="B271" t="inlineStr">
        <is>
          <t>FARMSTAY FARMERS MUGWORT CLEANSING FOAM</t>
        </is>
      </c>
      <c r="C271" t="inlineStr">
        <is>
          <t>180ml</t>
        </is>
      </c>
      <c r="D271" s="2" t="n">
        <v>18000</v>
      </c>
      <c r="E271" s="2" t="n">
        <v>3146</v>
      </c>
      <c r="F271" s="2" t="n">
        <v>2930</v>
      </c>
      <c r="G271" t="inlineStr">
        <is>
          <t>за шт</t>
        </is>
      </c>
      <c r="H271" t="inlineStr">
        <is>
          <t>за шт</t>
        </is>
      </c>
      <c r="I271" t="inlineStr">
        <is>
          <t>EXW</t>
        </is>
      </c>
    </row>
    <row r="272">
      <c r="A272" t="inlineStr">
        <is>
          <t>8809809800369</t>
        </is>
      </c>
      <c r="B272" t="inlineStr">
        <is>
          <t>FARMSTAY REAL MANUKA HONEY ESSENCE MASK</t>
        </is>
      </c>
      <c r="C272" t="inlineStr">
        <is>
          <t>23ml</t>
        </is>
      </c>
      <c r="D272" s="2" t="n">
        <v>1200</v>
      </c>
      <c r="E272" s="2" t="n">
        <v>215</v>
      </c>
      <c r="F272" s="2" t="n">
        <v>190</v>
      </c>
      <c r="G272" t="inlineStr">
        <is>
          <t>за шт</t>
        </is>
      </c>
      <c r="H272" t="inlineStr">
        <is>
          <t>за шт</t>
        </is>
      </c>
      <c r="I272" t="inlineStr">
        <is>
          <t>EXW</t>
        </is>
      </c>
    </row>
    <row r="273">
      <c r="A273" t="inlineStr">
        <is>
          <t>8809317284859</t>
        </is>
      </c>
      <c r="B273" t="inlineStr">
        <is>
          <t>FARMSTAY GRAPE STEM CELL SKIN CARE 3SET</t>
        </is>
      </c>
      <c r="C273" t="inlineStr">
        <is>
          <t>-</t>
        </is>
      </c>
      <c r="D273" s="2" t="n">
        <v>50000</v>
      </c>
      <c r="E273" s="2" t="n">
        <v>15301</v>
      </c>
      <c r="F273" s="2" t="n">
        <v>14240</v>
      </c>
      <c r="G273" t="inlineStr">
        <is>
          <t>за набор</t>
        </is>
      </c>
      <c r="H273" t="inlineStr">
        <is>
          <t>за набор</t>
        </is>
      </c>
      <c r="I273" t="inlineStr">
        <is>
          <t>EXW</t>
        </is>
      </c>
    </row>
    <row r="274">
      <c r="A274" t="inlineStr">
        <is>
          <t>8809469775120</t>
        </is>
      </c>
      <c r="B274" t="inlineStr">
        <is>
          <t>FARMSTAY O2 PREMIUM AQUA FOAM CLEANSING</t>
        </is>
      </c>
      <c r="C274" t="inlineStr">
        <is>
          <t>100ml</t>
        </is>
      </c>
      <c r="D274" s="2" t="n">
        <v>3000</v>
      </c>
      <c r="E274" s="2" t="n">
        <v>1408</v>
      </c>
      <c r="F274" s="2" t="n">
        <v>1140</v>
      </c>
      <c r="G274" t="inlineStr">
        <is>
          <t>за шт</t>
        </is>
      </c>
      <c r="H274" t="inlineStr">
        <is>
          <t>за шт</t>
        </is>
      </c>
      <c r="I274" t="inlineStr">
        <is>
          <t>EXW</t>
        </is>
      </c>
    </row>
    <row r="275">
      <c r="A275" t="inlineStr">
        <is>
          <t>8800260031606</t>
        </is>
      </c>
      <c r="B275" t="inlineStr">
        <is>
          <t>FARMSTAY PDRN &amp; VITAMIN ADVANCED SERUM</t>
        </is>
      </c>
      <c r="C275" t="inlineStr">
        <is>
          <t>30ml</t>
        </is>
      </c>
      <c r="D275" s="2" t="n">
        <v>30000</v>
      </c>
      <c r="E275" s="2" t="n">
        <v>5720</v>
      </c>
      <c r="F275" s="2" t="n">
        <v>5320</v>
      </c>
      <c r="G275" t="inlineStr">
        <is>
          <t>за шт</t>
        </is>
      </c>
      <c r="H275" t="inlineStr">
        <is>
          <t>за шт</t>
        </is>
      </c>
      <c r="I275" t="inlineStr">
        <is>
          <t>EXW</t>
        </is>
      </c>
    </row>
    <row r="276">
      <c r="A276" t="inlineStr">
        <is>
          <t>8800260032306</t>
        </is>
      </c>
      <c r="B276" t="inlineStr">
        <is>
          <t>FARMSTAY PDRN &amp; VITAMIN ADVANCED CREAM</t>
        </is>
      </c>
      <c r="C276" t="inlineStr">
        <is>
          <t>50ml</t>
        </is>
      </c>
      <c r="D276" s="2" t="n">
        <v>28000</v>
      </c>
      <c r="E276" s="2" t="n">
        <v>5720</v>
      </c>
      <c r="F276" s="2" t="inlineStr"/>
      <c r="G276" t="inlineStr">
        <is>
          <t>за шт</t>
        </is>
      </c>
      <c r="H276" t="inlineStr"/>
      <c r="I276" t="inlineStr">
        <is>
          <t>EXW</t>
        </is>
      </c>
    </row>
    <row r="277">
      <c r="A277" t="inlineStr">
        <is>
          <t>8809480772535</t>
        </is>
      </c>
      <c r="B277" t="inlineStr">
        <is>
          <t>FARMSTAY GREEN TEA SEED MOISTURE CREAM</t>
        </is>
      </c>
      <c r="C277" t="inlineStr">
        <is>
          <t>100g</t>
        </is>
      </c>
      <c r="D277" s="2" t="n">
        <v>35000</v>
      </c>
      <c r="E277" s="2" t="n">
        <v>5698</v>
      </c>
      <c r="F277" s="2" t="n">
        <v>4610</v>
      </c>
      <c r="G277" t="inlineStr">
        <is>
          <t>за шт</t>
        </is>
      </c>
      <c r="H277" t="inlineStr">
        <is>
          <t>за шт</t>
        </is>
      </c>
      <c r="I277" t="inlineStr">
        <is>
          <t>EXW</t>
        </is>
      </c>
    </row>
    <row r="278">
      <c r="A278" t="inlineStr">
        <is>
          <t>8800260032276</t>
        </is>
      </c>
      <c r="B278" t="inlineStr">
        <is>
          <t>FARMSTAY PDRN &amp; VITAMIN ADVANCED TONER</t>
        </is>
      </c>
      <c r="C278" t="inlineStr">
        <is>
          <t>120ml</t>
        </is>
      </c>
      <c r="D278" s="2" t="n">
        <v>25000</v>
      </c>
      <c r="E278" s="2" t="n">
        <v>5720</v>
      </c>
      <c r="F278" s="2" t="n">
        <v>5320</v>
      </c>
      <c r="G278" t="inlineStr">
        <is>
          <t>за шт</t>
        </is>
      </c>
      <c r="H278" t="inlineStr">
        <is>
          <t>за шт</t>
        </is>
      </c>
      <c r="I278" t="inlineStr">
        <is>
          <t>EXW</t>
        </is>
      </c>
    </row>
    <row r="279">
      <c r="A279" t="inlineStr">
        <is>
          <t>8800260030999</t>
        </is>
      </c>
      <c r="B279" t="inlineStr">
        <is>
          <t>FARMSTAY RADIANT GREEN TONE UP CUSHION</t>
        </is>
      </c>
      <c r="C279" t="inlineStr">
        <is>
          <t>15g</t>
        </is>
      </c>
      <c r="D279" s="2" t="n">
        <v>22000</v>
      </c>
      <c r="E279" s="2" t="n">
        <v>6006</v>
      </c>
      <c r="F279" s="2" t="n">
        <v>5590</v>
      </c>
      <c r="G279" t="inlineStr">
        <is>
          <t>за шт</t>
        </is>
      </c>
      <c r="H279" t="inlineStr">
        <is>
          <t>за шт</t>
        </is>
      </c>
      <c r="I279" t="inlineStr">
        <is>
          <t>EXW</t>
        </is>
      </c>
    </row>
    <row r="280">
      <c r="A280" t="inlineStr">
        <is>
          <t>8809480772658</t>
        </is>
      </c>
      <c r="B280" t="inlineStr">
        <is>
          <t>FARMSTAY CERAMIDE FIRMING FACIAL CREAM</t>
        </is>
      </c>
      <c r="C280" t="inlineStr">
        <is>
          <t>50ml</t>
        </is>
      </c>
      <c r="D280" s="2" t="n">
        <v>25000</v>
      </c>
      <c r="E280" s="2" t="n">
        <v>4466</v>
      </c>
      <c r="F280" s="2" t="n">
        <v>4150</v>
      </c>
      <c r="G280" t="inlineStr">
        <is>
          <t>за шт</t>
        </is>
      </c>
      <c r="H280" t="inlineStr">
        <is>
          <t>за шт</t>
        </is>
      </c>
      <c r="I280" t="inlineStr">
        <is>
          <t>EXW</t>
        </is>
      </c>
    </row>
    <row r="281">
      <c r="A281" t="inlineStr">
        <is>
          <t>8809480772665</t>
        </is>
      </c>
      <c r="B281" t="inlineStr">
        <is>
          <t>FARMSTAY CERAMIDE FIRMING FACIAL TONER</t>
        </is>
      </c>
      <c r="C281" t="inlineStr">
        <is>
          <t>130ml</t>
        </is>
      </c>
      <c r="D281" s="2" t="n">
        <v>25000</v>
      </c>
      <c r="E281" s="2" t="n">
        <v>4466</v>
      </c>
      <c r="F281" s="2" t="n">
        <v>4150</v>
      </c>
      <c r="G281" t="inlineStr">
        <is>
          <t>за шт</t>
        </is>
      </c>
      <c r="H281" t="inlineStr">
        <is>
          <t>за шт</t>
        </is>
      </c>
      <c r="I281" t="inlineStr">
        <is>
          <t>EXW</t>
        </is>
      </c>
    </row>
    <row r="282">
      <c r="A282" t="inlineStr">
        <is>
          <t>8809783329863</t>
        </is>
      </c>
      <c r="B282" t="inlineStr">
        <is>
          <t>FARMSTAY VEGAN KOMBUCHA CREAMY ESSENCE</t>
        </is>
      </c>
      <c r="C282" t="inlineStr">
        <is>
          <t>140ml</t>
        </is>
      </c>
      <c r="D282" s="2" t="n">
        <v>25000</v>
      </c>
      <c r="E282" s="2" t="n">
        <v>6721</v>
      </c>
      <c r="F282" s="2" t="n">
        <v>6260</v>
      </c>
      <c r="G282" t="inlineStr">
        <is>
          <t>за шт</t>
        </is>
      </c>
      <c r="H282" t="inlineStr">
        <is>
          <t>за шт</t>
        </is>
      </c>
      <c r="I282" t="inlineStr">
        <is>
          <t>EXW</t>
        </is>
      </c>
    </row>
    <row r="283">
      <c r="A283" t="inlineStr">
        <is>
          <t>8800260031903</t>
        </is>
      </c>
      <c r="B283" t="inlineStr">
        <is>
          <t>FARMSTAY REAL SHEA BUTTER ESSENCE MASK</t>
        </is>
      </c>
      <c r="C283" t="inlineStr">
        <is>
          <t>23ml</t>
        </is>
      </c>
      <c r="D283" s="2" t="n">
        <v>1200</v>
      </c>
      <c r="E283" s="2" t="n">
        <v>215</v>
      </c>
      <c r="F283" s="2" t="n">
        <v>190</v>
      </c>
      <c r="G283" t="inlineStr">
        <is>
          <t>за шт</t>
        </is>
      </c>
      <c r="H283" t="inlineStr">
        <is>
          <t>за шт</t>
        </is>
      </c>
      <c r="I283" t="inlineStr">
        <is>
          <t>EXW</t>
        </is>
      </c>
    </row>
    <row r="284">
      <c r="A284" t="inlineStr">
        <is>
          <t>8809469773690</t>
        </is>
      </c>
      <c r="B284" t="inlineStr">
        <is>
          <t>FARMSTAY CHAR-COAL PURE CLEANSING FOAM</t>
        </is>
      </c>
      <c r="C284" t="inlineStr">
        <is>
          <t>180ml</t>
        </is>
      </c>
      <c r="D284" s="2" t="n">
        <v>9000</v>
      </c>
      <c r="E284" s="2" t="n">
        <v>2398</v>
      </c>
      <c r="F284" s="2" t="n">
        <v>1930</v>
      </c>
      <c r="G284" t="inlineStr">
        <is>
          <t>за шт</t>
        </is>
      </c>
      <c r="H284" t="inlineStr">
        <is>
          <t>за шт</t>
        </is>
      </c>
      <c r="I284" t="inlineStr">
        <is>
          <t>EXW</t>
        </is>
      </c>
    </row>
    <row r="285">
      <c r="A285" t="inlineStr">
        <is>
          <t>8809426954520</t>
        </is>
      </c>
      <c r="B285" t="inlineStr">
        <is>
          <t>FARMSTAY SNAIL MUCUS MOISTURE EMULSION</t>
        </is>
      </c>
      <c r="C285" t="inlineStr">
        <is>
          <t>150ml</t>
        </is>
      </c>
      <c r="D285" s="2" t="n">
        <v>10000</v>
      </c>
      <c r="E285" s="2" t="n">
        <v>3179</v>
      </c>
      <c r="F285" s="2" t="n">
        <v>2960</v>
      </c>
      <c r="G285" t="inlineStr">
        <is>
          <t>за шт</t>
        </is>
      </c>
      <c r="H285" t="inlineStr">
        <is>
          <t>за шт</t>
        </is>
      </c>
      <c r="I285" t="inlineStr">
        <is>
          <t>EXW</t>
        </is>
      </c>
    </row>
    <row r="286">
      <c r="A286" t="inlineStr">
        <is>
          <t>8800260032160</t>
        </is>
      </c>
      <c r="B286" t="inlineStr">
        <is>
          <t>FARMSTAY OIL-FREE UV DEFENCE SUN CREAM</t>
        </is>
      </c>
      <c r="C286" t="inlineStr">
        <is>
          <t>50g</t>
        </is>
      </c>
      <c r="D286" s="2" t="n">
        <v>9000</v>
      </c>
      <c r="E286" s="2" t="n">
        <v>3718</v>
      </c>
      <c r="F286" s="2" t="inlineStr"/>
      <c r="G286" t="inlineStr">
        <is>
          <t>за шт</t>
        </is>
      </c>
      <c r="H286" t="inlineStr"/>
      <c r="I286" t="inlineStr">
        <is>
          <t>EXW</t>
        </is>
      </c>
    </row>
    <row r="287">
      <c r="A287" t="inlineStr">
        <is>
          <t>8809809804732</t>
        </is>
      </c>
      <c r="B287" t="inlineStr">
        <is>
          <t>FARMSTAY OIL-FREE UV DEFENCE SUN CREAM</t>
        </is>
      </c>
      <c r="C287" t="inlineStr">
        <is>
          <t>70ml</t>
        </is>
      </c>
      <c r="D287" s="2" t="n">
        <v>9000</v>
      </c>
      <c r="E287" s="2" t="inlineStr"/>
      <c r="F287" s="2" t="n">
        <v>2640</v>
      </c>
      <c r="G287" t="inlineStr"/>
      <c r="H287" t="inlineStr">
        <is>
          <t>за шт</t>
        </is>
      </c>
      <c r="I287" t="inlineStr">
        <is>
          <t>EXW</t>
        </is>
      </c>
    </row>
    <row r="288">
      <c r="A288" t="inlineStr">
        <is>
          <t>8800260032221</t>
        </is>
      </c>
      <c r="B288" t="inlineStr">
        <is>
          <t>FARMSTAY PDRN &amp; GINSENG REDIANCE CREAM</t>
        </is>
      </c>
      <c r="C288" t="inlineStr">
        <is>
          <t>50g</t>
        </is>
      </c>
      <c r="D288" s="2" t="n">
        <v>35000</v>
      </c>
      <c r="E288" s="2" t="n">
        <v>7579</v>
      </c>
      <c r="F288" s="2" t="n">
        <v>7050</v>
      </c>
      <c r="G288" t="inlineStr">
        <is>
          <t>за шт</t>
        </is>
      </c>
      <c r="H288" t="inlineStr">
        <is>
          <t>за шт</t>
        </is>
      </c>
      <c r="I288" t="inlineStr">
        <is>
          <t>EXW</t>
        </is>
      </c>
    </row>
    <row r="289">
      <c r="A289" t="inlineStr">
        <is>
          <t>8809823390785</t>
        </is>
      </c>
      <c r="B289" t="inlineStr">
        <is>
          <t>FARMSTAY CICA FARM DAYILY CALMING MASK</t>
        </is>
      </c>
      <c r="C289" t="inlineStr">
        <is>
          <t>350g*30</t>
        </is>
      </c>
      <c r="D289" s="2" t="n">
        <v>20000</v>
      </c>
      <c r="E289" s="2" t="n">
        <v>226.6</v>
      </c>
      <c r="F289" s="2" t="n">
        <v>210.67</v>
      </c>
      <c r="G289" t="inlineStr">
        <is>
          <t>за набор</t>
        </is>
      </c>
      <c r="H289" t="inlineStr">
        <is>
          <t>за набор</t>
        </is>
      </c>
      <c r="I289" t="inlineStr">
        <is>
          <t>EXW</t>
        </is>
      </c>
    </row>
    <row r="290">
      <c r="A290" t="inlineStr">
        <is>
          <t>8809469775830</t>
        </is>
      </c>
      <c r="B290" t="inlineStr">
        <is>
          <t>FARMSTAY BLACK SNAIL PREMIUM EYE CREAM</t>
        </is>
      </c>
      <c r="C290" t="inlineStr">
        <is>
          <t>50ml</t>
        </is>
      </c>
      <c r="D290" s="2" t="n">
        <v>20000</v>
      </c>
      <c r="E290" s="2" t="n">
        <v>4081</v>
      </c>
      <c r="F290" s="2" t="n">
        <v>3800</v>
      </c>
      <c r="G290" t="inlineStr">
        <is>
          <t>за шт</t>
        </is>
      </c>
      <c r="H290" t="inlineStr">
        <is>
          <t>за шт</t>
        </is>
      </c>
      <c r="I290" t="inlineStr">
        <is>
          <t>EXW</t>
        </is>
      </c>
    </row>
    <row r="291">
      <c r="A291" t="inlineStr">
        <is>
          <t>8809674690362</t>
        </is>
      </c>
      <c r="B291" t="inlineStr">
        <is>
          <t>FARMSTAY SNAIL MOISTURE CLEANSING FOAM</t>
        </is>
      </c>
      <c r="C291" t="inlineStr">
        <is>
          <t>100ml</t>
        </is>
      </c>
      <c r="D291" s="2" t="n">
        <v>3500</v>
      </c>
      <c r="E291" s="2" t="n">
        <v>1463</v>
      </c>
      <c r="F291" s="2" t="n">
        <v>1180</v>
      </c>
      <c r="G291" t="inlineStr">
        <is>
          <t>за шт</t>
        </is>
      </c>
      <c r="H291" t="inlineStr">
        <is>
          <t>за шт</t>
        </is>
      </c>
      <c r="I291" t="inlineStr">
        <is>
          <t>EXW</t>
        </is>
      </c>
    </row>
    <row r="292">
      <c r="A292" t="inlineStr">
        <is>
          <t>8800260030081</t>
        </is>
      </c>
      <c r="B292" t="inlineStr">
        <is>
          <t>FARMSTAY PHA CLARIFYING FOAM CLEANSER</t>
        </is>
      </c>
      <c r="C292" t="inlineStr">
        <is>
          <t>150ml</t>
        </is>
      </c>
      <c r="D292" s="2" t="n">
        <v>15000</v>
      </c>
      <c r="E292" s="2" t="n">
        <v>3003</v>
      </c>
      <c r="F292" s="2" t="n">
        <v>2800</v>
      </c>
      <c r="G292" t="inlineStr">
        <is>
          <t>за шт</t>
        </is>
      </c>
      <c r="H292" t="inlineStr">
        <is>
          <t>за шт</t>
        </is>
      </c>
      <c r="I292" t="inlineStr">
        <is>
          <t>EXW</t>
        </is>
      </c>
    </row>
    <row r="293">
      <c r="A293" t="inlineStr">
        <is>
          <t>8809809801076</t>
        </is>
      </c>
      <c r="B293" t="inlineStr">
        <is>
          <t>FARMSTAY SNAIL MOISTURE SOOTHING MIST</t>
        </is>
      </c>
      <c r="C293" t="inlineStr">
        <is>
          <t>120ml</t>
        </is>
      </c>
      <c r="D293" s="2" t="n">
        <v>8000</v>
      </c>
      <c r="E293" s="2" t="n">
        <v>2024</v>
      </c>
      <c r="F293" s="2" t="n">
        <v>1630</v>
      </c>
      <c r="G293" t="inlineStr">
        <is>
          <t>за шт</t>
        </is>
      </c>
      <c r="H293" t="inlineStr">
        <is>
          <t>за шт</t>
        </is>
      </c>
      <c r="I293" t="inlineStr">
        <is>
          <t>EXW</t>
        </is>
      </c>
    </row>
    <row r="294">
      <c r="A294" t="inlineStr">
        <is>
          <t>8809551951418</t>
        </is>
      </c>
      <c r="B294" t="inlineStr">
        <is>
          <t>FARMSTAY DIAMOND SHINE IMPACT MASCARA</t>
        </is>
      </c>
      <c r="C294" t="inlineStr">
        <is>
          <t>12g</t>
        </is>
      </c>
      <c r="D294" s="2" t="n">
        <v>12000</v>
      </c>
      <c r="E294" s="2" t="n">
        <v>2508</v>
      </c>
      <c r="F294" s="2" t="n">
        <v>2330</v>
      </c>
      <c r="G294" t="inlineStr">
        <is>
          <t>за шт</t>
        </is>
      </c>
      <c r="H294" t="inlineStr">
        <is>
          <t>за шт</t>
        </is>
      </c>
      <c r="I294" t="inlineStr">
        <is>
          <t>EXW</t>
        </is>
      </c>
    </row>
    <row r="295">
      <c r="A295" t="inlineStr">
        <is>
          <t>8809674692175</t>
        </is>
      </c>
      <c r="B295" t="inlineStr">
        <is>
          <t>FARMSTAY CUCUMBER PURE CLEANSING FOAM</t>
        </is>
      </c>
      <c r="C295" t="inlineStr">
        <is>
          <t>180ml</t>
        </is>
      </c>
      <c r="D295" s="2" t="n">
        <v>9000</v>
      </c>
      <c r="E295" s="2" t="n">
        <v>2398</v>
      </c>
      <c r="F295" s="2" t="n">
        <v>1930</v>
      </c>
      <c r="G295" t="inlineStr">
        <is>
          <t>за шт</t>
        </is>
      </c>
      <c r="H295" t="inlineStr">
        <is>
          <t>за шт</t>
        </is>
      </c>
      <c r="I295" t="inlineStr">
        <is>
          <t>EXW</t>
        </is>
      </c>
    </row>
    <row r="296">
      <c r="A296" t="inlineStr">
        <is>
          <t>8809783323755</t>
        </is>
      </c>
      <c r="B296" t="inlineStr">
        <is>
          <t>FARMSTAY TEA TREE BIOME CALMING SERUM</t>
        </is>
      </c>
      <c r="C296" t="inlineStr">
        <is>
          <t>50ml</t>
        </is>
      </c>
      <c r="D296" s="2" t="n">
        <v>40000</v>
      </c>
      <c r="E296" s="2" t="n">
        <v>7150</v>
      </c>
      <c r="F296" s="2" t="n">
        <v>6650</v>
      </c>
      <c r="G296" t="inlineStr">
        <is>
          <t>за шт</t>
        </is>
      </c>
      <c r="H296" t="inlineStr">
        <is>
          <t>за шт</t>
        </is>
      </c>
      <c r="I296" t="inlineStr">
        <is>
          <t>EXW</t>
        </is>
      </c>
    </row>
    <row r="297">
      <c r="A297" t="inlineStr">
        <is>
          <t>8809035144268</t>
        </is>
      </c>
      <c r="B297" t="inlineStr">
        <is>
          <t>FARMSTAY ALOE VERA ESSENTIAL LIP BALM</t>
        </is>
      </c>
      <c r="C297" t="inlineStr">
        <is>
          <t>10ml</t>
        </is>
      </c>
      <c r="D297" s="2" t="n">
        <v>5000</v>
      </c>
      <c r="E297" s="2" t="n">
        <v>1936</v>
      </c>
      <c r="F297" s="2" t="n">
        <v>1560</v>
      </c>
      <c r="G297" t="inlineStr">
        <is>
          <t>за шт</t>
        </is>
      </c>
      <c r="H297" t="inlineStr">
        <is>
          <t>за шт</t>
        </is>
      </c>
      <c r="I297" t="inlineStr">
        <is>
          <t>EXW</t>
        </is>
      </c>
    </row>
    <row r="298">
      <c r="A298" t="inlineStr">
        <is>
          <t>8809635231726</t>
        </is>
      </c>
      <c r="B298" t="inlineStr">
        <is>
          <t>FARMSTAY CICA FARM CALMING MULTI BALM</t>
        </is>
      </c>
      <c r="C298" t="inlineStr">
        <is>
          <t>10g</t>
        </is>
      </c>
      <c r="D298" s="2" t="n">
        <v>25000</v>
      </c>
      <c r="E298" s="2" t="n">
        <v>5940</v>
      </c>
      <c r="F298" s="2" t="n">
        <v>5520</v>
      </c>
      <c r="G298" t="inlineStr">
        <is>
          <t>за шт</t>
        </is>
      </c>
      <c r="H298" t="inlineStr">
        <is>
          <t>за шт</t>
        </is>
      </c>
      <c r="I298" t="inlineStr">
        <is>
          <t>EXW</t>
        </is>
      </c>
    </row>
    <row r="299">
      <c r="A299" t="inlineStr">
        <is>
          <t>8809317289472</t>
        </is>
      </c>
      <c r="B299" t="inlineStr">
        <is>
          <t>FARMSTAY COLLAGEN PURE CLEANSING FOAM</t>
        </is>
      </c>
      <c r="C299" t="inlineStr"/>
      <c r="D299" s="2" t="inlineStr"/>
      <c r="E299" s="2" t="n">
        <v>2311</v>
      </c>
      <c r="F299" s="2" t="n">
        <v>1930</v>
      </c>
      <c r="G299" t="inlineStr">
        <is>
          <t>за шт</t>
        </is>
      </c>
      <c r="H299" t="inlineStr">
        <is>
          <t>за шт</t>
        </is>
      </c>
      <c r="I299" t="inlineStr">
        <is>
          <t>EXW</t>
        </is>
      </c>
    </row>
    <row r="300">
      <c r="A300" t="inlineStr">
        <is>
          <t>8809635231184</t>
        </is>
      </c>
      <c r="B300" t="inlineStr">
        <is>
          <t>FARMSTAY CICA FARM ACNE FOAM CLEANSER</t>
        </is>
      </c>
      <c r="C300" t="inlineStr">
        <is>
          <t>180ml</t>
        </is>
      </c>
      <c r="D300" s="2" t="n">
        <v>20000</v>
      </c>
      <c r="E300" s="2" t="n">
        <v>4466</v>
      </c>
      <c r="F300" s="2" t="n">
        <v>4150</v>
      </c>
      <c r="G300" t="inlineStr">
        <is>
          <t>за шт</t>
        </is>
      </c>
      <c r="H300" t="inlineStr">
        <is>
          <t>за шт</t>
        </is>
      </c>
      <c r="I300" t="inlineStr">
        <is>
          <t>EXW</t>
        </is>
      </c>
    </row>
    <row r="301">
      <c r="A301" t="inlineStr">
        <is>
          <t>8809469775106</t>
        </is>
      </c>
      <c r="B301" t="inlineStr">
        <is>
          <t>FARMSTAY BLACK SNAIL ALL-IN ONE CREAM</t>
        </is>
      </c>
      <c r="C301" t="inlineStr">
        <is>
          <t>100ml</t>
        </is>
      </c>
      <c r="D301" s="2" t="n">
        <v>32000</v>
      </c>
      <c r="E301" s="2" t="n">
        <v>5522</v>
      </c>
      <c r="F301" s="2" t="n">
        <v>4460</v>
      </c>
      <c r="G301" t="inlineStr">
        <is>
          <t>за шт</t>
        </is>
      </c>
      <c r="H301" t="inlineStr">
        <is>
          <t>за шт</t>
        </is>
      </c>
      <c r="I301" t="inlineStr">
        <is>
          <t>EXW</t>
        </is>
      </c>
    </row>
    <row r="302">
      <c r="A302" t="inlineStr">
        <is>
          <t>8800260032252</t>
        </is>
      </c>
      <c r="B302" t="inlineStr">
        <is>
          <t>FARMSTAY PEPTIDE SHOT LIFTING AMPOULE</t>
        </is>
      </c>
      <c r="C302" t="inlineStr">
        <is>
          <t>55ml</t>
        </is>
      </c>
      <c r="D302" s="2" t="n">
        <v>32000</v>
      </c>
      <c r="E302" s="2" t="n">
        <v>5005</v>
      </c>
      <c r="F302" s="2" t="n">
        <v>4660</v>
      </c>
      <c r="G302" t="inlineStr">
        <is>
          <t>за шт</t>
        </is>
      </c>
      <c r="H302" t="inlineStr">
        <is>
          <t>за шт</t>
        </is>
      </c>
      <c r="I302" t="inlineStr">
        <is>
          <t>EXW</t>
        </is>
      </c>
    </row>
    <row r="303">
      <c r="A303" t="inlineStr">
        <is>
          <t>8800260030456</t>
        </is>
      </c>
      <c r="B303" t="inlineStr">
        <is>
          <t>FARMSTAY JINSHENG &amp; NIACINAMIDE CREAM</t>
        </is>
      </c>
      <c r="C303" t="inlineStr">
        <is>
          <t>55ml</t>
        </is>
      </c>
      <c r="D303" s="2" t="n">
        <v>26000</v>
      </c>
      <c r="E303" s="2" t="n">
        <v>5148</v>
      </c>
      <c r="F303" s="2" t="n">
        <v>4790</v>
      </c>
      <c r="G303" t="inlineStr">
        <is>
          <t>за шт</t>
        </is>
      </c>
      <c r="H303" t="inlineStr">
        <is>
          <t>за шт</t>
        </is>
      </c>
      <c r="I303" t="inlineStr">
        <is>
          <t>EXW</t>
        </is>
      </c>
    </row>
    <row r="304">
      <c r="A304" t="inlineStr">
        <is>
          <t>8809469771412</t>
        </is>
      </c>
      <c r="B304" t="inlineStr">
        <is>
          <t>FARMSTAY IT IS REAL GEL MIST ESCARGOT</t>
        </is>
      </c>
      <c r="C304" t="inlineStr">
        <is>
          <t>120ml</t>
        </is>
      </c>
      <c r="D304" s="2" t="n">
        <v>8000</v>
      </c>
      <c r="E304" s="2" t="n">
        <v>2266</v>
      </c>
      <c r="F304" s="2" t="n">
        <v>2110</v>
      </c>
      <c r="G304" t="inlineStr">
        <is>
          <t>за шт</t>
        </is>
      </c>
      <c r="H304" t="inlineStr">
        <is>
          <t>за шт</t>
        </is>
      </c>
      <c r="I304" t="inlineStr">
        <is>
          <t>EXW</t>
        </is>
      </c>
    </row>
    <row r="305">
      <c r="A305" t="inlineStr">
        <is>
          <t>8809809802011</t>
        </is>
      </c>
      <c r="B305" t="inlineStr">
        <is>
          <t>FARMSTAY CITRUS YUJA VITALIZING TONER</t>
        </is>
      </c>
      <c r="C305" t="inlineStr">
        <is>
          <t>280ml</t>
        </is>
      </c>
      <c r="D305" s="2" t="n">
        <v>10000</v>
      </c>
      <c r="E305" s="2" t="n">
        <v>3113</v>
      </c>
      <c r="F305" s="2" t="n">
        <v>2510</v>
      </c>
      <c r="G305" t="inlineStr">
        <is>
          <t>за шт</t>
        </is>
      </c>
      <c r="H305" t="inlineStr">
        <is>
          <t>за шт</t>
        </is>
      </c>
      <c r="I305" t="inlineStr">
        <is>
          <t>EXW</t>
        </is>
      </c>
    </row>
    <row r="306">
      <c r="A306" t="inlineStr">
        <is>
          <t>8800260030470</t>
        </is>
      </c>
      <c r="B306" t="inlineStr">
        <is>
          <t>FARMSTAY JINSHENG &amp; NIACINAMIDE TONER</t>
        </is>
      </c>
      <c r="C306" t="inlineStr">
        <is>
          <t>150ml</t>
        </is>
      </c>
      <c r="D306" s="2" t="n">
        <v>23000</v>
      </c>
      <c r="E306" s="2" t="n">
        <v>5148</v>
      </c>
      <c r="F306" s="2" t="n">
        <v>4790</v>
      </c>
      <c r="G306" t="inlineStr">
        <is>
          <t>за шт</t>
        </is>
      </c>
      <c r="H306" t="inlineStr">
        <is>
          <t>за шт</t>
        </is>
      </c>
      <c r="I306" t="inlineStr">
        <is>
          <t>EXW</t>
        </is>
      </c>
    </row>
    <row r="307">
      <c r="A307" t="inlineStr">
        <is>
          <t>8800260030463</t>
        </is>
      </c>
      <c r="B307" t="inlineStr">
        <is>
          <t>FARMSTAY JINSHENG &amp; NIACINAMIDE SERUM</t>
        </is>
      </c>
      <c r="C307" t="inlineStr">
        <is>
          <t>35ml</t>
        </is>
      </c>
      <c r="D307" s="2" t="n">
        <v>26000</v>
      </c>
      <c r="E307" s="2" t="n">
        <v>5148</v>
      </c>
      <c r="F307" s="2" t="n">
        <v>4790</v>
      </c>
      <c r="G307" t="inlineStr">
        <is>
          <t>за шт</t>
        </is>
      </c>
      <c r="H307" t="inlineStr">
        <is>
          <t>за шт</t>
        </is>
      </c>
      <c r="I307" t="inlineStr">
        <is>
          <t>EXW</t>
        </is>
      </c>
    </row>
    <row r="308">
      <c r="A308" t="inlineStr">
        <is>
          <t>8809136715244</t>
        </is>
      </c>
      <c r="B308" t="inlineStr">
        <is>
          <t>FARMSTAY CICA FACIAL WASH BUBBLE MASK</t>
        </is>
      </c>
      <c r="C308" t="inlineStr">
        <is>
          <t>5ml*20</t>
        </is>
      </c>
      <c r="D308" s="2" t="n">
        <v>25000</v>
      </c>
      <c r="E308" s="2" t="n">
        <v>307.45</v>
      </c>
      <c r="F308" s="2" t="n">
        <v>286</v>
      </c>
      <c r="G308" t="inlineStr">
        <is>
          <t>за набор</t>
        </is>
      </c>
      <c r="H308" t="inlineStr">
        <is>
          <t>за набор</t>
        </is>
      </c>
      <c r="I308" t="inlineStr">
        <is>
          <t>EXW</t>
        </is>
      </c>
    </row>
    <row r="309">
      <c r="A309" t="inlineStr">
        <is>
          <t>8809469775885</t>
        </is>
      </c>
      <c r="B309" t="inlineStr">
        <is>
          <t>FARMSTAY DR-V8 VITAMIN FOAM CLEANSING</t>
        </is>
      </c>
      <c r="C309" t="inlineStr">
        <is>
          <t>100ml</t>
        </is>
      </c>
      <c r="D309" s="2" t="n">
        <v>3000</v>
      </c>
      <c r="E309" s="2" t="n">
        <v>1408</v>
      </c>
      <c r="F309" s="2" t="n">
        <v>1140</v>
      </c>
      <c r="G309" t="inlineStr">
        <is>
          <t>за шт</t>
        </is>
      </c>
      <c r="H309" t="inlineStr">
        <is>
          <t>за шт</t>
        </is>
      </c>
      <c r="I309" t="inlineStr">
        <is>
          <t>EXW</t>
        </is>
      </c>
    </row>
    <row r="310">
      <c r="A310" t="inlineStr">
        <is>
          <t>8809035144947</t>
        </is>
      </c>
      <c r="B310" t="inlineStr">
        <is>
          <t>FARMSTAY CITRUS YUJA VITALIZING CREAM</t>
        </is>
      </c>
      <c r="C310" t="inlineStr">
        <is>
          <t>100g</t>
        </is>
      </c>
      <c r="D310" s="2" t="n">
        <v>20000</v>
      </c>
      <c r="E310" s="2" t="n">
        <v>4983</v>
      </c>
      <c r="F310" s="2" t="n">
        <v>4020</v>
      </c>
      <c r="G310" t="inlineStr">
        <is>
          <t>за шт</t>
        </is>
      </c>
      <c r="H310" t="inlineStr">
        <is>
          <t>за шт</t>
        </is>
      </c>
      <c r="I310" t="inlineStr">
        <is>
          <t>EXW</t>
        </is>
      </c>
    </row>
    <row r="311">
      <c r="A311" t="inlineStr">
        <is>
          <t>8809480772559</t>
        </is>
      </c>
      <c r="B311" t="inlineStr">
        <is>
          <t>FARMSTAY HYALURONIC5 WATER DROP CREAM</t>
        </is>
      </c>
      <c r="C311" t="inlineStr">
        <is>
          <t>80ml</t>
        </is>
      </c>
      <c r="D311" s="2" t="n">
        <v>30000</v>
      </c>
      <c r="E311" s="2" t="n">
        <v>5225</v>
      </c>
      <c r="F311" s="2" t="n">
        <v>4860</v>
      </c>
      <c r="G311" t="inlineStr">
        <is>
          <t>за шт</t>
        </is>
      </c>
      <c r="H311" t="inlineStr">
        <is>
          <t>за шт</t>
        </is>
      </c>
      <c r="I311" t="inlineStr">
        <is>
          <t>EXW</t>
        </is>
      </c>
    </row>
    <row r="312">
      <c r="A312" t="inlineStr">
        <is>
          <t>8809469771429</t>
        </is>
      </c>
      <c r="B312" t="inlineStr">
        <is>
          <t>FARMSTAY IT IS REAL GEL MIST COLLAGEN</t>
        </is>
      </c>
      <c r="C312" t="inlineStr">
        <is>
          <t>120ml</t>
        </is>
      </c>
      <c r="D312" s="2" t="n">
        <v>8000</v>
      </c>
      <c r="E312" s="2" t="n">
        <v>2266</v>
      </c>
      <c r="F312" s="2" t="n">
        <v>2110</v>
      </c>
      <c r="G312" t="inlineStr">
        <is>
          <t>за шт</t>
        </is>
      </c>
      <c r="H312" t="inlineStr">
        <is>
          <t>за шт</t>
        </is>
      </c>
      <c r="I312" t="inlineStr">
        <is>
          <t>EXW</t>
        </is>
      </c>
    </row>
    <row r="313">
      <c r="A313" t="inlineStr">
        <is>
          <t>8809674692182</t>
        </is>
      </c>
      <c r="B313" t="inlineStr">
        <is>
          <t>FARMSTAY CITRUS YUJA VITALIZING SERUM</t>
        </is>
      </c>
      <c r="C313" t="inlineStr">
        <is>
          <t>100ml</t>
        </is>
      </c>
      <c r="D313" s="2" t="n">
        <v>20000</v>
      </c>
      <c r="E313" s="2" t="n">
        <v>3432</v>
      </c>
      <c r="F313" s="2" t="n">
        <v>3200</v>
      </c>
      <c r="G313" t="inlineStr">
        <is>
          <t>за шт</t>
        </is>
      </c>
      <c r="H313" t="inlineStr">
        <is>
          <t>за шт</t>
        </is>
      </c>
      <c r="I313" t="inlineStr">
        <is>
          <t>EXW</t>
        </is>
      </c>
    </row>
    <row r="314">
      <c r="A314" t="inlineStr">
        <is>
          <t>8809783321416</t>
        </is>
      </c>
      <c r="B314" t="inlineStr">
        <is>
          <t>FARMSTAY TEA TREE BIOME CALMING CREAM</t>
        </is>
      </c>
      <c r="C314" t="inlineStr">
        <is>
          <t>80ml</t>
        </is>
      </c>
      <c r="D314" s="2" t="n">
        <v>42000</v>
      </c>
      <c r="E314" s="2" t="n">
        <v>8558</v>
      </c>
      <c r="F314" s="2" t="n">
        <v>6920</v>
      </c>
      <c r="G314" t="inlineStr">
        <is>
          <t>за шт</t>
        </is>
      </c>
      <c r="H314" t="inlineStr">
        <is>
          <t>за шт</t>
        </is>
      </c>
      <c r="I314" t="inlineStr">
        <is>
          <t>EXW</t>
        </is>
      </c>
    </row>
    <row r="315">
      <c r="A315" t="inlineStr">
        <is>
          <t>8809783320655</t>
        </is>
      </c>
      <c r="B315" t="inlineStr">
        <is>
          <t>FARMSTAY TEA TREE BIOME CALMING TONER</t>
        </is>
      </c>
      <c r="C315" t="inlineStr">
        <is>
          <t>200ml</t>
        </is>
      </c>
      <c r="D315" s="2" t="n">
        <v>40000</v>
      </c>
      <c r="E315" s="2" t="n">
        <v>7436</v>
      </c>
      <c r="F315" s="2" t="n">
        <v>6920</v>
      </c>
      <c r="G315" t="inlineStr">
        <is>
          <t>за шт</t>
        </is>
      </c>
      <c r="H315" t="inlineStr">
        <is>
          <t>за шт</t>
        </is>
      </c>
      <c r="I315" t="inlineStr">
        <is>
          <t>EXW</t>
        </is>
      </c>
    </row>
    <row r="316">
      <c r="A316" t="inlineStr">
        <is>
          <t>8809635231788</t>
        </is>
      </c>
      <c r="B316" t="inlineStr">
        <is>
          <t>FARMSTAY CICA FARM DAILY RELIEF CREAM</t>
        </is>
      </c>
      <c r="C316" t="inlineStr">
        <is>
          <t>300ml</t>
        </is>
      </c>
      <c r="D316" s="2" t="n">
        <v>30000</v>
      </c>
      <c r="E316" s="2" t="n">
        <v>7436</v>
      </c>
      <c r="F316" s="2" t="n">
        <v>6920</v>
      </c>
      <c r="G316" t="inlineStr">
        <is>
          <t>за шт</t>
        </is>
      </c>
      <c r="H316" t="inlineStr">
        <is>
          <t>за шт</t>
        </is>
      </c>
      <c r="I316" t="inlineStr">
        <is>
          <t>EXW</t>
        </is>
      </c>
    </row>
    <row r="317">
      <c r="A317" t="inlineStr">
        <is>
          <t>8809418755746</t>
        </is>
      </c>
      <c r="B317" t="inlineStr">
        <is>
          <t>FARMSTAY ESSENTIAL FOOT PEELING MASK</t>
        </is>
      </c>
      <c r="C317" t="inlineStr">
        <is>
          <t>13g</t>
        </is>
      </c>
      <c r="D317" s="2" t="n">
        <v>4000</v>
      </c>
      <c r="E317" s="2" t="n">
        <v>1650</v>
      </c>
      <c r="F317" s="2" t="n">
        <v>1530</v>
      </c>
      <c r="G317" t="inlineStr">
        <is>
          <t>за шт</t>
        </is>
      </c>
      <c r="H317" t="inlineStr">
        <is>
          <t>за шт</t>
        </is>
      </c>
      <c r="I317" t="inlineStr">
        <is>
          <t>EXW</t>
        </is>
      </c>
    </row>
    <row r="318">
      <c r="A318" t="inlineStr">
        <is>
          <t>8800260031200</t>
        </is>
      </c>
      <c r="B318" t="inlineStr">
        <is>
          <t>FARMSTAY HYDROGEL MASK SHEET DUO SET</t>
        </is>
      </c>
      <c r="C318" t="inlineStr">
        <is>
          <t>34g*4</t>
        </is>
      </c>
      <c r="D318" s="2" t="n">
        <v>20000</v>
      </c>
      <c r="E318" s="2" t="inlineStr"/>
      <c r="F318" s="2" t="n">
        <v>1730</v>
      </c>
      <c r="G318" t="inlineStr"/>
      <c r="H318" t="inlineStr">
        <is>
          <t>за набор</t>
        </is>
      </c>
      <c r="I318" t="inlineStr">
        <is>
          <t>EXW</t>
        </is>
      </c>
    </row>
    <row r="319">
      <c r="A319" t="inlineStr">
        <is>
          <t>8809809800253</t>
        </is>
      </c>
      <c r="B319" t="inlineStr">
        <is>
          <t>FARMSTAY MOISTURE SOOTHING GEL SNAIL</t>
        </is>
      </c>
      <c r="C319" t="inlineStr">
        <is>
          <t>300ml</t>
        </is>
      </c>
      <c r="D319" s="2" t="n">
        <v>5900</v>
      </c>
      <c r="E319" s="2" t="n">
        <v>1694</v>
      </c>
      <c r="F319" s="2" t="n">
        <v>1570</v>
      </c>
      <c r="G319" t="inlineStr">
        <is>
          <t>за шт</t>
        </is>
      </c>
      <c r="H319" t="inlineStr">
        <is>
          <t>за шт</t>
        </is>
      </c>
      <c r="I319" t="inlineStr">
        <is>
          <t>EXW</t>
        </is>
      </c>
    </row>
    <row r="320">
      <c r="A320" t="inlineStr">
        <is>
          <t>8809783327845</t>
        </is>
      </c>
      <c r="B320" t="inlineStr">
        <is>
          <t>FARMSTAY TEA TREE BIOME CALMING MIST</t>
        </is>
      </c>
      <c r="C320" t="inlineStr">
        <is>
          <t>120ml</t>
        </is>
      </c>
      <c r="D320" s="2" t="n">
        <v>25000</v>
      </c>
      <c r="E320" s="2" t="n">
        <v>5148</v>
      </c>
      <c r="F320" s="2" t="n">
        <v>4790</v>
      </c>
      <c r="G320" t="inlineStr">
        <is>
          <t>за шт</t>
        </is>
      </c>
      <c r="H320" t="inlineStr">
        <is>
          <t>за шт</t>
        </is>
      </c>
      <c r="I320" t="inlineStr">
        <is>
          <t>EXW</t>
        </is>
      </c>
    </row>
    <row r="321">
      <c r="A321" t="inlineStr">
        <is>
          <t>8800260030067</t>
        </is>
      </c>
      <c r="B321" t="inlineStr">
        <is>
          <t>FARMSTAY BHA PURIFYING FOAM CLEANSER</t>
        </is>
      </c>
      <c r="C321" t="inlineStr">
        <is>
          <t>150ml</t>
        </is>
      </c>
      <c r="D321" s="2" t="n">
        <v>15000</v>
      </c>
      <c r="E321" s="2" t="n">
        <v>3003</v>
      </c>
      <c r="F321" s="2" t="n">
        <v>2800</v>
      </c>
      <c r="G321" t="inlineStr">
        <is>
          <t>за шт</t>
        </is>
      </c>
      <c r="H321" t="inlineStr">
        <is>
          <t>за шт</t>
        </is>
      </c>
      <c r="I321" t="inlineStr">
        <is>
          <t>EXW</t>
        </is>
      </c>
    </row>
    <row r="322">
      <c r="A322" t="inlineStr">
        <is>
          <t>8809469777438</t>
        </is>
      </c>
      <c r="B322" t="inlineStr">
        <is>
          <t>FARMSTAY HYALURONIC ACID 100 AMPOULE</t>
        </is>
      </c>
      <c r="C322" t="inlineStr">
        <is>
          <t>100ml</t>
        </is>
      </c>
      <c r="D322" s="2" t="n">
        <v>35000</v>
      </c>
      <c r="E322" s="2" t="n">
        <v>5951</v>
      </c>
      <c r="F322" s="2" t="n">
        <v>5540</v>
      </c>
      <c r="G322" t="inlineStr">
        <is>
          <t>за шт</t>
        </is>
      </c>
      <c r="H322" t="inlineStr">
        <is>
          <t>за шт</t>
        </is>
      </c>
      <c r="I322" t="inlineStr">
        <is>
          <t>EXW</t>
        </is>
      </c>
    </row>
    <row r="323">
      <c r="A323" t="inlineStr">
        <is>
          <t>8800260030104</t>
        </is>
      </c>
      <c r="B323" t="inlineStr">
        <is>
          <t>FARMSTAY MUGWORT &amp; CERAMIDE EMULSION</t>
        </is>
      </c>
      <c r="C323" t="inlineStr">
        <is>
          <t>120ml</t>
        </is>
      </c>
      <c r="D323" s="2" t="n">
        <v>22000</v>
      </c>
      <c r="E323" s="2" t="n">
        <v>4290</v>
      </c>
      <c r="F323" s="2" t="n">
        <v>3990</v>
      </c>
      <c r="G323" t="inlineStr">
        <is>
          <t>за шт</t>
        </is>
      </c>
      <c r="H323" t="inlineStr">
        <is>
          <t>за шт</t>
        </is>
      </c>
      <c r="I323" t="inlineStr">
        <is>
          <t>EXW</t>
        </is>
      </c>
    </row>
    <row r="324">
      <c r="A324" t="inlineStr">
        <is>
          <t>8809783323748</t>
        </is>
      </c>
      <c r="B324" t="inlineStr">
        <is>
          <t>FARMSTAY TEA TREE BIOME CALMING MASK</t>
        </is>
      </c>
      <c r="C324" t="inlineStr">
        <is>
          <t>25ml*10</t>
        </is>
      </c>
      <c r="D324" s="2" t="n">
        <v>25000</v>
      </c>
      <c r="E324" s="2" t="n">
        <v>622.6</v>
      </c>
      <c r="F324" s="2" t="n">
        <v>579</v>
      </c>
      <c r="G324" t="inlineStr">
        <is>
          <t>за набор</t>
        </is>
      </c>
      <c r="H324" t="inlineStr">
        <is>
          <t>за набор</t>
        </is>
      </c>
      <c r="I324" t="inlineStr">
        <is>
          <t>EXW</t>
        </is>
      </c>
    </row>
    <row r="325">
      <c r="A325" t="inlineStr">
        <is>
          <t>8800260030838</t>
        </is>
      </c>
      <c r="B325" t="inlineStr">
        <is>
          <t>FARMSTAY FARMERS RICE CLEANSING FOAM</t>
        </is>
      </c>
      <c r="C325" t="inlineStr">
        <is>
          <t>180ml</t>
        </is>
      </c>
      <c r="D325" s="2" t="n">
        <v>18000</v>
      </c>
      <c r="E325" s="2" t="n">
        <v>3146</v>
      </c>
      <c r="F325" s="2" t="n">
        <v>2930</v>
      </c>
      <c r="G325" t="inlineStr">
        <is>
          <t>за шт</t>
        </is>
      </c>
      <c r="H325" t="inlineStr">
        <is>
          <t>за шт</t>
        </is>
      </c>
      <c r="I325" t="inlineStr">
        <is>
          <t>EXW</t>
        </is>
      </c>
    </row>
    <row r="326">
      <c r="A326" t="inlineStr">
        <is>
          <t>8809809804718</t>
        </is>
      </c>
      <c r="B326" t="inlineStr">
        <is>
          <t>FARMSTAY REAL HONEY PROPOLIS ESSENCE</t>
        </is>
      </c>
      <c r="C326" t="inlineStr">
        <is>
          <t>100ml</t>
        </is>
      </c>
      <c r="D326" s="2" t="n">
        <v>20000</v>
      </c>
      <c r="E326" s="2" t="n">
        <v>3575</v>
      </c>
      <c r="F326" s="2" t="n">
        <v>3330</v>
      </c>
      <c r="G326" t="inlineStr">
        <is>
          <t>за шт</t>
        </is>
      </c>
      <c r="H326" t="inlineStr">
        <is>
          <t>за шт</t>
        </is>
      </c>
      <c r="I326" t="inlineStr">
        <is>
          <t>EXW</t>
        </is>
      </c>
    </row>
    <row r="327">
      <c r="A327" t="inlineStr">
        <is>
          <t>8800260031927</t>
        </is>
      </c>
      <c r="B327" t="inlineStr">
        <is>
          <t>FARMSTAY REAL CALAMANSI ESSENCE MASK</t>
        </is>
      </c>
      <c r="C327" t="inlineStr">
        <is>
          <t>23ml</t>
        </is>
      </c>
      <c r="D327" s="2" t="n">
        <v>1200</v>
      </c>
      <c r="E327" s="2" t="n">
        <v>215</v>
      </c>
      <c r="F327" s="2" t="n">
        <v>190</v>
      </c>
      <c r="G327" t="inlineStr">
        <is>
          <t>за шт</t>
        </is>
      </c>
      <c r="H327" t="inlineStr">
        <is>
          <t>за шт</t>
        </is>
      </c>
      <c r="I327" t="inlineStr">
        <is>
          <t>EXW</t>
        </is>
      </c>
    </row>
    <row r="328">
      <c r="A328" t="inlineStr">
        <is>
          <t>8800260031828</t>
        </is>
      </c>
      <c r="B328" t="inlineStr">
        <is>
          <t>FARMSTAY REAL BLUEBERRY ESSENCE MASK</t>
        </is>
      </c>
      <c r="C328" t="inlineStr">
        <is>
          <t>23ml</t>
        </is>
      </c>
      <c r="D328" s="2" t="n">
        <v>1200</v>
      </c>
      <c r="E328" s="2" t="n">
        <v>215</v>
      </c>
      <c r="F328" s="2" t="n">
        <v>190</v>
      </c>
      <c r="G328" t="inlineStr">
        <is>
          <t>за шт</t>
        </is>
      </c>
      <c r="H328" t="inlineStr">
        <is>
          <t>за шт</t>
        </is>
      </c>
      <c r="I328" t="inlineStr">
        <is>
          <t>EXW</t>
        </is>
      </c>
    </row>
    <row r="329">
      <c r="A329" t="inlineStr">
        <is>
          <t>8809035146750</t>
        </is>
      </c>
      <c r="B329" t="inlineStr">
        <is>
          <t>FARMSTAY COLLAGEN ESSENTIAL LIP BALM</t>
        </is>
      </c>
      <c r="C329" t="inlineStr">
        <is>
          <t>10ml</t>
        </is>
      </c>
      <c r="D329" s="2" t="n">
        <v>5000</v>
      </c>
      <c r="E329" s="2" t="n">
        <v>1936</v>
      </c>
      <c r="F329" s="2" t="n">
        <v>1560</v>
      </c>
      <c r="G329" t="inlineStr">
        <is>
          <t>за шт</t>
        </is>
      </c>
      <c r="H329" t="inlineStr">
        <is>
          <t>за шт</t>
        </is>
      </c>
      <c r="I329" t="inlineStr">
        <is>
          <t>EXW</t>
        </is>
      </c>
    </row>
    <row r="330">
      <c r="A330" t="inlineStr">
        <is>
          <t>8809809805036</t>
        </is>
      </c>
      <c r="B330" t="inlineStr">
        <is>
          <t>FARMSTAY RICE &amp; BIFIDA GLOWING SERUM</t>
        </is>
      </c>
      <c r="C330" t="inlineStr">
        <is>
          <t>35ml</t>
        </is>
      </c>
      <c r="D330" s="2" t="n">
        <v>25000</v>
      </c>
      <c r="E330" s="2" t="n">
        <v>5148</v>
      </c>
      <c r="F330" s="2" t="n">
        <v>4790</v>
      </c>
      <c r="G330" t="inlineStr">
        <is>
          <t>за шт</t>
        </is>
      </c>
      <c r="H330" t="inlineStr">
        <is>
          <t>за шт</t>
        </is>
      </c>
      <c r="I330" t="inlineStr">
        <is>
          <t>EXW</t>
        </is>
      </c>
    </row>
    <row r="331">
      <c r="A331" t="inlineStr">
        <is>
          <t>8809317289618</t>
        </is>
      </c>
      <c r="B331" t="inlineStr">
        <is>
          <t>FARMSTAY GRANATE PURE CLEANSING FOAM</t>
        </is>
      </c>
      <c r="C331" t="inlineStr">
        <is>
          <t>180ml</t>
        </is>
      </c>
      <c r="D331" s="2" t="n">
        <v>9000</v>
      </c>
      <c r="E331" s="2" t="n">
        <v>2398</v>
      </c>
      <c r="F331" s="2" t="n">
        <v>1930</v>
      </c>
      <c r="G331" t="inlineStr">
        <is>
          <t>за шт</t>
        </is>
      </c>
      <c r="H331" t="inlineStr">
        <is>
          <t>за шт</t>
        </is>
      </c>
      <c r="I331" t="inlineStr">
        <is>
          <t>EXW</t>
        </is>
      </c>
    </row>
    <row r="332">
      <c r="A332" t="inlineStr">
        <is>
          <t>8800260031873</t>
        </is>
      </c>
      <c r="B332" t="inlineStr">
        <is>
          <t>FARMSTAY REAL ALOEVERA ESSENCE MASK</t>
        </is>
      </c>
      <c r="C332" t="inlineStr">
        <is>
          <t>23ml</t>
        </is>
      </c>
      <c r="D332" s="2" t="n">
        <v>1200</v>
      </c>
      <c r="E332" s="2" t="n">
        <v>215</v>
      </c>
      <c r="F332" s="2" t="n">
        <v>190</v>
      </c>
      <c r="G332" t="inlineStr">
        <is>
          <t>за шт</t>
        </is>
      </c>
      <c r="H332" t="inlineStr">
        <is>
          <t>за шт</t>
        </is>
      </c>
      <c r="I332" t="inlineStr">
        <is>
          <t>EXW</t>
        </is>
      </c>
    </row>
    <row r="333">
      <c r="A333" t="inlineStr">
        <is>
          <t>8800260031866</t>
        </is>
      </c>
      <c r="B333" t="inlineStr">
        <is>
          <t>FARMSTAY REAL TEA TREE ESSENCE MASK</t>
        </is>
      </c>
      <c r="C333" t="inlineStr">
        <is>
          <t>23ml</t>
        </is>
      </c>
      <c r="D333" s="2" t="n">
        <v>1200</v>
      </c>
      <c r="E333" s="2" t="n">
        <v>215</v>
      </c>
      <c r="F333" s="2" t="n">
        <v>190</v>
      </c>
      <c r="G333" t="inlineStr">
        <is>
          <t>за шт</t>
        </is>
      </c>
      <c r="H333" t="inlineStr">
        <is>
          <t>за шт</t>
        </is>
      </c>
      <c r="I333" t="inlineStr">
        <is>
          <t>EXW</t>
        </is>
      </c>
    </row>
    <row r="334">
      <c r="A334" t="inlineStr">
        <is>
          <t>8809809804817</t>
        </is>
      </c>
      <c r="B334" t="inlineStr">
        <is>
          <t>FARMSTAY ALOEVERA PERFECT SUN CREAM</t>
        </is>
      </c>
      <c r="C334" t="inlineStr">
        <is>
          <t>70g</t>
        </is>
      </c>
      <c r="D334" s="2" t="n">
        <v>12000</v>
      </c>
      <c r="E334" s="2" t="n">
        <v>2607</v>
      </c>
      <c r="F334" s="2" t="n">
        <v>2110</v>
      </c>
      <c r="G334" t="inlineStr">
        <is>
          <t>за шт</t>
        </is>
      </c>
      <c r="H334" t="inlineStr">
        <is>
          <t>за шт</t>
        </is>
      </c>
      <c r="I334" t="inlineStr">
        <is>
          <t>EXW</t>
        </is>
      </c>
    </row>
    <row r="335">
      <c r="A335" t="inlineStr">
        <is>
          <t>8809809800185</t>
        </is>
      </c>
      <c r="B335" t="inlineStr">
        <is>
          <t>FARMSTAY AVOCADO PREMIUM PORE TONER</t>
        </is>
      </c>
      <c r="C335" t="inlineStr">
        <is>
          <t>350ml</t>
        </is>
      </c>
      <c r="D335" s="2" t="n">
        <v>10000</v>
      </c>
      <c r="E335" s="2" t="n">
        <v>3113</v>
      </c>
      <c r="F335" s="2" t="n">
        <v>2510</v>
      </c>
      <c r="G335" t="inlineStr">
        <is>
          <t>за шт</t>
        </is>
      </c>
      <c r="H335" t="inlineStr">
        <is>
          <t>за шт</t>
        </is>
      </c>
      <c r="I335" t="inlineStr">
        <is>
          <t>EXW</t>
        </is>
      </c>
    </row>
    <row r="336">
      <c r="A336" t="inlineStr">
        <is>
          <t>8809674690355</t>
        </is>
      </c>
      <c r="B336" t="inlineStr">
        <is>
          <t>FARMSTAY CICA FARM RECOVERY AMPOULE</t>
        </is>
      </c>
      <c r="C336" t="inlineStr">
        <is>
          <t>250ml</t>
        </is>
      </c>
      <c r="D336" s="2" t="n">
        <v>35000</v>
      </c>
      <c r="E336" s="2" t="n">
        <v>5929</v>
      </c>
      <c r="F336" s="2" t="n">
        <v>4790</v>
      </c>
      <c r="G336" t="inlineStr">
        <is>
          <t>за шт</t>
        </is>
      </c>
      <c r="H336" t="inlineStr">
        <is>
          <t>за шт</t>
        </is>
      </c>
      <c r="I336" t="inlineStr">
        <is>
          <t>EXW</t>
        </is>
      </c>
    </row>
    <row r="337">
      <c r="A337" t="inlineStr">
        <is>
          <t>8809783327913</t>
        </is>
      </c>
      <c r="B337" t="inlineStr">
        <is>
          <t>FARMSTAY CALENDULA RELIEF EYE CREAM</t>
        </is>
      </c>
      <c r="C337" t="inlineStr">
        <is>
          <t>50ml</t>
        </is>
      </c>
      <c r="D337" s="2" t="n">
        <v>20000</v>
      </c>
      <c r="E337" s="2" t="n">
        <v>4290</v>
      </c>
      <c r="F337" s="2" t="n">
        <v>3990</v>
      </c>
      <c r="G337" t="inlineStr">
        <is>
          <t>за шт</t>
        </is>
      </c>
      <c r="H337" t="inlineStr">
        <is>
          <t>за шт</t>
        </is>
      </c>
      <c r="I337" t="inlineStr">
        <is>
          <t>EXW</t>
        </is>
      </c>
    </row>
    <row r="338">
      <c r="A338" t="inlineStr">
        <is>
          <t>8800260030043</t>
        </is>
      </c>
      <c r="B338" t="inlineStr">
        <is>
          <t>FARMSTAY AHA RADIANCE FOAM CLEANSER</t>
        </is>
      </c>
      <c r="C338" t="inlineStr">
        <is>
          <t>150ml</t>
        </is>
      </c>
      <c r="D338" s="2" t="n">
        <v>15000</v>
      </c>
      <c r="E338" s="2" t="n">
        <v>3003</v>
      </c>
      <c r="F338" s="2" t="n">
        <v>2800</v>
      </c>
      <c r="G338" t="inlineStr">
        <is>
          <t>за шт</t>
        </is>
      </c>
      <c r="H338" t="inlineStr">
        <is>
          <t>за шт</t>
        </is>
      </c>
      <c r="I338" t="inlineStr">
        <is>
          <t>EXW</t>
        </is>
      </c>
    </row>
    <row r="339">
      <c r="A339" t="inlineStr">
        <is>
          <t>8809426954513</t>
        </is>
      </c>
      <c r="B339" t="inlineStr">
        <is>
          <t>FARMSTAY SNAIL MUCUS MOISTURE TONER</t>
        </is>
      </c>
      <c r="C339" t="inlineStr">
        <is>
          <t>150ml</t>
        </is>
      </c>
      <c r="D339" s="2" t="n">
        <v>10000</v>
      </c>
      <c r="E339" s="2" t="n">
        <v>3179</v>
      </c>
      <c r="F339" s="2" t="n">
        <v>2960</v>
      </c>
      <c r="G339" t="inlineStr">
        <is>
          <t>за шт</t>
        </is>
      </c>
      <c r="H339" t="inlineStr">
        <is>
          <t>за шт</t>
        </is>
      </c>
      <c r="I339" t="inlineStr">
        <is>
          <t>EXW</t>
        </is>
      </c>
    </row>
    <row r="340">
      <c r="A340" t="inlineStr">
        <is>
          <t>8809595054335</t>
        </is>
      </c>
      <c r="B340" t="inlineStr">
        <is>
          <t>FARMSTAY DAILY UV PROTECT SUN STICK</t>
        </is>
      </c>
      <c r="C340" t="inlineStr">
        <is>
          <t>16g</t>
        </is>
      </c>
      <c r="D340" s="2" t="n">
        <v>20000</v>
      </c>
      <c r="E340" s="2" t="n">
        <v>5522</v>
      </c>
      <c r="F340" s="2" t="n">
        <v>4460</v>
      </c>
      <c r="G340" t="inlineStr">
        <is>
          <t>за шт</t>
        </is>
      </c>
      <c r="H340" t="inlineStr">
        <is>
          <t>за шт</t>
        </is>
      </c>
      <c r="I340" t="inlineStr">
        <is>
          <t>EXW</t>
        </is>
      </c>
    </row>
    <row r="341">
      <c r="A341" t="inlineStr">
        <is>
          <t>8809809800116</t>
        </is>
      </c>
      <c r="B341" t="inlineStr">
        <is>
          <t>FARMSTAY AVOCADO PREMIUM PORE CREAM</t>
        </is>
      </c>
      <c r="C341" t="inlineStr">
        <is>
          <t>100g</t>
        </is>
      </c>
      <c r="D341" s="2" t="n">
        <v>20000</v>
      </c>
      <c r="E341" s="2" t="n">
        <v>4191</v>
      </c>
      <c r="F341" s="2" t="n">
        <v>3900</v>
      </c>
      <c r="G341" t="inlineStr">
        <is>
          <t>за шт</t>
        </is>
      </c>
      <c r="H341" t="inlineStr">
        <is>
          <t>за шт</t>
        </is>
      </c>
      <c r="I341" t="inlineStr">
        <is>
          <t>EXW</t>
        </is>
      </c>
    </row>
    <row r="342">
      <c r="A342" t="inlineStr">
        <is>
          <t>8809317118642</t>
        </is>
      </c>
      <c r="B342" t="inlineStr">
        <is>
          <t>FARMSTAY SNAIL MUCUS MOISTURE CREAM</t>
        </is>
      </c>
      <c r="C342" t="inlineStr">
        <is>
          <t>50g</t>
        </is>
      </c>
      <c r="D342" s="2" t="n">
        <v>10000</v>
      </c>
      <c r="E342" s="2" t="n">
        <v>2948</v>
      </c>
      <c r="F342" s="2" t="n">
        <v>2740</v>
      </c>
      <c r="G342" t="inlineStr">
        <is>
          <t>за шт</t>
        </is>
      </c>
      <c r="H342" t="inlineStr">
        <is>
          <t>за шт</t>
        </is>
      </c>
      <c r="I342" t="inlineStr">
        <is>
          <t>EXW</t>
        </is>
      </c>
    </row>
    <row r="343">
      <c r="A343" t="inlineStr">
        <is>
          <t>8809809803339</t>
        </is>
      </c>
      <c r="B343" t="inlineStr">
        <is>
          <t>FARMSTAY HYDRATING WATER GLOW CRAM</t>
        </is>
      </c>
      <c r="C343" t="inlineStr">
        <is>
          <t>50g</t>
        </is>
      </c>
      <c r="D343" s="2" t="n">
        <v>45000</v>
      </c>
      <c r="E343" s="2" t="n">
        <v>6435</v>
      </c>
      <c r="F343" s="2" t="n">
        <v>5990</v>
      </c>
      <c r="G343" t="inlineStr">
        <is>
          <t>за шт</t>
        </is>
      </c>
      <c r="H343" t="inlineStr">
        <is>
          <t>за шт</t>
        </is>
      </c>
      <c r="I343" t="inlineStr">
        <is>
          <t>EXW</t>
        </is>
      </c>
    </row>
    <row r="344">
      <c r="A344" t="inlineStr">
        <is>
          <t>8809783325926</t>
        </is>
      </c>
      <c r="B344" t="inlineStr">
        <is>
          <t>FARMSTAY CALENDULA RELIEF EMULSION</t>
        </is>
      </c>
      <c r="C344" t="inlineStr">
        <is>
          <t>200ml</t>
        </is>
      </c>
      <c r="D344" s="2" t="n">
        <v>30000</v>
      </c>
      <c r="E344" s="2" t="n">
        <v>6578</v>
      </c>
      <c r="F344" s="2" t="n">
        <v>6120</v>
      </c>
      <c r="G344" t="inlineStr">
        <is>
          <t>за шт</t>
        </is>
      </c>
      <c r="H344" t="inlineStr">
        <is>
          <t>за шт</t>
        </is>
      </c>
      <c r="I344" t="inlineStr">
        <is>
          <t>EXW</t>
        </is>
      </c>
    </row>
    <row r="345">
      <c r="A345" t="inlineStr">
        <is>
          <t>8800260030975</t>
        </is>
      </c>
      <c r="B345" t="inlineStr">
        <is>
          <t>FARMSTAY GLOW PINK TONE UP CUSHION</t>
        </is>
      </c>
      <c r="C345" t="inlineStr">
        <is>
          <t>15g</t>
        </is>
      </c>
      <c r="D345" s="2" t="n">
        <v>22000</v>
      </c>
      <c r="E345" s="2" t="n">
        <v>6006</v>
      </c>
      <c r="F345" s="2" t="n">
        <v>5590</v>
      </c>
      <c r="G345" t="inlineStr">
        <is>
          <t>за шт</t>
        </is>
      </c>
      <c r="H345" t="inlineStr">
        <is>
          <t>за шт</t>
        </is>
      </c>
      <c r="I345" t="inlineStr">
        <is>
          <t>EXW</t>
        </is>
      </c>
    </row>
    <row r="346">
      <c r="A346" t="inlineStr">
        <is>
          <t>8809635230231</t>
        </is>
      </c>
      <c r="B346" t="inlineStr">
        <is>
          <t>FARMSTAY COLLAGEN SUPER AQUA CREAM</t>
        </is>
      </c>
      <c r="C346" t="inlineStr">
        <is>
          <t>80ml</t>
        </is>
      </c>
      <c r="D346" s="2" t="n">
        <v>30000</v>
      </c>
      <c r="E346" s="2" t="n">
        <v>5225</v>
      </c>
      <c r="F346" s="2" t="n">
        <v>4860</v>
      </c>
      <c r="G346" t="inlineStr">
        <is>
          <t>за шт</t>
        </is>
      </c>
      <c r="H346" t="inlineStr">
        <is>
          <t>за шт</t>
        </is>
      </c>
      <c r="I346" t="inlineStr">
        <is>
          <t>EXW</t>
        </is>
      </c>
    </row>
    <row r="347">
      <c r="A347" t="inlineStr">
        <is>
          <t>8800260031965</t>
        </is>
      </c>
      <c r="B347" t="inlineStr">
        <is>
          <t>FARMSTAY REAL COCONUT ESSENCE MASK</t>
        </is>
      </c>
      <c r="C347" t="inlineStr">
        <is>
          <t>23ml</t>
        </is>
      </c>
      <c r="D347" s="2" t="n">
        <v>1200</v>
      </c>
      <c r="E347" s="2" t="n">
        <v>215</v>
      </c>
      <c r="F347" s="2" t="n">
        <v>190</v>
      </c>
      <c r="G347" t="inlineStr">
        <is>
          <t>за шт</t>
        </is>
      </c>
      <c r="H347" t="inlineStr">
        <is>
          <t>за шт</t>
        </is>
      </c>
      <c r="I347" t="inlineStr">
        <is>
          <t>EXW</t>
        </is>
      </c>
    </row>
    <row r="348">
      <c r="A348" t="inlineStr">
        <is>
          <t>8809809804695</t>
        </is>
      </c>
      <c r="B348" t="inlineStr">
        <is>
          <t>FARMSTAY REAL HONEY PROPOLIS CREAM</t>
        </is>
      </c>
      <c r="C348" t="inlineStr">
        <is>
          <t>50ml</t>
        </is>
      </c>
      <c r="D348" s="2" t="n">
        <v>20000</v>
      </c>
      <c r="E348" s="2" t="n">
        <v>3575</v>
      </c>
      <c r="F348" s="2" t="n">
        <v>3330</v>
      </c>
      <c r="G348" t="inlineStr">
        <is>
          <t>за шт</t>
        </is>
      </c>
      <c r="H348" t="inlineStr">
        <is>
          <t>за шт</t>
        </is>
      </c>
      <c r="I348" t="inlineStr">
        <is>
          <t>EXW</t>
        </is>
      </c>
    </row>
    <row r="349">
      <c r="A349" t="inlineStr">
        <is>
          <t>8809809804701</t>
        </is>
      </c>
      <c r="B349" t="inlineStr">
        <is>
          <t>FARMSTAY REAL HONEY PROPOLIS TONER</t>
        </is>
      </c>
      <c r="C349" t="inlineStr">
        <is>
          <t>120ml</t>
        </is>
      </c>
      <c r="D349" s="2" t="n">
        <v>20000</v>
      </c>
      <c r="E349" s="2" t="n">
        <v>3575</v>
      </c>
      <c r="F349" s="2" t="n">
        <v>3330</v>
      </c>
      <c r="G349" t="inlineStr">
        <is>
          <t>за шт</t>
        </is>
      </c>
      <c r="H349" t="inlineStr">
        <is>
          <t>за шт</t>
        </is>
      </c>
      <c r="I349" t="inlineStr">
        <is>
          <t>EXW</t>
        </is>
      </c>
    </row>
    <row r="350">
      <c r="A350" t="inlineStr">
        <is>
          <t>8809480770852</t>
        </is>
      </c>
      <c r="B350" t="inlineStr">
        <is>
          <t>FARMSTAY SNAIL PURE CLEANSING FOAM</t>
        </is>
      </c>
      <c r="C350" t="inlineStr">
        <is>
          <t>180ml</t>
        </is>
      </c>
      <c r="D350" s="2" t="n">
        <v>9000</v>
      </c>
      <c r="E350" s="2" t="n">
        <v>2398</v>
      </c>
      <c r="F350" s="2" t="n">
        <v>1930</v>
      </c>
      <c r="G350" t="inlineStr">
        <is>
          <t>за шт</t>
        </is>
      </c>
      <c r="H350" t="inlineStr">
        <is>
          <t>за шт</t>
        </is>
      </c>
      <c r="I350" t="inlineStr">
        <is>
          <t>EXW</t>
        </is>
      </c>
    </row>
    <row r="351">
      <c r="A351" t="inlineStr">
        <is>
          <t>8800260031941</t>
        </is>
      </c>
      <c r="B351" t="inlineStr">
        <is>
          <t>FARMSTAY REAL AVOCADO ESSENCE MASK</t>
        </is>
      </c>
      <c r="C351" t="inlineStr">
        <is>
          <t>23ml</t>
        </is>
      </c>
      <c r="D351" s="2" t="n">
        <v>1200</v>
      </c>
      <c r="E351" s="2" t="n">
        <v>215</v>
      </c>
      <c r="F351" s="2" t="n">
        <v>190</v>
      </c>
      <c r="G351" t="inlineStr">
        <is>
          <t>за шт</t>
        </is>
      </c>
      <c r="H351" t="inlineStr">
        <is>
          <t>за шт</t>
        </is>
      </c>
      <c r="I351" t="inlineStr">
        <is>
          <t>EXW</t>
        </is>
      </c>
    </row>
    <row r="352">
      <c r="A352" t="inlineStr">
        <is>
          <t>8800260031811</t>
        </is>
      </c>
      <c r="B352" t="inlineStr">
        <is>
          <t>FARMSTAY REAL OATMEAL ESSENCE MASK</t>
        </is>
      </c>
      <c r="C352" t="inlineStr">
        <is>
          <t>23ml</t>
        </is>
      </c>
      <c r="D352" s="2" t="n">
        <v>1200</v>
      </c>
      <c r="E352" s="2" t="n">
        <v>215</v>
      </c>
      <c r="F352" s="2" t="n">
        <v>190</v>
      </c>
      <c r="G352" t="inlineStr">
        <is>
          <t>за шт</t>
        </is>
      </c>
      <c r="H352" t="inlineStr">
        <is>
          <t>за шт</t>
        </is>
      </c>
      <c r="I352" t="inlineStr">
        <is>
          <t>EXW</t>
        </is>
      </c>
    </row>
    <row r="353">
      <c r="A353" t="inlineStr">
        <is>
          <t>8809317289465</t>
        </is>
      </c>
      <c r="B353" t="inlineStr">
        <is>
          <t>FARMSTAY ALOE PURE CLEANSING FOAM</t>
        </is>
      </c>
      <c r="C353" t="inlineStr">
        <is>
          <t>180ml</t>
        </is>
      </c>
      <c r="D353" s="2" t="n">
        <v>9000</v>
      </c>
      <c r="E353" s="2" t="n">
        <v>2398</v>
      </c>
      <c r="F353" s="2" t="n">
        <v>1930</v>
      </c>
      <c r="G353" t="inlineStr">
        <is>
          <t>за шт</t>
        </is>
      </c>
      <c r="H353" t="inlineStr">
        <is>
          <t>за шт</t>
        </is>
      </c>
      <c r="I353" t="inlineStr">
        <is>
          <t>EXW</t>
        </is>
      </c>
    </row>
    <row r="354">
      <c r="A354" t="inlineStr">
        <is>
          <t>8800260031835</t>
        </is>
      </c>
      <c r="B354" t="inlineStr">
        <is>
          <t>FARMSTAY REAL LYCHEE ESSENCE MASK</t>
        </is>
      </c>
      <c r="C354" t="inlineStr">
        <is>
          <t>23ml</t>
        </is>
      </c>
      <c r="D354" s="2" t="n">
        <v>1200</v>
      </c>
      <c r="E354" s="2" t="n">
        <v>215</v>
      </c>
      <c r="F354" s="2" t="n">
        <v>190</v>
      </c>
      <c r="G354" t="inlineStr">
        <is>
          <t>за шт</t>
        </is>
      </c>
      <c r="H354" t="inlineStr">
        <is>
          <t>за шт</t>
        </is>
      </c>
      <c r="I354" t="inlineStr">
        <is>
          <t>EXW</t>
        </is>
      </c>
    </row>
    <row r="355">
      <c r="A355" t="inlineStr">
        <is>
          <t>8809480770975</t>
        </is>
      </c>
      <c r="B355" t="inlineStr">
        <is>
          <t>FARMSTAY GOLD SNAIL PREMIUM CREAM</t>
        </is>
      </c>
      <c r="C355" t="inlineStr"/>
      <c r="D355" s="2" t="inlineStr"/>
      <c r="E355" s="2" t="n">
        <v>7611</v>
      </c>
      <c r="F355" s="2" t="n">
        <v>6390</v>
      </c>
      <c r="G355" t="inlineStr">
        <is>
          <t>за шт</t>
        </is>
      </c>
      <c r="H355" t="inlineStr">
        <is>
          <t>за шт</t>
        </is>
      </c>
      <c r="I355" t="inlineStr">
        <is>
          <t>EXW</t>
        </is>
      </c>
    </row>
    <row r="356">
      <c r="A356" t="inlineStr">
        <is>
          <t>8800260031842</t>
        </is>
      </c>
      <c r="B356" t="inlineStr">
        <is>
          <t>FARMSTAY REAL CARROT ESSENCE MASK</t>
        </is>
      </c>
      <c r="C356" t="inlineStr">
        <is>
          <t>23ml</t>
        </is>
      </c>
      <c r="D356" s="2" t="n">
        <v>1200</v>
      </c>
      <c r="E356" s="2" t="n">
        <v>215</v>
      </c>
      <c r="F356" s="2" t="n">
        <v>190</v>
      </c>
      <c r="G356" t="inlineStr">
        <is>
          <t>за шт</t>
        </is>
      </c>
      <c r="H356" t="inlineStr">
        <is>
          <t>за шт</t>
        </is>
      </c>
      <c r="I356" t="inlineStr">
        <is>
          <t>EXW</t>
        </is>
      </c>
    </row>
    <row r="357">
      <c r="A357" t="inlineStr">
        <is>
          <t>8800260031910</t>
        </is>
      </c>
      <c r="B357" t="inlineStr">
        <is>
          <t>FARMSTAY REAL BAMBOO ESSENCE MASK</t>
        </is>
      </c>
      <c r="C357" t="inlineStr">
        <is>
          <t>23ml</t>
        </is>
      </c>
      <c r="D357" s="2" t="n">
        <v>1200</v>
      </c>
      <c r="E357" s="2" t="n">
        <v>215</v>
      </c>
      <c r="F357" s="2" t="n">
        <v>190</v>
      </c>
      <c r="G357" t="inlineStr">
        <is>
          <t>за шт</t>
        </is>
      </c>
      <c r="H357" t="inlineStr">
        <is>
          <t>за шт</t>
        </is>
      </c>
      <c r="I357" t="inlineStr">
        <is>
          <t>EXW</t>
        </is>
      </c>
    </row>
    <row r="358">
      <c r="A358" t="inlineStr">
        <is>
          <t>8809551952040</t>
        </is>
      </c>
      <c r="B358" t="inlineStr">
        <is>
          <t>FARMSTAY VOLUME &amp; CURLING MASCARA</t>
        </is>
      </c>
      <c r="C358" t="inlineStr">
        <is>
          <t>12g</t>
        </is>
      </c>
      <c r="D358" s="2" t="n">
        <v>20000</v>
      </c>
      <c r="E358" s="2" t="n">
        <v>2838</v>
      </c>
      <c r="F358" s="2" t="n">
        <v>2640</v>
      </c>
      <c r="G358" t="inlineStr">
        <is>
          <t>за шт</t>
        </is>
      </c>
      <c r="H358" t="inlineStr">
        <is>
          <t>за шт</t>
        </is>
      </c>
      <c r="I358" t="inlineStr">
        <is>
          <t>EXW</t>
        </is>
      </c>
    </row>
    <row r="359">
      <c r="A359" t="inlineStr">
        <is>
          <t>8800260030111</t>
        </is>
      </c>
      <c r="B359" t="inlineStr">
        <is>
          <t>FARMSTAY MUGWORT &amp; CERAMIDE SERUM</t>
        </is>
      </c>
      <c r="C359" t="inlineStr">
        <is>
          <t>35ml</t>
        </is>
      </c>
      <c r="D359" s="2" t="n">
        <v>25000</v>
      </c>
      <c r="E359" s="2" t="n">
        <v>4290</v>
      </c>
      <c r="F359" s="2" t="n">
        <v>3990</v>
      </c>
      <c r="G359" t="inlineStr">
        <is>
          <t>за шт</t>
        </is>
      </c>
      <c r="H359" t="inlineStr">
        <is>
          <t>за шт</t>
        </is>
      </c>
      <c r="I359" t="inlineStr">
        <is>
          <t>EXW</t>
        </is>
      </c>
    </row>
    <row r="360">
      <c r="A360" t="inlineStr">
        <is>
          <t>8800260030326</t>
        </is>
      </c>
      <c r="B360" t="inlineStr">
        <is>
          <t>FARMSTAY RETINOL REVIVE EYE CREAM</t>
        </is>
      </c>
      <c r="C360" t="inlineStr">
        <is>
          <t>50ml</t>
        </is>
      </c>
      <c r="D360" s="2" t="n">
        <v>20000</v>
      </c>
      <c r="E360" s="2" t="n">
        <v>4785</v>
      </c>
      <c r="F360" s="2" t="n">
        <v>3860</v>
      </c>
      <c r="G360" t="inlineStr">
        <is>
          <t>за шт</t>
        </is>
      </c>
      <c r="H360" t="inlineStr">
        <is>
          <t>за шт</t>
        </is>
      </c>
      <c r="I360" t="inlineStr">
        <is>
          <t>EXW</t>
        </is>
      </c>
    </row>
    <row r="361">
      <c r="A361" t="inlineStr">
        <is>
          <t>8800260031897</t>
        </is>
      </c>
      <c r="B361" t="inlineStr">
        <is>
          <t>FARMSTAY REAL TOMATO ESSENCE MASK</t>
        </is>
      </c>
      <c r="C361" t="inlineStr">
        <is>
          <t>23ml</t>
        </is>
      </c>
      <c r="D361" s="2" t="n">
        <v>1200</v>
      </c>
      <c r="E361" s="2" t="n">
        <v>215</v>
      </c>
      <c r="F361" s="2" t="n">
        <v>190</v>
      </c>
      <c r="G361" t="inlineStr">
        <is>
          <t>за шт</t>
        </is>
      </c>
      <c r="H361" t="inlineStr">
        <is>
          <t>за шт</t>
        </is>
      </c>
      <c r="I361" t="inlineStr">
        <is>
          <t>EXW</t>
        </is>
      </c>
    </row>
    <row r="362">
      <c r="A362" t="inlineStr">
        <is>
          <t>8809809805302</t>
        </is>
      </c>
      <c r="B362" t="inlineStr">
        <is>
          <t>FARMSTAY RICE &amp; BIFIDA CREAM MASK</t>
        </is>
      </c>
      <c r="C362" t="inlineStr">
        <is>
          <t>23ml*10</t>
        </is>
      </c>
      <c r="D362" s="2" t="n">
        <v>20000</v>
      </c>
      <c r="E362" s="2" t="n">
        <v>460.9</v>
      </c>
      <c r="F362" s="2" t="n">
        <v>373</v>
      </c>
      <c r="G362" t="inlineStr">
        <is>
          <t>за набор</t>
        </is>
      </c>
      <c r="H362" t="inlineStr">
        <is>
          <t>за набор</t>
        </is>
      </c>
      <c r="I362" t="inlineStr">
        <is>
          <t>EXW</t>
        </is>
      </c>
    </row>
    <row r="363">
      <c r="A363" t="inlineStr">
        <is>
          <t>8809469771405</t>
        </is>
      </c>
      <c r="B363" t="inlineStr">
        <is>
          <t>FARMSTAY IT IS REAL GEL MIST ALOE</t>
        </is>
      </c>
      <c r="C363" t="inlineStr">
        <is>
          <t>120ml</t>
        </is>
      </c>
      <c r="D363" s="2" t="n">
        <v>8000</v>
      </c>
      <c r="E363" s="2" t="n">
        <v>2266</v>
      </c>
      <c r="F363" s="2" t="n">
        <v>2110</v>
      </c>
      <c r="G363" t="inlineStr">
        <is>
          <t>за шт</t>
        </is>
      </c>
      <c r="H363" t="inlineStr">
        <is>
          <t>за шт</t>
        </is>
      </c>
      <c r="I363" t="inlineStr">
        <is>
          <t>EXW</t>
        </is>
      </c>
    </row>
    <row r="364">
      <c r="A364" t="inlineStr">
        <is>
          <t>8800260030128</t>
        </is>
      </c>
      <c r="B364" t="inlineStr">
        <is>
          <t>FARMSTAY MUGWORT &amp; CERAMIDE CREAM</t>
        </is>
      </c>
      <c r="C364" t="inlineStr">
        <is>
          <t>55ml</t>
        </is>
      </c>
      <c r="D364" s="2" t="n">
        <v>25000</v>
      </c>
      <c r="E364" s="2" t="n">
        <v>4290</v>
      </c>
      <c r="F364" s="2" t="n">
        <v>3990</v>
      </c>
      <c r="G364" t="inlineStr">
        <is>
          <t>за шт</t>
        </is>
      </c>
      <c r="H364" t="inlineStr">
        <is>
          <t>за шт</t>
        </is>
      </c>
      <c r="I364" t="inlineStr">
        <is>
          <t>EXW</t>
        </is>
      </c>
    </row>
    <row r="365">
      <c r="A365" t="inlineStr">
        <is>
          <t>8809317284927</t>
        </is>
      </c>
      <c r="B365" t="inlineStr">
        <is>
          <t>FARMSTAY GRAPE STEM CELL EMULSION</t>
        </is>
      </c>
      <c r="C365" t="inlineStr">
        <is>
          <t>130ml</t>
        </is>
      </c>
      <c r="D365" s="2" t="n">
        <v>20000</v>
      </c>
      <c r="E365" s="2" t="n">
        <v>4367</v>
      </c>
      <c r="F365" s="2" t="n">
        <v>4060</v>
      </c>
      <c r="G365" t="inlineStr">
        <is>
          <t>за шт</t>
        </is>
      </c>
      <c r="H365" t="inlineStr">
        <is>
          <t>за шт</t>
        </is>
      </c>
      <c r="I365" t="inlineStr">
        <is>
          <t>EXW</t>
        </is>
      </c>
    </row>
    <row r="366">
      <c r="A366" t="inlineStr">
        <is>
          <t>8800260030098</t>
        </is>
      </c>
      <c r="B366" t="inlineStr">
        <is>
          <t>FARMSTAY MUGWORT &amp; CERAMIDE TONER</t>
        </is>
      </c>
      <c r="C366" t="inlineStr">
        <is>
          <t>150ml</t>
        </is>
      </c>
      <c r="D366" s="2" t="n">
        <v>22000</v>
      </c>
      <c r="E366" s="2" t="n">
        <v>4290</v>
      </c>
      <c r="F366" s="2" t="n">
        <v>3990</v>
      </c>
      <c r="G366" t="inlineStr">
        <is>
          <t>за шт</t>
        </is>
      </c>
      <c r="H366" t="inlineStr">
        <is>
          <t>за шт</t>
        </is>
      </c>
      <c r="I366" t="inlineStr">
        <is>
          <t>EXW</t>
        </is>
      </c>
    </row>
    <row r="367">
      <c r="A367" t="inlineStr">
        <is>
          <t>8800260031958</t>
        </is>
      </c>
      <c r="B367" t="inlineStr">
        <is>
          <t>FARMSTAY REAL MANGO ESSENCE MASK</t>
        </is>
      </c>
      <c r="C367" t="inlineStr">
        <is>
          <t>23ml</t>
        </is>
      </c>
      <c r="D367" s="2" t="n">
        <v>1200</v>
      </c>
      <c r="E367" s="2" t="n">
        <v>215</v>
      </c>
      <c r="F367" s="2" t="n">
        <v>190</v>
      </c>
      <c r="G367" t="inlineStr">
        <is>
          <t>за шт</t>
        </is>
      </c>
      <c r="H367" t="inlineStr">
        <is>
          <t>за шт</t>
        </is>
      </c>
      <c r="I367" t="inlineStr">
        <is>
          <t>EXW</t>
        </is>
      </c>
    </row>
    <row r="368">
      <c r="A368" t="inlineStr">
        <is>
          <t>8800260031934</t>
        </is>
      </c>
      <c r="B368" t="inlineStr">
        <is>
          <t>FARMSTAY REAL PEACH ESSENCE MASK</t>
        </is>
      </c>
      <c r="C368" t="inlineStr">
        <is>
          <t>23ml</t>
        </is>
      </c>
      <c r="D368" s="2" t="n">
        <v>1200</v>
      </c>
      <c r="E368" s="2" t="n">
        <v>215</v>
      </c>
      <c r="F368" s="2" t="n">
        <v>190</v>
      </c>
      <c r="G368" t="inlineStr">
        <is>
          <t>за шт</t>
        </is>
      </c>
      <c r="H368" t="inlineStr">
        <is>
          <t>за шт</t>
        </is>
      </c>
      <c r="I368" t="inlineStr">
        <is>
          <t>EXW</t>
        </is>
      </c>
    </row>
    <row r="369">
      <c r="A369" t="inlineStr">
        <is>
          <t>8800260031880</t>
        </is>
      </c>
      <c r="B369" t="inlineStr">
        <is>
          <t>FARMSTAY REAL OLIVE ESSENCE MASK</t>
        </is>
      </c>
      <c r="C369" t="inlineStr">
        <is>
          <t>23ml</t>
        </is>
      </c>
      <c r="D369" s="2" t="n">
        <v>1200</v>
      </c>
      <c r="E369" s="2" t="n">
        <v>215</v>
      </c>
      <c r="F369" s="2" t="n">
        <v>190</v>
      </c>
      <c r="G369" t="inlineStr">
        <is>
          <t>за шт</t>
        </is>
      </c>
      <c r="H369" t="inlineStr">
        <is>
          <t>за шт</t>
        </is>
      </c>
      <c r="I369" t="inlineStr">
        <is>
          <t>EXW</t>
        </is>
      </c>
    </row>
    <row r="370">
      <c r="A370" t="inlineStr">
        <is>
          <t>8809809802783</t>
        </is>
      </c>
      <c r="B370" t="inlineStr">
        <is>
          <t>FARMSTAY AMINO CLNIC HAIR FILLER</t>
        </is>
      </c>
      <c r="C370" t="inlineStr">
        <is>
          <t>200ml</t>
        </is>
      </c>
      <c r="D370" s="2" t="n">
        <v>25000</v>
      </c>
      <c r="E370" s="2" t="inlineStr"/>
      <c r="F370" s="2" t="n">
        <v>5460</v>
      </c>
      <c r="G370" t="inlineStr"/>
      <c r="H370" t="inlineStr">
        <is>
          <t>за шт</t>
        </is>
      </c>
      <c r="I370" t="inlineStr">
        <is>
          <t>EXW</t>
        </is>
      </c>
    </row>
    <row r="371">
      <c r="A371" t="inlineStr">
        <is>
          <t>8800241501029</t>
        </is>
      </c>
      <c r="B371" t="inlineStr">
        <is>
          <t>FARMSTAY RETINOL REVIVE EMULSION</t>
        </is>
      </c>
      <c r="C371" t="inlineStr">
        <is>
          <t>200ml</t>
        </is>
      </c>
      <c r="D371" s="2" t="n">
        <v>18000</v>
      </c>
      <c r="E371" s="2" t="n">
        <v>4609</v>
      </c>
      <c r="F371" s="2" t="n">
        <v>3730</v>
      </c>
      <c r="G371" t="inlineStr">
        <is>
          <t>за шт</t>
        </is>
      </c>
      <c r="H371" t="inlineStr">
        <is>
          <t>за шт</t>
        </is>
      </c>
      <c r="I371" t="inlineStr">
        <is>
          <t>EXW</t>
        </is>
      </c>
    </row>
    <row r="372">
      <c r="A372" t="inlineStr">
        <is>
          <t>8809783325919</t>
        </is>
      </c>
      <c r="B372" t="inlineStr">
        <is>
          <t>FARMSTAY CALENDULA RELIEF TONER</t>
        </is>
      </c>
      <c r="C372" t="inlineStr">
        <is>
          <t>200ml</t>
        </is>
      </c>
      <c r="D372" s="2" t="n">
        <v>30000</v>
      </c>
      <c r="E372" s="2" t="n">
        <v>6578</v>
      </c>
      <c r="F372" s="2" t="n">
        <v>6120</v>
      </c>
      <c r="G372" t="inlineStr">
        <is>
          <t>за шт</t>
        </is>
      </c>
      <c r="H372" t="inlineStr">
        <is>
          <t>за шт</t>
        </is>
      </c>
      <c r="I372" t="inlineStr">
        <is>
          <t>EXW</t>
        </is>
      </c>
    </row>
    <row r="373">
      <c r="A373" t="inlineStr">
        <is>
          <t>8809469772457</t>
        </is>
      </c>
      <c r="B373" t="inlineStr">
        <is>
          <t>FARMSTAY SNAIL REPAIR EYE CREAM</t>
        </is>
      </c>
      <c r="C373" t="inlineStr">
        <is>
          <t>40g</t>
        </is>
      </c>
      <c r="D373" s="2" t="n">
        <v>10000</v>
      </c>
      <c r="E373" s="2" t="n">
        <v>2145</v>
      </c>
      <c r="F373" s="2" t="n">
        <v>1730</v>
      </c>
      <c r="G373" t="inlineStr">
        <is>
          <t>за шт</t>
        </is>
      </c>
      <c r="H373" t="inlineStr">
        <is>
          <t>за шт</t>
        </is>
      </c>
      <c r="I373" t="inlineStr">
        <is>
          <t>EXW</t>
        </is>
      </c>
    </row>
    <row r="374">
      <c r="A374" t="inlineStr">
        <is>
          <t>8809783325933</t>
        </is>
      </c>
      <c r="B374" t="inlineStr">
        <is>
          <t>FARMSTAY CALENDULA RELIEF CREAM</t>
        </is>
      </c>
      <c r="C374" t="inlineStr">
        <is>
          <t>80ml</t>
        </is>
      </c>
      <c r="D374" s="2" t="n">
        <v>30000</v>
      </c>
      <c r="E374" s="2" t="n">
        <v>7414</v>
      </c>
      <c r="F374" s="2" t="n">
        <v>5990</v>
      </c>
      <c r="G374" t="inlineStr">
        <is>
          <t>за шт</t>
        </is>
      </c>
      <c r="H374" t="inlineStr">
        <is>
          <t>за шт</t>
        </is>
      </c>
      <c r="I374" t="inlineStr">
        <is>
          <t>EXW</t>
        </is>
      </c>
    </row>
    <row r="375">
      <c r="A375" t="inlineStr">
        <is>
          <t>8809595057879</t>
        </is>
      </c>
      <c r="B375" t="inlineStr">
        <is>
          <t>FARMSTAY RESILIENCE SNAIL CREAM</t>
        </is>
      </c>
      <c r="C375" t="inlineStr">
        <is>
          <t>80g</t>
        </is>
      </c>
      <c r="D375" s="2" t="n">
        <v>38000</v>
      </c>
      <c r="E375" s="2" t="inlineStr"/>
      <c r="F375" s="2" t="n">
        <v>6920</v>
      </c>
      <c r="G375" t="inlineStr"/>
      <c r="H375" t="inlineStr">
        <is>
          <t>за шт</t>
        </is>
      </c>
      <c r="I375" t="inlineStr">
        <is>
          <t>EXW</t>
        </is>
      </c>
    </row>
    <row r="376">
      <c r="A376" t="inlineStr">
        <is>
          <t>8809632232587</t>
        </is>
      </c>
      <c r="B376" t="inlineStr">
        <is>
          <t>FARMSTAY HYDRO WATER BOMB CREAM</t>
        </is>
      </c>
      <c r="C376" t="inlineStr">
        <is>
          <t>60ml</t>
        </is>
      </c>
      <c r="D376" s="2" t="n">
        <v>20000</v>
      </c>
      <c r="E376" s="2" t="inlineStr"/>
      <c r="F376" s="2" t="n">
        <v>3200</v>
      </c>
      <c r="G376" t="inlineStr"/>
      <c r="H376" t="inlineStr">
        <is>
          <t>за шт</t>
        </is>
      </c>
      <c r="I376" t="inlineStr">
        <is>
          <t>EXW</t>
        </is>
      </c>
    </row>
    <row r="377">
      <c r="A377" t="inlineStr">
        <is>
          <t>8809809801120</t>
        </is>
      </c>
      <c r="B377" t="inlineStr">
        <is>
          <t>FARMSTAY COLLAGEN EYELASH SERUM</t>
        </is>
      </c>
      <c r="C377" t="inlineStr">
        <is>
          <t>9g</t>
        </is>
      </c>
      <c r="D377" s="2" t="n">
        <v>13000</v>
      </c>
      <c r="E377" s="2" t="n">
        <v>2981</v>
      </c>
      <c r="F377" s="2" t="n">
        <v>2770</v>
      </c>
      <c r="G377" t="inlineStr">
        <is>
          <t>за шт</t>
        </is>
      </c>
      <c r="H377" t="inlineStr">
        <is>
          <t>за шт</t>
        </is>
      </c>
      <c r="I377" t="inlineStr">
        <is>
          <t>EXW</t>
        </is>
      </c>
    </row>
    <row r="378">
      <c r="A378" t="inlineStr">
        <is>
          <t>8809783327937</t>
        </is>
      </c>
      <c r="B378" t="inlineStr">
        <is>
          <t>FARMSTAY CALENDULA RELIEF SERUM</t>
        </is>
      </c>
      <c r="C378" t="inlineStr">
        <is>
          <t>50ml</t>
        </is>
      </c>
      <c r="D378" s="2" t="n">
        <v>30000</v>
      </c>
      <c r="E378" s="2" t="n">
        <v>6435</v>
      </c>
      <c r="F378" s="2" t="n">
        <v>5990</v>
      </c>
      <c r="G378" t="inlineStr">
        <is>
          <t>за шт</t>
        </is>
      </c>
      <c r="H378" t="inlineStr">
        <is>
          <t>за шт</t>
        </is>
      </c>
      <c r="I378" t="inlineStr">
        <is>
          <t>EXW</t>
        </is>
      </c>
    </row>
    <row r="379">
      <c r="A379" t="inlineStr">
        <is>
          <t>8809480772306</t>
        </is>
      </c>
      <c r="B379" t="inlineStr">
        <is>
          <t>FARMSTAY O2 PREMIUN AQUA CREAM</t>
        </is>
      </c>
      <c r="C379" t="inlineStr">
        <is>
          <t>100g</t>
        </is>
      </c>
      <c r="D379" s="2" t="n">
        <v>20000</v>
      </c>
      <c r="E379" s="2" t="n">
        <v>4279</v>
      </c>
      <c r="F379" s="2" t="n">
        <v>3460</v>
      </c>
      <c r="G379" t="inlineStr">
        <is>
          <t>за шт</t>
        </is>
      </c>
      <c r="H379" t="inlineStr">
        <is>
          <t>за шт</t>
        </is>
      </c>
      <c r="I379" t="inlineStr">
        <is>
          <t>EXW</t>
        </is>
      </c>
    </row>
    <row r="380">
      <c r="A380" t="inlineStr">
        <is>
          <t>8809317284910</t>
        </is>
      </c>
      <c r="B380" t="inlineStr">
        <is>
          <t>FARMSTAY GRAPE STEM CELL TONER</t>
        </is>
      </c>
      <c r="C380" t="inlineStr">
        <is>
          <t>130ml</t>
        </is>
      </c>
      <c r="D380" s="2" t="n">
        <v>20000</v>
      </c>
      <c r="E380" s="2" t="n">
        <v>4367</v>
      </c>
      <c r="F380" s="2" t="n">
        <v>4060</v>
      </c>
      <c r="G380" t="inlineStr">
        <is>
          <t>за шт</t>
        </is>
      </c>
      <c r="H380" t="inlineStr">
        <is>
          <t>за шт</t>
        </is>
      </c>
      <c r="I380" t="inlineStr">
        <is>
          <t>EXW</t>
        </is>
      </c>
    </row>
    <row r="381">
      <c r="A381" t="inlineStr">
        <is>
          <t>8809480771217</t>
        </is>
      </c>
      <c r="B381" t="inlineStr">
        <is>
          <t>FARMSTAY DR-V8 VITAMIN AMPOULE</t>
        </is>
      </c>
      <c r="C381" t="inlineStr">
        <is>
          <t>250ml</t>
        </is>
      </c>
      <c r="D381" s="2" t="n">
        <v>12000</v>
      </c>
      <c r="E381" s="2" t="inlineStr"/>
      <c r="F381" s="2" t="n">
        <v>4610</v>
      </c>
      <c r="G381" t="inlineStr"/>
      <c r="H381" t="inlineStr">
        <is>
          <t>за шт</t>
        </is>
      </c>
      <c r="I381" t="inlineStr">
        <is>
          <t>EXW</t>
        </is>
      </c>
    </row>
    <row r="382">
      <c r="A382" t="inlineStr">
        <is>
          <t>8800241501012</t>
        </is>
      </c>
      <c r="B382" t="inlineStr">
        <is>
          <t>FARMSTAY RETINOL REVIVE TONER</t>
        </is>
      </c>
      <c r="C382" t="inlineStr">
        <is>
          <t>200ml</t>
        </is>
      </c>
      <c r="D382" s="2" t="n">
        <v>18000</v>
      </c>
      <c r="E382" s="2" t="n">
        <v>4609</v>
      </c>
      <c r="F382" s="2" t="n">
        <v>3730</v>
      </c>
      <c r="G382" t="inlineStr">
        <is>
          <t>за шт</t>
        </is>
      </c>
      <c r="H382" t="inlineStr">
        <is>
          <t>за шт</t>
        </is>
      </c>
      <c r="I382" t="inlineStr">
        <is>
          <t>EXW</t>
        </is>
      </c>
    </row>
    <row r="383">
      <c r="A383" t="inlineStr">
        <is>
          <t>8800241501036</t>
        </is>
      </c>
      <c r="B383" t="inlineStr">
        <is>
          <t>FARMSTAY RETINOL REVIVE SERUM</t>
        </is>
      </c>
      <c r="C383" t="inlineStr">
        <is>
          <t>50ml</t>
        </is>
      </c>
      <c r="D383" s="2" t="n">
        <v>22000</v>
      </c>
      <c r="E383" s="2" t="n">
        <v>4939</v>
      </c>
      <c r="F383" s="2" t="n">
        <v>3990</v>
      </c>
      <c r="G383" t="inlineStr">
        <is>
          <t>за шт</t>
        </is>
      </c>
      <c r="H383" t="inlineStr">
        <is>
          <t>за шт</t>
        </is>
      </c>
      <c r="I383" t="inlineStr">
        <is>
          <t>EXW</t>
        </is>
      </c>
    </row>
    <row r="384">
      <c r="A384" t="inlineStr">
        <is>
          <t>8800241500633</t>
        </is>
      </c>
      <c r="B384" t="inlineStr">
        <is>
          <t>FARMSTAY RETINOL REVIVE CREAM</t>
        </is>
      </c>
      <c r="C384" t="inlineStr">
        <is>
          <t>100ml</t>
        </is>
      </c>
      <c r="D384" s="2" t="n">
        <v>22000</v>
      </c>
      <c r="E384" s="2" t="n">
        <v>4939</v>
      </c>
      <c r="F384" s="2" t="n">
        <v>3990</v>
      </c>
      <c r="G384" t="inlineStr">
        <is>
          <t>за шт</t>
        </is>
      </c>
      <c r="H384" t="inlineStr">
        <is>
          <t>за шт</t>
        </is>
      </c>
      <c r="I384" t="inlineStr">
        <is>
          <t>EXW</t>
        </is>
      </c>
    </row>
    <row r="385">
      <c r="A385" t="inlineStr">
        <is>
          <t>8809611150584</t>
        </is>
      </c>
      <c r="B385" t="inlineStr">
        <is>
          <t>FARMSTAY ESSENTIAL HAND MASK</t>
        </is>
      </c>
      <c r="C385" t="inlineStr">
        <is>
          <t>7g</t>
        </is>
      </c>
      <c r="D385" s="2" t="n">
        <v>3000</v>
      </c>
      <c r="E385" s="2" t="n">
        <v>1078</v>
      </c>
      <c r="F385" s="2" t="n">
        <v>1000</v>
      </c>
      <c r="G385" t="inlineStr">
        <is>
          <t>за шт</t>
        </is>
      </c>
      <c r="H385" t="inlineStr">
        <is>
          <t>за шт</t>
        </is>
      </c>
      <c r="I385" t="inlineStr">
        <is>
          <t>EXW</t>
        </is>
      </c>
    </row>
    <row r="386">
      <c r="A386" t="inlineStr">
        <is>
          <t>8809611150591</t>
        </is>
      </c>
      <c r="B386" t="inlineStr">
        <is>
          <t>FARMSTAY ESSENTIAL FOOT MASK</t>
        </is>
      </c>
      <c r="C386" t="inlineStr">
        <is>
          <t>14g</t>
        </is>
      </c>
      <c r="D386" s="2" t="n">
        <v>3000</v>
      </c>
      <c r="E386" s="2" t="n">
        <v>1078</v>
      </c>
      <c r="F386" s="2" t="n">
        <v>1000</v>
      </c>
      <c r="G386" t="inlineStr">
        <is>
          <t>за шт</t>
        </is>
      </c>
      <c r="H386" t="inlineStr">
        <is>
          <t>за шт</t>
        </is>
      </c>
      <c r="I386" t="inlineStr">
        <is>
          <t>EXW</t>
        </is>
      </c>
    </row>
    <row r="387">
      <c r="A387" t="inlineStr">
        <is>
          <t>8809035146613</t>
        </is>
      </c>
      <c r="B387" t="inlineStr">
        <is>
          <t>FARMSTAY RETINOL REVIVE MASK</t>
        </is>
      </c>
      <c r="C387" t="inlineStr">
        <is>
          <t>25ml</t>
        </is>
      </c>
      <c r="D387" s="2" t="n">
        <v>1500</v>
      </c>
      <c r="E387" s="2" t="n">
        <v>259</v>
      </c>
      <c r="F387" s="2" t="n">
        <v>230</v>
      </c>
      <c r="G387" t="inlineStr">
        <is>
          <t>за шт</t>
        </is>
      </c>
      <c r="H387" t="inlineStr">
        <is>
          <t>за шт</t>
        </is>
      </c>
      <c r="I387" t="inlineStr">
        <is>
          <t>EXW</t>
        </is>
      </c>
    </row>
    <row r="388">
      <c r="A388" t="inlineStr">
        <is>
          <t>8809187043075</t>
        </is>
      </c>
      <c r="B388" t="inlineStr">
        <is>
          <t>FARMSTAY CROCODILE OIL CREAM</t>
        </is>
      </c>
      <c r="C388" t="inlineStr">
        <is>
          <t>70g</t>
        </is>
      </c>
      <c r="D388" s="2" t="n">
        <v>35000</v>
      </c>
      <c r="E388" s="2" t="n">
        <v>6864</v>
      </c>
      <c r="F388" s="2" t="n">
        <v>6390</v>
      </c>
      <c r="G388" t="inlineStr">
        <is>
          <t>за шт</t>
        </is>
      </c>
      <c r="H388" t="inlineStr">
        <is>
          <t>за шт</t>
        </is>
      </c>
      <c r="I388" t="inlineStr">
        <is>
          <t>EXW</t>
        </is>
      </c>
    </row>
    <row r="389">
      <c r="A389" t="inlineStr">
        <is>
          <t>8800260030593</t>
        </is>
      </c>
      <c r="B389" t="inlineStr">
        <is>
          <t>FARMSTAY MINERAL WATER MIST</t>
        </is>
      </c>
      <c r="C389" t="inlineStr">
        <is>
          <t>250ml</t>
        </is>
      </c>
      <c r="D389" s="2" t="n">
        <v>22000</v>
      </c>
      <c r="E389" s="2" t="n">
        <v>10010</v>
      </c>
      <c r="F389" s="2" t="n">
        <v>9310</v>
      </c>
      <c r="G389" t="inlineStr">
        <is>
          <t>за шт</t>
        </is>
      </c>
      <c r="H389" t="inlineStr">
        <is>
          <t>за шт</t>
        </is>
      </c>
      <c r="I389" t="inlineStr">
        <is>
          <t>EXW</t>
        </is>
      </c>
    </row>
    <row r="390">
      <c r="A390" t="inlineStr">
        <is>
          <t>8800260030586</t>
        </is>
      </c>
      <c r="B390" t="inlineStr">
        <is>
          <t>FARMSTAY GLACIER WATER MIST</t>
        </is>
      </c>
      <c r="C390" t="inlineStr">
        <is>
          <t>250ml</t>
        </is>
      </c>
      <c r="D390" s="2" t="n">
        <v>22000</v>
      </c>
      <c r="E390" s="2" t="n">
        <v>10010</v>
      </c>
      <c r="F390" s="2" t="n">
        <v>9310</v>
      </c>
      <c r="G390" t="inlineStr">
        <is>
          <t>за шт</t>
        </is>
      </c>
      <c r="H390" t="inlineStr">
        <is>
          <t>за шт</t>
        </is>
      </c>
      <c r="I390" t="inlineStr">
        <is>
          <t>EXW</t>
        </is>
      </c>
    </row>
    <row r="391">
      <c r="A391" t="inlineStr">
        <is>
          <t>8809317284613</t>
        </is>
      </c>
      <c r="B391" t="inlineStr">
        <is>
          <t>FARMSTAY SNAIL REPAIR CREAM</t>
        </is>
      </c>
      <c r="C391" t="inlineStr">
        <is>
          <t>100g</t>
        </is>
      </c>
      <c r="D391" s="2" t="n">
        <v>30000</v>
      </c>
      <c r="E391" s="2" t="n">
        <v>4807</v>
      </c>
      <c r="F391" s="2" t="n">
        <v>3890</v>
      </c>
      <c r="G391" t="inlineStr">
        <is>
          <t>за шт</t>
        </is>
      </c>
      <c r="H391" t="inlineStr">
        <is>
          <t>за шт</t>
        </is>
      </c>
      <c r="I391" t="inlineStr">
        <is>
          <t>EXW</t>
        </is>
      </c>
    </row>
    <row r="392">
      <c r="A392" t="inlineStr">
        <is>
          <t>8800260031637</t>
        </is>
      </c>
      <c r="B392" t="inlineStr"/>
      <c r="C392" t="inlineStr">
        <is>
          <t>35g*4매입</t>
        </is>
      </c>
      <c r="D392" s="2" t="n">
        <v>20000</v>
      </c>
      <c r="E392" s="2" t="n">
        <v>1859</v>
      </c>
      <c r="F392" s="2" t="inlineStr"/>
      <c r="G392" t="inlineStr">
        <is>
          <t>за набор</t>
        </is>
      </c>
      <c r="H392" t="inlineStr"/>
      <c r="I392" t="inlineStr">
        <is>
          <t>EXW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2026-09-10T23:15:09Z</dcterms:created>
  <dcterms:modified xmlns:dcterms="http://purl.org/dc/terms/" xmlns:xsi="http://www.w3.org/2001/XMLSchema-instance" xsi:type="dcterms:W3CDTF">2026-09-10T23:15:10Z</dcterms:modified>
</cp:coreProperties>
</file>