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ЕРЕПЛАТА %" sheetId="2" state="visible" r:id="rId2"/>
    <sheet xmlns:r="http://schemas.openxmlformats.org/officeDocument/2006/relationships" name="СРАВНЕНИЕ" sheetId="3" state="visible" r:id="rId3"/>
    <sheet xmlns:r="http://schemas.openxmlformats.org/officeDocument/2006/relationships" name="ТОЛЬКО У ОДНОГО" sheetId="4" state="visible" r:id="rId4"/>
    <sheet xmlns:r="http://schemas.openxmlformats.org/officeDocument/2006/relationships" name="ВСЕ ПОЗИ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\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Поставщик</t>
        </is>
      </c>
      <c r="B1" s="1" t="inlineStr">
        <is>
          <t>Базис</t>
        </is>
      </c>
      <c r="C1" s="1" t="inlineStr">
        <is>
          <t>Позиций</t>
        </is>
      </c>
      <c r="D1" s="1" t="inlineStr">
        <is>
          <t>Дешевле всех</t>
        </is>
      </c>
      <c r="E1" s="1" t="inlineStr">
        <is>
          <t>Переплата медиана, %</t>
        </is>
      </c>
      <c r="F1" s="1" t="inlineStr">
        <is>
          <t>Переплата средняя, %</t>
        </is>
      </c>
      <c r="G1" s="1" t="inlineStr">
        <is>
          <t>Максимум переплаты, %</t>
        </is>
      </c>
      <c r="H1" s="1" t="inlineStr">
        <is>
          <t>Корзина из 0 позиций, KRW</t>
        </is>
      </c>
    </row>
    <row r="2">
      <c r="A2" t="inlineStr">
        <is>
          <t>KEAUTY</t>
        </is>
      </c>
      <c r="B2" t="inlineStr">
        <is>
          <t>EXW</t>
        </is>
      </c>
      <c r="C2" t="n">
        <v>37</v>
      </c>
      <c r="D2" t="n">
        <v>30</v>
      </c>
      <c r="E2" t="n">
        <v>0</v>
      </c>
      <c r="F2" t="n">
        <v>3124.6</v>
      </c>
      <c r="G2" t="n">
        <v>24738.7</v>
      </c>
      <c r="H2" s="2" t="inlineStr"/>
    </row>
    <row r="3">
      <c r="A3" t="inlineStr">
        <is>
          <t>Korshop</t>
        </is>
      </c>
      <c r="B3" t="inlineStr">
        <is>
          <t>EXW</t>
        </is>
      </c>
      <c r="C3" t="n">
        <v>26</v>
      </c>
      <c r="D3" t="n">
        <v>26</v>
      </c>
      <c r="E3" t="n">
        <v>0</v>
      </c>
      <c r="F3" t="n">
        <v>0</v>
      </c>
      <c r="G3" t="n">
        <v>0</v>
      </c>
      <c r="H3" s="2" t="inlineStr"/>
    </row>
    <row r="4">
      <c r="A4" t="inlineStr">
        <is>
          <t>Классик</t>
        </is>
      </c>
      <c r="B4" t="inlineStr">
        <is>
          <t>EXW</t>
        </is>
      </c>
      <c r="C4" t="n">
        <v>366</v>
      </c>
      <c r="D4" t="n">
        <v>311</v>
      </c>
      <c r="E4" t="n">
        <v>0</v>
      </c>
      <c r="F4" t="n">
        <v>7301.9</v>
      </c>
      <c r="G4" t="n">
        <v>137913</v>
      </c>
      <c r="H4" s="2" t="inlineStr"/>
    </row>
    <row r="5">
      <c r="A5" t="inlineStr">
        <is>
          <t>FINESKIN</t>
        </is>
      </c>
      <c r="B5" t="inlineStr">
        <is>
          <t>EXW</t>
        </is>
      </c>
      <c r="C5" t="n">
        <v>361</v>
      </c>
      <c r="D5" t="n">
        <v>0</v>
      </c>
      <c r="E5" t="n">
        <v>11.7</v>
      </c>
      <c r="F5" t="n">
        <v>9021.4</v>
      </c>
      <c r="G5" t="n">
        <v>170483.2</v>
      </c>
      <c r="H5" s="2" t="inlineStr"/>
    </row>
    <row r="6">
      <c r="A6" t="inlineStr">
        <is>
          <t>KoreaTrade</t>
        </is>
      </c>
      <c r="B6" t="inlineStr"/>
      <c r="C6" t="n">
        <v>0</v>
      </c>
      <c r="D6" t="n">
        <v>0</v>
      </c>
      <c r="E6" t="inlineStr"/>
      <c r="F6" t="inlineStr"/>
      <c r="G6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KEAUTY</t>
        </is>
      </c>
      <c r="G1" s="1" t="inlineStr">
        <is>
          <t>KoreaTrade</t>
        </is>
      </c>
      <c r="H1" s="1" t="inlineStr">
        <is>
          <t>Korshop</t>
        </is>
      </c>
      <c r="I1" s="1" t="inlineStr">
        <is>
          <t>Классик</t>
        </is>
      </c>
      <c r="J1" s="1" t="inlineStr">
        <is>
          <t>Базисы</t>
        </is>
      </c>
      <c r="K1" s="1" t="inlineStr">
        <is>
          <t>Мин. цена, KRW</t>
        </is>
      </c>
      <c r="L1" s="1" t="inlineStr">
        <is>
          <t>Дешевле у</t>
        </is>
      </c>
    </row>
    <row r="2">
      <c r="A2" t="inlineStr">
        <is>
          <t>88090351432090</t>
        </is>
      </c>
      <c r="B2" t="inlineStr">
        <is>
          <t>FARMSTAY RETINOL REVIVE SKIN CARE 4 SET</t>
        </is>
      </c>
      <c r="C2" t="inlineStr">
        <is>
          <t>-</t>
        </is>
      </c>
      <c r="D2" s="2" t="n">
        <v>80000</v>
      </c>
      <c r="E2" s="3" t="n">
        <v>23.7</v>
      </c>
      <c r="F2" s="3" t="inlineStr"/>
      <c r="G2" s="3" t="inlineStr"/>
      <c r="H2" s="3" t="inlineStr"/>
      <c r="I2" s="4" t="n">
        <v>0</v>
      </c>
      <c r="J2" t="inlineStr">
        <is>
          <t>EXW</t>
        </is>
      </c>
      <c r="K2" s="2" t="n">
        <v>16630</v>
      </c>
      <c r="L2" t="inlineStr">
        <is>
          <t>Классик</t>
        </is>
      </c>
    </row>
    <row r="3">
      <c r="A3" t="inlineStr">
        <is>
          <t>88094697758540</t>
        </is>
      </c>
      <c r="B3" t="inlineStr">
        <is>
          <t>FARMSTAY 24K GOLD SOLUTION PERFECT AMPOULE</t>
        </is>
      </c>
      <c r="C3" t="inlineStr">
        <is>
          <t>100ml</t>
        </is>
      </c>
      <c r="D3" s="2" t="n">
        <v>112000</v>
      </c>
      <c r="E3" s="3" t="n">
        <v>7.5</v>
      </c>
      <c r="F3" s="3" t="inlineStr"/>
      <c r="G3" s="3" t="inlineStr"/>
      <c r="H3" s="3" t="inlineStr"/>
      <c r="I3" s="4" t="n">
        <v>0</v>
      </c>
      <c r="J3" t="inlineStr">
        <is>
          <t>EXW</t>
        </is>
      </c>
      <c r="K3" s="2" t="n">
        <v>16630</v>
      </c>
      <c r="L3" t="inlineStr">
        <is>
          <t>Классик</t>
        </is>
      </c>
    </row>
    <row r="4">
      <c r="A4" t="inlineStr">
        <is>
          <t>88093172893040</t>
        </is>
      </c>
      <c r="B4" t="inlineStr">
        <is>
          <t>FARMSTAY ESCARGOT NOBLESSE INTENSIVE SKIN CARE 3 SET</t>
        </is>
      </c>
      <c r="C4" t="inlineStr">
        <is>
          <t>-</t>
        </is>
      </c>
      <c r="D4" s="2" t="n">
        <v>60000</v>
      </c>
      <c r="E4" s="3" t="n">
        <v>7.5</v>
      </c>
      <c r="F4" s="3" t="inlineStr"/>
      <c r="G4" s="3" t="inlineStr"/>
      <c r="H4" s="3" t="inlineStr"/>
      <c r="I4" s="4" t="n">
        <v>0</v>
      </c>
      <c r="J4" t="inlineStr">
        <is>
          <t>EXW</t>
        </is>
      </c>
      <c r="K4" s="2" t="n">
        <v>15300</v>
      </c>
      <c r="L4" t="inlineStr">
        <is>
          <t>Классик</t>
        </is>
      </c>
    </row>
    <row r="5">
      <c r="A5" t="inlineStr">
        <is>
          <t>88092378208920</t>
        </is>
      </c>
      <c r="B5" t="inlineStr">
        <is>
          <t>FARMSTAY HONEY &amp; GOLD ESSENTIAL SKIN CARE 3SET</t>
        </is>
      </c>
      <c r="C5" t="inlineStr">
        <is>
          <t>-</t>
        </is>
      </c>
      <c r="D5" s="2" t="n">
        <v>70000</v>
      </c>
      <c r="E5" s="3" t="n">
        <v>7.5</v>
      </c>
      <c r="F5" s="3" t="inlineStr"/>
      <c r="G5" s="3" t="inlineStr"/>
      <c r="H5" s="3" t="inlineStr"/>
      <c r="I5" s="4" t="n">
        <v>0</v>
      </c>
      <c r="J5" t="inlineStr">
        <is>
          <t>EXW</t>
        </is>
      </c>
      <c r="K5" s="2" t="n">
        <v>15030</v>
      </c>
      <c r="L5" t="inlineStr">
        <is>
          <t>Классик</t>
        </is>
      </c>
    </row>
    <row r="6">
      <c r="A6" t="inlineStr">
        <is>
          <t>88093172848590</t>
        </is>
      </c>
      <c r="B6" t="inlineStr">
        <is>
          <t>FARMSTAY GRAPE STEM CELL SKIN CARE 3SET</t>
        </is>
      </c>
      <c r="C6" t="inlineStr">
        <is>
          <t>-</t>
        </is>
      </c>
      <c r="D6" s="2" t="n">
        <v>50000</v>
      </c>
      <c r="E6" s="3" t="n">
        <v>7.5</v>
      </c>
      <c r="F6" s="3" t="inlineStr"/>
      <c r="G6" s="3" t="inlineStr"/>
      <c r="H6" s="3" t="inlineStr"/>
      <c r="I6" s="4" t="n">
        <v>0</v>
      </c>
      <c r="J6" t="inlineStr">
        <is>
          <t>EXW</t>
        </is>
      </c>
      <c r="K6" s="2" t="n">
        <v>14240</v>
      </c>
      <c r="L6" t="inlineStr">
        <is>
          <t>Классик</t>
        </is>
      </c>
    </row>
    <row r="7">
      <c r="A7" t="inlineStr">
        <is>
          <t>88093171178360</t>
        </is>
      </c>
      <c r="B7" t="inlineStr">
        <is>
          <t>FARMSTAY SNAIL MUCUS MOISTURE SKIN CARE 4 SET</t>
        </is>
      </c>
      <c r="C7" t="inlineStr">
        <is>
          <t>-</t>
        </is>
      </c>
      <c r="D7" s="2" t="n">
        <v>60000</v>
      </c>
      <c r="E7" s="3" t="n">
        <v>7.5</v>
      </c>
      <c r="F7" s="3" t="inlineStr"/>
      <c r="G7" s="3" t="inlineStr"/>
      <c r="H7" s="3" t="inlineStr"/>
      <c r="I7" s="4" t="n">
        <v>0</v>
      </c>
      <c r="J7" t="inlineStr">
        <is>
          <t>EXW</t>
        </is>
      </c>
      <c r="K7" s="2" t="n">
        <v>11970</v>
      </c>
      <c r="L7" t="inlineStr">
        <is>
          <t>Классик</t>
        </is>
      </c>
    </row>
    <row r="8">
      <c r="A8" t="inlineStr">
        <is>
          <t>88002600305930</t>
        </is>
      </c>
      <c r="B8" t="inlineStr">
        <is>
          <t>FARMSTAY MINERAL WATER MIST</t>
        </is>
      </c>
      <c r="C8" t="inlineStr">
        <is>
          <t>250ml</t>
        </is>
      </c>
      <c r="D8" s="2" t="n">
        <v>22000</v>
      </c>
      <c r="E8" s="3" t="n">
        <v>7.5</v>
      </c>
      <c r="F8" s="3" t="inlineStr"/>
      <c r="G8" s="3" t="inlineStr"/>
      <c r="H8" s="3" t="inlineStr"/>
      <c r="I8" s="4" t="n">
        <v>0</v>
      </c>
      <c r="J8" t="inlineStr">
        <is>
          <t>EXW</t>
        </is>
      </c>
      <c r="K8" s="2" t="n">
        <v>9310</v>
      </c>
      <c r="L8" t="inlineStr">
        <is>
          <t>Классик</t>
        </is>
      </c>
    </row>
    <row r="9">
      <c r="A9" t="inlineStr">
        <is>
          <t>88002600305860</t>
        </is>
      </c>
      <c r="B9" t="inlineStr">
        <is>
          <t>FARMSTAY GLACIER WATER MIST</t>
        </is>
      </c>
      <c r="C9" t="inlineStr">
        <is>
          <t>250ml</t>
        </is>
      </c>
      <c r="D9" s="2" t="n">
        <v>22000</v>
      </c>
      <c r="E9" s="3" t="n">
        <v>7.5</v>
      </c>
      <c r="F9" s="3" t="inlineStr"/>
      <c r="G9" s="3" t="inlineStr"/>
      <c r="H9" s="3" t="inlineStr"/>
      <c r="I9" s="4" t="n">
        <v>0</v>
      </c>
      <c r="J9" t="inlineStr">
        <is>
          <t>EXW</t>
        </is>
      </c>
      <c r="K9" s="2" t="n">
        <v>9310</v>
      </c>
      <c r="L9" t="inlineStr">
        <is>
          <t>Классик</t>
        </is>
      </c>
    </row>
    <row r="10">
      <c r="A10" t="inlineStr">
        <is>
          <t>88095950553940</t>
        </is>
      </c>
      <c r="B10" t="inlineStr">
        <is>
          <t>FARMSTAY GOLD COLLAGEN NOURISHING 2 IN 1 SERUM TONER</t>
        </is>
      </c>
      <c r="C10" t="inlineStr">
        <is>
          <t>130ml</t>
        </is>
      </c>
      <c r="D10" s="2" t="n">
        <v>35000</v>
      </c>
      <c r="E10" s="3" t="n">
        <v>7.4</v>
      </c>
      <c r="F10" s="3" t="inlineStr"/>
      <c r="G10" s="3" t="inlineStr"/>
      <c r="H10" s="3" t="inlineStr"/>
      <c r="I10" s="4" t="n">
        <v>0</v>
      </c>
      <c r="J10" t="inlineStr">
        <is>
          <t>EXW</t>
        </is>
      </c>
      <c r="K10" s="2" t="n">
        <v>9050</v>
      </c>
      <c r="L10" t="inlineStr">
        <is>
          <t>Классик</t>
        </is>
      </c>
    </row>
    <row r="11">
      <c r="A11" t="inlineStr">
        <is>
          <t>88095950530000</t>
        </is>
      </c>
      <c r="B11" t="inlineStr">
        <is>
          <t>FARMSTAY 24K GOLD &amp;PEPTIDE SIGNATURE AMPOULE</t>
        </is>
      </c>
      <c r="C11" t="inlineStr">
        <is>
          <t>35ml</t>
        </is>
      </c>
      <c r="D11" s="2" t="n">
        <v>45000</v>
      </c>
      <c r="E11" s="3" t="n">
        <v>7.5</v>
      </c>
      <c r="F11" s="3" t="inlineStr"/>
      <c r="G11" s="3" t="inlineStr"/>
      <c r="H11" s="3" t="inlineStr"/>
      <c r="I11" s="4" t="n">
        <v>0</v>
      </c>
      <c r="J11" t="inlineStr">
        <is>
          <t>EXW</t>
        </is>
      </c>
      <c r="K11" s="2" t="n">
        <v>7980</v>
      </c>
      <c r="L11" t="inlineStr">
        <is>
          <t>Классик</t>
        </is>
      </c>
    </row>
    <row r="12">
      <c r="A12" t="inlineStr">
        <is>
          <t>88098098002220</t>
        </is>
      </c>
      <c r="B12" t="inlineStr">
        <is>
          <t>FARMSTAY HYALURONIC ACID SUPER AQUA SKIN CARE 3SET</t>
        </is>
      </c>
      <c r="C12" t="inlineStr">
        <is>
          <t>-</t>
        </is>
      </c>
      <c r="D12" s="2" t="n">
        <v>50000</v>
      </c>
      <c r="E12" s="3" t="n">
        <v>23.7</v>
      </c>
      <c r="F12" s="3" t="inlineStr"/>
      <c r="G12" s="3" t="inlineStr"/>
      <c r="H12" s="3" t="inlineStr"/>
      <c r="I12" s="4" t="n">
        <v>0</v>
      </c>
      <c r="J12" t="inlineStr">
        <is>
          <t>EXW</t>
        </is>
      </c>
      <c r="K12" s="2" t="n">
        <v>7850</v>
      </c>
      <c r="L12" t="inlineStr">
        <is>
          <t>Классик</t>
        </is>
      </c>
    </row>
    <row r="13">
      <c r="A13" t="inlineStr">
        <is>
          <t>88094697761890</t>
        </is>
      </c>
      <c r="B13" t="inlineStr">
        <is>
          <t>FARMSTAY 24K GOLD &amp; PEPTIDE PERFECT AMPOULE CREAM</t>
        </is>
      </c>
      <c r="C13" t="inlineStr">
        <is>
          <t>80ml</t>
        </is>
      </c>
      <c r="D13" s="2" t="n">
        <v>38000</v>
      </c>
      <c r="E13" s="3" t="n">
        <v>7.4</v>
      </c>
      <c r="F13" s="3" t="inlineStr"/>
      <c r="G13" s="3" t="inlineStr"/>
      <c r="H13" s="3" t="inlineStr"/>
      <c r="I13" s="4" t="n">
        <v>0</v>
      </c>
      <c r="J13" t="inlineStr">
        <is>
          <t>EXW</t>
        </is>
      </c>
      <c r="K13" s="2" t="n">
        <v>7720</v>
      </c>
      <c r="L13" t="inlineStr">
        <is>
          <t>Классик</t>
        </is>
      </c>
    </row>
    <row r="14">
      <c r="A14" t="inlineStr">
        <is>
          <t>88002600312790</t>
        </is>
      </c>
      <c r="B14" t="inlineStr">
        <is>
          <t>FARMSTAY GINSENG &amp; NIACINAMIDE GRINDING CLEANSING BALM</t>
        </is>
      </c>
      <c r="C14" t="inlineStr">
        <is>
          <t>50ml</t>
        </is>
      </c>
      <c r="D14" s="2" t="n">
        <v>24000</v>
      </c>
      <c r="E14" s="3" t="n">
        <v>7.4</v>
      </c>
      <c r="F14" s="3" t="inlineStr"/>
      <c r="G14" s="3" t="inlineStr"/>
      <c r="H14" s="3" t="inlineStr"/>
      <c r="I14" s="4" t="n">
        <v>0</v>
      </c>
      <c r="J14" t="inlineStr">
        <is>
          <t>EXW</t>
        </is>
      </c>
      <c r="K14" s="2" t="n">
        <v>7720</v>
      </c>
      <c r="L14" t="inlineStr">
        <is>
          <t>Классик</t>
        </is>
      </c>
    </row>
    <row r="15">
      <c r="A15" t="inlineStr">
        <is>
          <t>88002600312620</t>
        </is>
      </c>
      <c r="B15" t="inlineStr">
        <is>
          <t>FARMSTAY RICE &amp; BIFIDA GRINDING CLEANSING BALM</t>
        </is>
      </c>
      <c r="C15" t="inlineStr">
        <is>
          <t>50ml</t>
        </is>
      </c>
      <c r="D15" s="2" t="n">
        <v>24000</v>
      </c>
      <c r="E15" s="3" t="n">
        <v>7.4</v>
      </c>
      <c r="F15" s="3" t="inlineStr"/>
      <c r="G15" s="3" t="inlineStr"/>
      <c r="H15" s="3" t="inlineStr"/>
      <c r="I15" s="4" t="n">
        <v>0</v>
      </c>
      <c r="J15" t="inlineStr">
        <is>
          <t>EXW</t>
        </is>
      </c>
      <c r="K15" s="2" t="n">
        <v>7720</v>
      </c>
      <c r="L15" t="inlineStr">
        <is>
          <t>Классик</t>
        </is>
      </c>
    </row>
    <row r="16">
      <c r="A16" t="inlineStr">
        <is>
          <t>88002600325420</t>
        </is>
      </c>
      <c r="B16" t="inlineStr">
        <is>
          <t>FARMSTAY PDRN &amp; VITAMIN ADVANCED CAPSULE SERUM</t>
        </is>
      </c>
      <c r="C16" t="inlineStr">
        <is>
          <t>55ml</t>
        </is>
      </c>
      <c r="D16" s="2" t="n">
        <v>33000</v>
      </c>
      <c r="E16" s="3" t="n">
        <v>7.4</v>
      </c>
      <c r="F16" s="3" t="inlineStr"/>
      <c r="G16" s="3" t="inlineStr"/>
      <c r="H16" s="3" t="inlineStr"/>
      <c r="I16" s="4" t="n">
        <v>0</v>
      </c>
      <c r="J16" t="inlineStr">
        <is>
          <t>EXW</t>
        </is>
      </c>
      <c r="K16" s="2" t="n">
        <v>7720</v>
      </c>
      <c r="L16" t="inlineStr">
        <is>
          <t>Классик</t>
        </is>
      </c>
    </row>
    <row r="17">
      <c r="A17" t="inlineStr">
        <is>
          <t>88002600325590</t>
        </is>
      </c>
      <c r="B17" t="inlineStr">
        <is>
          <t>FARMSTAY PDRN &amp; VITAMIN ADVANCED CAPSULE CREAM</t>
        </is>
      </c>
      <c r="C17" t="inlineStr">
        <is>
          <t>55ml</t>
        </is>
      </c>
      <c r="D17" s="2" t="n">
        <v>33000</v>
      </c>
      <c r="E17" s="3" t="n">
        <v>7.4</v>
      </c>
      <c r="F17" s="3" t="inlineStr"/>
      <c r="G17" s="3" t="inlineStr"/>
      <c r="H17" s="3" t="inlineStr"/>
      <c r="I17" s="4" t="n">
        <v>0</v>
      </c>
      <c r="J17" t="inlineStr">
        <is>
          <t>EXW</t>
        </is>
      </c>
      <c r="K17" s="2" t="n">
        <v>7720</v>
      </c>
      <c r="L17" t="inlineStr">
        <is>
          <t>Классик</t>
        </is>
      </c>
    </row>
    <row r="18">
      <c r="A18" t="inlineStr">
        <is>
          <t>88095950536660</t>
        </is>
      </c>
      <c r="B18" t="inlineStr">
        <is>
          <t>FARMSTAY GOLD COLLAGEN NOURISHING AMPOULE</t>
        </is>
      </c>
      <c r="C18" t="inlineStr">
        <is>
          <t>35ml</t>
        </is>
      </c>
      <c r="D18" s="2" t="n">
        <v>45000</v>
      </c>
      <c r="E18" s="3" t="n">
        <v>7.4</v>
      </c>
      <c r="F18" s="3" t="inlineStr"/>
      <c r="G18" s="3" t="inlineStr"/>
      <c r="H18" s="3" t="inlineStr"/>
      <c r="I18" s="4" t="n">
        <v>0</v>
      </c>
      <c r="J18" t="inlineStr">
        <is>
          <t>EXW</t>
        </is>
      </c>
      <c r="K18" s="2" t="n">
        <v>7320</v>
      </c>
      <c r="L18" t="inlineStr">
        <is>
          <t>Классик</t>
        </is>
      </c>
    </row>
    <row r="19">
      <c r="A19" t="inlineStr">
        <is>
          <t>88098098002390</t>
        </is>
      </c>
      <c r="B19" t="inlineStr">
        <is>
          <t>FARMSTAY COLLAGEN ESSENTIAL MOISTURE SKIN CARE 3SET</t>
        </is>
      </c>
      <c r="C19" t="inlineStr">
        <is>
          <t>-</t>
        </is>
      </c>
      <c r="D19" s="2" t="n">
        <v>50000</v>
      </c>
      <c r="E19" s="3" t="n">
        <v>23.8</v>
      </c>
      <c r="F19" s="3" t="inlineStr"/>
      <c r="G19" s="3" t="inlineStr"/>
      <c r="H19" s="3" t="inlineStr"/>
      <c r="I19" s="4" t="n">
        <v>0</v>
      </c>
      <c r="J19" t="inlineStr">
        <is>
          <t>EXW</t>
        </is>
      </c>
      <c r="K19" s="2" t="n">
        <v>7120</v>
      </c>
      <c r="L19" t="inlineStr">
        <is>
          <t>Классик</t>
        </is>
      </c>
    </row>
    <row r="20">
      <c r="A20" t="inlineStr">
        <is>
          <t>88002600322210</t>
        </is>
      </c>
      <c r="B20" t="inlineStr">
        <is>
          <t>FARMSTAY PDRN &amp; GINSENG REDIANCE CREAM</t>
        </is>
      </c>
      <c r="C20" t="inlineStr">
        <is>
          <t>50g</t>
        </is>
      </c>
      <c r="D20" s="2" t="n">
        <v>35000</v>
      </c>
      <c r="E20" s="3" t="n">
        <v>7.5</v>
      </c>
      <c r="F20" s="3" t="inlineStr"/>
      <c r="G20" s="3" t="inlineStr"/>
      <c r="H20" s="3" t="inlineStr"/>
      <c r="I20" s="4" t="n">
        <v>0</v>
      </c>
      <c r="J20" t="inlineStr">
        <is>
          <t>EXW</t>
        </is>
      </c>
      <c r="K20" s="2" t="n">
        <v>7050</v>
      </c>
      <c r="L20" t="inlineStr">
        <is>
          <t>Классик</t>
        </is>
      </c>
    </row>
    <row r="21">
      <c r="A21" t="inlineStr">
        <is>
          <t>88002600310190</t>
        </is>
      </c>
      <c r="B21" t="inlineStr">
        <is>
          <t>FARMSTAY GINSENG &amp; NIACINAMIDE CLEANSING OIL</t>
        </is>
      </c>
      <c r="C21" t="inlineStr">
        <is>
          <t>300ml</t>
        </is>
      </c>
      <c r="D21" s="2" t="n">
        <v>28000</v>
      </c>
      <c r="E21" s="3" t="n">
        <v>7.5</v>
      </c>
      <c r="F21" s="3" t="inlineStr"/>
      <c r="G21" s="3" t="inlineStr"/>
      <c r="H21" s="3" t="inlineStr"/>
      <c r="I21" s="4" t="n">
        <v>0</v>
      </c>
      <c r="J21" t="inlineStr">
        <is>
          <t>EXW</t>
        </is>
      </c>
      <c r="K21" s="2" t="n">
        <v>7050</v>
      </c>
      <c r="L21" t="inlineStr">
        <is>
          <t>Классик</t>
        </is>
      </c>
    </row>
    <row r="22">
      <c r="A22" t="inlineStr">
        <is>
          <t>88002600301350</t>
        </is>
      </c>
      <c r="B22" t="inlineStr">
        <is>
          <t>FARMSTAY CITRUS YUJA VITALIZING CLEANSING OIL</t>
        </is>
      </c>
      <c r="C22" t="inlineStr">
        <is>
          <t>200ml</t>
        </is>
      </c>
      <c r="D22" s="2" t="n">
        <v>18000</v>
      </c>
      <c r="E22" s="3" t="n">
        <v>7.5</v>
      </c>
      <c r="F22" s="3" t="inlineStr"/>
      <c r="G22" s="3" t="inlineStr"/>
      <c r="H22" s="3" t="inlineStr"/>
      <c r="I22" s="4" t="n">
        <v>0</v>
      </c>
      <c r="J22" t="inlineStr">
        <is>
          <t>EXW</t>
        </is>
      </c>
      <c r="K22" s="2" t="n">
        <v>6920</v>
      </c>
      <c r="L22" t="inlineStr">
        <is>
          <t>Классик</t>
        </is>
      </c>
    </row>
    <row r="23">
      <c r="A23" t="inlineStr">
        <is>
          <t>88096352313370</t>
        </is>
      </c>
      <c r="B23" t="inlineStr">
        <is>
          <t>FARMSTAY CICA FARM CALMING CLEANSING BALM</t>
        </is>
      </c>
      <c r="C23" t="inlineStr">
        <is>
          <t>95ml</t>
        </is>
      </c>
      <c r="D23" s="2" t="n">
        <v>24000</v>
      </c>
      <c r="E23" s="3" t="n">
        <v>7.5</v>
      </c>
      <c r="F23" s="3" t="inlineStr"/>
      <c r="G23" s="3" t="inlineStr"/>
      <c r="H23" s="3" t="inlineStr"/>
      <c r="I23" s="4" t="n">
        <v>0</v>
      </c>
      <c r="J23" t="inlineStr">
        <is>
          <t>EXW</t>
        </is>
      </c>
      <c r="K23" s="2" t="n">
        <v>6920</v>
      </c>
      <c r="L23" t="inlineStr">
        <is>
          <t>Классик</t>
        </is>
      </c>
    </row>
    <row r="24">
      <c r="A24" t="inlineStr">
        <is>
          <t>88097833214090</t>
        </is>
      </c>
      <c r="B24" t="inlineStr">
        <is>
          <t>FARMSTAY TEA TREE BIOME CALMING EMULSION</t>
        </is>
      </c>
      <c r="C24" t="inlineStr">
        <is>
          <t>200ml</t>
        </is>
      </c>
      <c r="D24" s="2" t="n">
        <v>40000</v>
      </c>
      <c r="E24" s="3" t="n">
        <v>7.5</v>
      </c>
      <c r="F24" s="3" t="inlineStr"/>
      <c r="G24" s="3" t="inlineStr"/>
      <c r="H24" s="3" t="inlineStr"/>
      <c r="I24" s="4" t="n">
        <v>0</v>
      </c>
      <c r="J24" t="inlineStr">
        <is>
          <t>EXW</t>
        </is>
      </c>
      <c r="K24" s="2" t="n">
        <v>6920</v>
      </c>
      <c r="L24" t="inlineStr">
        <is>
          <t>Классик</t>
        </is>
      </c>
    </row>
    <row r="25">
      <c r="A25" t="inlineStr">
        <is>
          <t>88097833206550</t>
        </is>
      </c>
      <c r="B25" t="inlineStr">
        <is>
          <t>FARMSTAY TEA TREE BIOME CALMING TONER</t>
        </is>
      </c>
      <c r="C25" t="inlineStr">
        <is>
          <t>200ml</t>
        </is>
      </c>
      <c r="D25" s="2" t="n">
        <v>40000</v>
      </c>
      <c r="E25" s="3" t="n">
        <v>7.5</v>
      </c>
      <c r="F25" s="3" t="inlineStr"/>
      <c r="G25" s="3" t="inlineStr"/>
      <c r="H25" s="3" t="inlineStr"/>
      <c r="I25" s="4" t="n">
        <v>0</v>
      </c>
      <c r="J25" t="inlineStr">
        <is>
          <t>EXW</t>
        </is>
      </c>
      <c r="K25" s="2" t="n">
        <v>6920</v>
      </c>
      <c r="L25" t="inlineStr">
        <is>
          <t>Классик</t>
        </is>
      </c>
    </row>
    <row r="26">
      <c r="A26" t="inlineStr">
        <is>
          <t>88096352317880</t>
        </is>
      </c>
      <c r="B26" t="inlineStr">
        <is>
          <t>FARMSTAY CICA FARM DAILY RELIEF CREAM</t>
        </is>
      </c>
      <c r="C26" t="inlineStr">
        <is>
          <t>300ml</t>
        </is>
      </c>
      <c r="D26" s="2" t="n">
        <v>30000</v>
      </c>
      <c r="E26" s="3" t="n">
        <v>7.5</v>
      </c>
      <c r="F26" s="3" t="inlineStr"/>
      <c r="G26" s="3" t="inlineStr"/>
      <c r="H26" s="3" t="inlineStr"/>
      <c r="I26" s="4" t="n">
        <v>0</v>
      </c>
      <c r="J26" t="inlineStr">
        <is>
          <t>EXW</t>
        </is>
      </c>
      <c r="K26" s="2" t="n">
        <v>6920</v>
      </c>
      <c r="L26" t="inlineStr">
        <is>
          <t>Классик</t>
        </is>
      </c>
    </row>
    <row r="27">
      <c r="A27" t="inlineStr">
        <is>
          <t>88097833214160</t>
        </is>
      </c>
      <c r="B27" t="inlineStr">
        <is>
          <t>FARMSTAY TEA TREE BIOME CALMING CREAM</t>
        </is>
      </c>
      <c r="C27" t="inlineStr">
        <is>
          <t>80ml</t>
        </is>
      </c>
      <c r="D27" s="2" t="n">
        <v>42000</v>
      </c>
      <c r="E27" s="3" t="n">
        <v>23.7</v>
      </c>
      <c r="F27" s="3" t="inlineStr"/>
      <c r="G27" s="3" t="inlineStr"/>
      <c r="H27" s="3" t="inlineStr"/>
      <c r="I27" s="4" t="n">
        <v>0</v>
      </c>
      <c r="J27" t="inlineStr">
        <is>
          <t>EXW</t>
        </is>
      </c>
      <c r="K27" s="2" t="n">
        <v>6920</v>
      </c>
      <c r="L27" t="inlineStr">
        <is>
          <t>Классик</t>
        </is>
      </c>
    </row>
    <row r="28">
      <c r="A28" t="inlineStr">
        <is>
          <t>88096352313440</t>
        </is>
      </c>
      <c r="B28" t="inlineStr">
        <is>
          <t>FARMSTAY COLLAGEN WATER FULL MOIST CLEANSING BALM</t>
        </is>
      </c>
      <c r="C28" t="inlineStr">
        <is>
          <t>95ml</t>
        </is>
      </c>
      <c r="D28" s="2" t="n">
        <v>24000</v>
      </c>
      <c r="E28" s="3" t="n">
        <v>7.5</v>
      </c>
      <c r="F28" s="3" t="inlineStr"/>
      <c r="G28" s="3" t="inlineStr"/>
      <c r="H28" s="3" t="inlineStr"/>
      <c r="I28" s="4" t="n">
        <v>0</v>
      </c>
      <c r="J28" t="inlineStr">
        <is>
          <t>EXW</t>
        </is>
      </c>
      <c r="K28" s="2" t="n">
        <v>6920</v>
      </c>
      <c r="L28" t="inlineStr">
        <is>
          <t>Классик</t>
        </is>
      </c>
    </row>
    <row r="29">
      <c r="A29" t="inlineStr">
        <is>
          <t>88097833237550</t>
        </is>
      </c>
      <c r="B29" t="inlineStr">
        <is>
          <t>FARMSTAY TEA TREE BIOME CALMING SERUM</t>
        </is>
      </c>
      <c r="C29" t="inlineStr">
        <is>
          <t>50ml</t>
        </is>
      </c>
      <c r="D29" s="2" t="n">
        <v>40000</v>
      </c>
      <c r="E29" s="3" t="n">
        <v>7.5</v>
      </c>
      <c r="F29" s="3" t="inlineStr"/>
      <c r="G29" s="3" t="inlineStr"/>
      <c r="H29" s="3" t="inlineStr"/>
      <c r="I29" s="4" t="n">
        <v>0</v>
      </c>
      <c r="J29" t="inlineStr">
        <is>
          <t>EXW</t>
        </is>
      </c>
      <c r="K29" s="2" t="n">
        <v>6650</v>
      </c>
      <c r="L29" t="inlineStr">
        <is>
          <t>Классик</t>
        </is>
      </c>
    </row>
    <row r="30">
      <c r="A30" t="inlineStr">
        <is>
          <t>88099549430270</t>
        </is>
      </c>
      <c r="B30" t="inlineStr">
        <is>
          <t>FARMSTAY TEA TREE BIOME CALMING CLEANSING WATER SET</t>
        </is>
      </c>
      <c r="C30" t="inlineStr">
        <is>
          <t>400ml+100ml</t>
        </is>
      </c>
      <c r="D30" s="2" t="n">
        <v>20000</v>
      </c>
      <c r="E30" s="3" t="n">
        <v>23.7</v>
      </c>
      <c r="F30" s="3" t="inlineStr"/>
      <c r="G30" s="3" t="inlineStr"/>
      <c r="H30" s="3" t="inlineStr"/>
      <c r="I30" s="4" t="n">
        <v>0</v>
      </c>
      <c r="J30" t="inlineStr">
        <is>
          <t>EXW</t>
        </is>
      </c>
      <c r="K30" s="2" t="n">
        <v>6650</v>
      </c>
      <c r="L30" t="inlineStr">
        <is>
          <t>Классик</t>
        </is>
      </c>
    </row>
    <row r="31">
      <c r="A31" t="inlineStr">
        <is>
          <t>88097833256500</t>
        </is>
      </c>
      <c r="B31" t="inlineStr">
        <is>
          <t>FARMSTAY TEA TREE BIOME CALMING WATER CREAM</t>
        </is>
      </c>
      <c r="C31" t="inlineStr">
        <is>
          <t>80ml</t>
        </is>
      </c>
      <c r="D31" s="2" t="n">
        <v>42000</v>
      </c>
      <c r="E31" s="3" t="n">
        <v>23.7</v>
      </c>
      <c r="F31" s="3" t="inlineStr"/>
      <c r="G31" s="3" t="inlineStr"/>
      <c r="H31" s="3" t="inlineStr"/>
      <c r="I31" s="4" t="n">
        <v>0</v>
      </c>
      <c r="J31" t="inlineStr">
        <is>
          <t>EXW</t>
        </is>
      </c>
      <c r="K31" s="2" t="n">
        <v>6650</v>
      </c>
      <c r="L31" t="inlineStr">
        <is>
          <t>Классик</t>
        </is>
      </c>
    </row>
    <row r="32">
      <c r="A32" t="inlineStr">
        <is>
          <t>88097833281630</t>
        </is>
      </c>
      <c r="B32" t="inlineStr">
        <is>
          <t>FARMSTAY TEA TREE BIOME CALMING CLEANSING OIL</t>
        </is>
      </c>
      <c r="C32" t="inlineStr">
        <is>
          <t>250ml</t>
        </is>
      </c>
      <c r="D32" s="2" t="n">
        <v>25000</v>
      </c>
      <c r="E32" s="3" t="n">
        <v>7.5</v>
      </c>
      <c r="F32" s="3" t="inlineStr"/>
      <c r="G32" s="3" t="inlineStr"/>
      <c r="H32" s="3" t="inlineStr"/>
      <c r="I32" s="4" t="n">
        <v>0</v>
      </c>
      <c r="J32" t="inlineStr">
        <is>
          <t>EXW</t>
        </is>
      </c>
      <c r="K32" s="2" t="n">
        <v>6650</v>
      </c>
      <c r="L32" t="inlineStr">
        <is>
          <t>Классик</t>
        </is>
      </c>
    </row>
    <row r="33">
      <c r="A33" t="inlineStr">
        <is>
          <t>88093890343210</t>
        </is>
      </c>
      <c r="B33" t="inlineStr">
        <is>
          <t>FARMSTAY 24K GOLD &amp; PEPTIDE SOLUTION AMPOULE EYE PATCH</t>
        </is>
      </c>
      <c r="C33" t="inlineStr">
        <is>
          <t>90g</t>
        </is>
      </c>
      <c r="D33" s="2" t="n">
        <v>30000</v>
      </c>
      <c r="E33" s="3" t="n">
        <v>7.5</v>
      </c>
      <c r="F33" s="3" t="inlineStr"/>
      <c r="G33" s="3" t="inlineStr"/>
      <c r="H33" s="3" t="inlineStr"/>
      <c r="I33" s="4" t="n">
        <v>0</v>
      </c>
      <c r="J33" t="inlineStr">
        <is>
          <t>EXW</t>
        </is>
      </c>
      <c r="K33" s="2" t="n">
        <v>6520</v>
      </c>
      <c r="L33" t="inlineStr">
        <is>
          <t>Классик</t>
        </is>
      </c>
    </row>
    <row r="34">
      <c r="A34" t="inlineStr">
        <is>
          <t>88091870430750</t>
        </is>
      </c>
      <c r="B34" t="inlineStr">
        <is>
          <t>FARMSTAY CROCODILE OIL CREAM</t>
        </is>
      </c>
      <c r="C34" t="inlineStr">
        <is>
          <t>70g</t>
        </is>
      </c>
      <c r="D34" s="2" t="n">
        <v>35000</v>
      </c>
      <c r="E34" s="3" t="n">
        <v>7.4</v>
      </c>
      <c r="F34" s="3" t="inlineStr"/>
      <c r="G34" s="3" t="inlineStr"/>
      <c r="H34" s="3" t="inlineStr"/>
      <c r="I34" s="4" t="n">
        <v>0</v>
      </c>
      <c r="J34" t="inlineStr">
        <is>
          <t>EXW</t>
        </is>
      </c>
      <c r="K34" s="2" t="n">
        <v>6390</v>
      </c>
      <c r="L34" t="inlineStr">
        <is>
          <t>Классик</t>
        </is>
      </c>
    </row>
    <row r="35">
      <c r="A35" t="inlineStr">
        <is>
          <t>88002600312930</t>
        </is>
      </c>
      <c r="B35" t="inlineStr">
        <is>
          <t>FARMSTAY GINSENG &amp; COLLAGEN WRAPPING MASK</t>
        </is>
      </c>
      <c r="C35" t="inlineStr">
        <is>
          <t>150ml</t>
        </is>
      </c>
      <c r="D35" s="2" t="n">
        <v>30000</v>
      </c>
      <c r="E35" s="3" t="n">
        <v>7.4</v>
      </c>
      <c r="F35" s="3" t="inlineStr"/>
      <c r="G35" s="3" t="inlineStr"/>
      <c r="H35" s="3" t="inlineStr"/>
      <c r="I35" s="4" t="n">
        <v>0</v>
      </c>
      <c r="J35" t="inlineStr">
        <is>
          <t>EXW</t>
        </is>
      </c>
      <c r="K35" s="2" t="n">
        <v>6390</v>
      </c>
      <c r="L35" t="inlineStr">
        <is>
          <t>Классик</t>
        </is>
      </c>
    </row>
    <row r="36">
      <c r="A36" t="inlineStr">
        <is>
          <t>88097833227650</t>
        </is>
      </c>
      <c r="B36" t="inlineStr">
        <is>
          <t>FARMSTAY TEA TREE BIOME CALMING TONER PAD</t>
        </is>
      </c>
      <c r="C36" t="inlineStr">
        <is>
          <t>140ml</t>
        </is>
      </c>
      <c r="D36" s="2" t="n">
        <v>25000</v>
      </c>
      <c r="E36" s="3" t="n">
        <v>7.4</v>
      </c>
      <c r="F36" s="3" t="inlineStr"/>
      <c r="G36" s="3" t="inlineStr"/>
      <c r="H36" s="3" t="inlineStr"/>
      <c r="I36" s="4" t="n">
        <v>0</v>
      </c>
      <c r="J36" t="inlineStr">
        <is>
          <t>EXW</t>
        </is>
      </c>
      <c r="K36" s="2" t="n">
        <v>6390</v>
      </c>
      <c r="L36" t="inlineStr">
        <is>
          <t>Классик</t>
        </is>
      </c>
    </row>
    <row r="37">
      <c r="A37" t="inlineStr">
        <is>
          <t>88002600312860</t>
        </is>
      </c>
      <c r="B37" t="inlineStr">
        <is>
          <t>FARMSTAY RICE &amp; HYALURONIC ACID WRAPPING MASK</t>
        </is>
      </c>
      <c r="C37" t="inlineStr">
        <is>
          <t>150ml</t>
        </is>
      </c>
      <c r="D37" s="2" t="n">
        <v>30000</v>
      </c>
      <c r="E37" s="3" t="n">
        <v>7.4</v>
      </c>
      <c r="F37" s="3" t="inlineStr"/>
      <c r="G37" s="3" t="inlineStr"/>
      <c r="H37" s="3" t="inlineStr"/>
      <c r="I37" s="4" t="n">
        <v>0</v>
      </c>
      <c r="J37" t="inlineStr">
        <is>
          <t>EXW</t>
        </is>
      </c>
      <c r="K37" s="2" t="n">
        <v>6390</v>
      </c>
      <c r="L37" t="inlineStr">
        <is>
          <t>Классик</t>
        </is>
      </c>
    </row>
    <row r="38">
      <c r="A38" t="inlineStr">
        <is>
          <t>88097833289100</t>
        </is>
      </c>
      <c r="B38" t="inlineStr">
        <is>
          <t>FARMSTAY TEA TREE BIOME CALMING SUN SERUM</t>
        </is>
      </c>
      <c r="C38" t="inlineStr">
        <is>
          <t>50ml</t>
        </is>
      </c>
      <c r="D38" s="2" t="n">
        <v>30000</v>
      </c>
      <c r="E38" s="3" t="n">
        <v>7.4</v>
      </c>
      <c r="F38" s="3" t="inlineStr"/>
      <c r="G38" s="3" t="inlineStr"/>
      <c r="H38" s="3" t="inlineStr"/>
      <c r="I38" s="4" t="n">
        <v>0</v>
      </c>
      <c r="J38" t="inlineStr">
        <is>
          <t>EXW</t>
        </is>
      </c>
      <c r="K38" s="2" t="n">
        <v>6390</v>
      </c>
      <c r="L38" t="inlineStr">
        <is>
          <t>Классик</t>
        </is>
      </c>
    </row>
    <row r="39">
      <c r="A39" t="inlineStr">
        <is>
          <t>88094697766910</t>
        </is>
      </c>
      <c r="B39" t="inlineStr">
        <is>
          <t>FARMSTAY 24K GOLD &amp; PEPTIDE SOLUTION PRIME AMPOULE</t>
        </is>
      </c>
      <c r="C39" t="inlineStr">
        <is>
          <t>250ml</t>
        </is>
      </c>
      <c r="D39" s="2" t="n">
        <v>35000</v>
      </c>
      <c r="E39" s="3" t="n">
        <v>23.9</v>
      </c>
      <c r="F39" s="3" t="inlineStr"/>
      <c r="G39" s="3" t="inlineStr"/>
      <c r="H39" s="3" t="inlineStr"/>
      <c r="I39" s="4" t="n">
        <v>0</v>
      </c>
      <c r="J39" t="inlineStr">
        <is>
          <t>EXW</t>
        </is>
      </c>
      <c r="K39" s="2" t="n">
        <v>6320</v>
      </c>
      <c r="L39" t="inlineStr">
        <is>
          <t>Классик</t>
        </is>
      </c>
    </row>
    <row r="40">
      <c r="A40" t="inlineStr">
        <is>
          <t>88096352302860</t>
        </is>
      </c>
      <c r="B40" t="inlineStr">
        <is>
          <t>FARMSTAY PEPTIDE9 SUPER VITALIZING AMPOULE</t>
        </is>
      </c>
      <c r="C40" t="inlineStr">
        <is>
          <t>100ml</t>
        </is>
      </c>
      <c r="D40" s="2" t="n">
        <v>49000</v>
      </c>
      <c r="E40" s="3" t="n">
        <v>7.4</v>
      </c>
      <c r="F40" s="3" t="inlineStr"/>
      <c r="G40" s="3" t="inlineStr"/>
      <c r="H40" s="3" t="inlineStr"/>
      <c r="I40" s="4" t="n">
        <v>0</v>
      </c>
      <c r="J40" t="inlineStr">
        <is>
          <t>EXW</t>
        </is>
      </c>
      <c r="K40" s="2" t="n">
        <v>6260</v>
      </c>
      <c r="L40" t="inlineStr">
        <is>
          <t>Классик</t>
        </is>
      </c>
    </row>
    <row r="41">
      <c r="A41" t="inlineStr">
        <is>
          <t>88096352306370</t>
        </is>
      </c>
      <c r="B41" t="inlineStr">
        <is>
          <t>FARMSTAY CICA FARM REGENERATING SOLUTION TONER</t>
        </is>
      </c>
      <c r="C41" t="inlineStr">
        <is>
          <t>200ml</t>
        </is>
      </c>
      <c r="D41" s="2" t="n">
        <v>30000</v>
      </c>
      <c r="E41" s="3" t="n">
        <v>23.7</v>
      </c>
      <c r="F41" s="3" t="inlineStr"/>
      <c r="G41" s="3" t="inlineStr"/>
      <c r="H41" s="3" t="inlineStr"/>
      <c r="I41" s="4" t="n">
        <v>0</v>
      </c>
      <c r="J41" t="inlineStr">
        <is>
          <t>EXW</t>
        </is>
      </c>
      <c r="K41" s="2" t="n">
        <v>6260</v>
      </c>
      <c r="L41" t="inlineStr">
        <is>
          <t>Классик</t>
        </is>
      </c>
    </row>
    <row r="42">
      <c r="A42" t="inlineStr">
        <is>
          <t>88096352306440</t>
        </is>
      </c>
      <c r="B42" t="inlineStr">
        <is>
          <t>FARMSTAY CICA FARM REGENERATING SOLUTION EMULSION</t>
        </is>
      </c>
      <c r="C42" t="inlineStr">
        <is>
          <t>200ml</t>
        </is>
      </c>
      <c r="D42" s="2" t="n">
        <v>30000</v>
      </c>
      <c r="E42" s="3" t="n">
        <v>23.7</v>
      </c>
      <c r="F42" s="3" t="inlineStr"/>
      <c r="G42" s="3" t="inlineStr"/>
      <c r="H42" s="3" t="inlineStr"/>
      <c r="I42" s="4" t="n">
        <v>0</v>
      </c>
      <c r="J42" t="inlineStr">
        <is>
          <t>EXW</t>
        </is>
      </c>
      <c r="K42" s="2" t="n">
        <v>6260</v>
      </c>
      <c r="L42" t="inlineStr">
        <is>
          <t>Классик</t>
        </is>
      </c>
    </row>
    <row r="43">
      <c r="A43" t="inlineStr">
        <is>
          <t>88097833298630</t>
        </is>
      </c>
      <c r="B43" t="inlineStr">
        <is>
          <t>FARMSTAY VEGAN KOMBUCHA CREAMY ESSENCE</t>
        </is>
      </c>
      <c r="C43" t="inlineStr">
        <is>
          <t>140ml</t>
        </is>
      </c>
      <c r="D43" s="2" t="n">
        <v>25000</v>
      </c>
      <c r="E43" s="3" t="n">
        <v>7.4</v>
      </c>
      <c r="F43" s="3" t="inlineStr"/>
      <c r="G43" s="3" t="inlineStr"/>
      <c r="H43" s="3" t="inlineStr"/>
      <c r="I43" s="4" t="n">
        <v>0</v>
      </c>
      <c r="J43" t="inlineStr">
        <is>
          <t>EXW</t>
        </is>
      </c>
      <c r="K43" s="2" t="n">
        <v>6260</v>
      </c>
      <c r="L43" t="inlineStr">
        <is>
          <t>Классик</t>
        </is>
      </c>
    </row>
    <row r="44">
      <c r="A44" t="inlineStr">
        <is>
          <t>88096352304390</t>
        </is>
      </c>
      <c r="B44" t="inlineStr">
        <is>
          <t>FARMSTAY CICA FARM BLEMISH CLEAR AMPOULE</t>
        </is>
      </c>
      <c r="C44" t="inlineStr">
        <is>
          <t>100ml</t>
        </is>
      </c>
      <c r="D44" s="2" t="n">
        <v>49000</v>
      </c>
      <c r="E44" s="3" t="n">
        <v>7.4</v>
      </c>
      <c r="F44" s="3" t="inlineStr"/>
      <c r="G44" s="3" t="inlineStr"/>
      <c r="H44" s="3" t="inlineStr"/>
      <c r="I44" s="4" t="n">
        <v>0</v>
      </c>
      <c r="J44" t="inlineStr">
        <is>
          <t>EXW</t>
        </is>
      </c>
      <c r="K44" s="2" t="n">
        <v>6260</v>
      </c>
      <c r="L44" t="inlineStr">
        <is>
          <t>Классик</t>
        </is>
      </c>
    </row>
    <row r="45">
      <c r="A45" t="inlineStr">
        <is>
          <t>88002600322380</t>
        </is>
      </c>
      <c r="B45" t="inlineStr">
        <is>
          <t>FARMSTAY GINSENG &amp; NIACINAMIDE PREMIUM FACIAL &amp; NECK ROLLER SRRUM</t>
        </is>
      </c>
      <c r="C45" t="inlineStr">
        <is>
          <t>100ml</t>
        </is>
      </c>
      <c r="D45" s="2" t="n">
        <v>25000</v>
      </c>
      <c r="E45" s="3" t="n">
        <v>7.5</v>
      </c>
      <c r="F45" s="3" t="inlineStr"/>
      <c r="G45" s="3" t="inlineStr"/>
      <c r="H45" s="3" t="inlineStr"/>
      <c r="I45" s="4" t="n">
        <v>0</v>
      </c>
      <c r="J45" t="inlineStr">
        <is>
          <t>EXW</t>
        </is>
      </c>
      <c r="K45" s="2" t="n">
        <v>6120</v>
      </c>
      <c r="L45" t="inlineStr">
        <is>
          <t>Классик</t>
        </is>
      </c>
    </row>
    <row r="46">
      <c r="A46" t="inlineStr">
        <is>
          <t>88097833259260</t>
        </is>
      </c>
      <c r="B46" t="inlineStr">
        <is>
          <t>FARMSTAY CALENDULA RELIEF EMULSION</t>
        </is>
      </c>
      <c r="C46" t="inlineStr">
        <is>
          <t>200ml</t>
        </is>
      </c>
      <c r="D46" s="2" t="n">
        <v>30000</v>
      </c>
      <c r="E46" s="3" t="n">
        <v>7.5</v>
      </c>
      <c r="F46" s="3" t="inlineStr"/>
      <c r="G46" s="3" t="inlineStr"/>
      <c r="H46" s="3" t="inlineStr"/>
      <c r="I46" s="4" t="n">
        <v>0</v>
      </c>
      <c r="J46" t="inlineStr">
        <is>
          <t>EXW</t>
        </is>
      </c>
      <c r="K46" s="2" t="n">
        <v>6120</v>
      </c>
      <c r="L46" t="inlineStr">
        <is>
          <t>Классик</t>
        </is>
      </c>
    </row>
    <row r="47">
      <c r="A47" t="inlineStr">
        <is>
          <t>88002600309130</t>
        </is>
      </c>
      <c r="B47" t="inlineStr">
        <is>
          <t>FARMSTAY BLACK SNAIL &amp; PEPTIDE9 PERFECT FACIAL &amp; NECK ROLLER SERUM</t>
        </is>
      </c>
      <c r="C47" t="inlineStr">
        <is>
          <t>100ml</t>
        </is>
      </c>
      <c r="D47" s="2" t="n">
        <v>25000</v>
      </c>
      <c r="E47" s="3" t="n">
        <v>7.5</v>
      </c>
      <c r="F47" s="3" t="inlineStr"/>
      <c r="G47" s="3" t="inlineStr"/>
      <c r="H47" s="3" t="inlineStr"/>
      <c r="I47" s="4" t="n">
        <v>0</v>
      </c>
      <c r="J47" t="inlineStr">
        <is>
          <t>EXW</t>
        </is>
      </c>
      <c r="K47" s="2" t="n">
        <v>6120</v>
      </c>
      <c r="L47" t="inlineStr">
        <is>
          <t>Классик</t>
        </is>
      </c>
    </row>
    <row r="48">
      <c r="A48" t="inlineStr">
        <is>
          <t>88097833259190</t>
        </is>
      </c>
      <c r="B48" t="inlineStr">
        <is>
          <t>FARMSTAY CALENDULA RELIEF TONER</t>
        </is>
      </c>
      <c r="C48" t="inlineStr">
        <is>
          <t>200ml</t>
        </is>
      </c>
      <c r="D48" s="2" t="n">
        <v>30000</v>
      </c>
      <c r="E48" s="3" t="n">
        <v>7.5</v>
      </c>
      <c r="F48" s="3" t="inlineStr"/>
      <c r="G48" s="3" t="inlineStr"/>
      <c r="H48" s="3" t="inlineStr"/>
      <c r="I48" s="4" t="n">
        <v>0</v>
      </c>
      <c r="J48" t="inlineStr">
        <is>
          <t>EXW</t>
        </is>
      </c>
      <c r="K48" s="2" t="n">
        <v>6120</v>
      </c>
      <c r="L48" t="inlineStr">
        <is>
          <t>Классик</t>
        </is>
      </c>
    </row>
    <row r="49">
      <c r="A49" t="inlineStr">
        <is>
          <t>88098098033390</t>
        </is>
      </c>
      <c r="B49" t="inlineStr">
        <is>
          <t>FARMSTAY HYDRATING WATER GLOW CRAM</t>
        </is>
      </c>
      <c r="C49" t="inlineStr">
        <is>
          <t>50g</t>
        </is>
      </c>
      <c r="D49" s="2" t="n">
        <v>45000</v>
      </c>
      <c r="E49" s="3" t="n">
        <v>7.4</v>
      </c>
      <c r="F49" s="3" t="inlineStr"/>
      <c r="G49" s="3" t="inlineStr"/>
      <c r="H49" s="3" t="inlineStr"/>
      <c r="I49" s="4" t="n">
        <v>0</v>
      </c>
      <c r="J49" t="inlineStr">
        <is>
          <t>EXW</t>
        </is>
      </c>
      <c r="K49" s="2" t="n">
        <v>5990</v>
      </c>
      <c r="L49" t="inlineStr">
        <is>
          <t>Классик</t>
        </is>
      </c>
    </row>
    <row r="50">
      <c r="A50" t="inlineStr">
        <is>
          <t>88002600320160</t>
        </is>
      </c>
      <c r="B50" t="inlineStr">
        <is>
          <t>FARMSTAY COLLAGEN FACIAL 2 IN 1 BUBBLE WASH &amp; MASK</t>
        </is>
      </c>
      <c r="C50" t="inlineStr">
        <is>
          <t>100ml</t>
        </is>
      </c>
      <c r="D50" s="2" t="n">
        <v>27000</v>
      </c>
      <c r="E50" s="3" t="n">
        <v>7.4</v>
      </c>
      <c r="F50" s="3" t="inlineStr"/>
      <c r="G50" s="3" t="inlineStr"/>
      <c r="H50" s="3" t="inlineStr"/>
      <c r="I50" s="4" t="n">
        <v>0</v>
      </c>
      <c r="J50" t="inlineStr">
        <is>
          <t>EXW</t>
        </is>
      </c>
      <c r="K50" s="2" t="n">
        <v>5990</v>
      </c>
      <c r="L50" t="inlineStr">
        <is>
          <t>Классик</t>
        </is>
      </c>
    </row>
    <row r="51">
      <c r="A51" t="inlineStr">
        <is>
          <t>88097833279370</t>
        </is>
      </c>
      <c r="B51" t="inlineStr">
        <is>
          <t>FARMSTAY CALENDULA RELIEF SERUM</t>
        </is>
      </c>
      <c r="C51" t="inlineStr">
        <is>
          <t>50ml</t>
        </is>
      </c>
      <c r="D51" s="2" t="n">
        <v>30000</v>
      </c>
      <c r="E51" s="3" t="n">
        <v>7.4</v>
      </c>
      <c r="F51" s="3" t="inlineStr"/>
      <c r="G51" s="3" t="inlineStr"/>
      <c r="H51" s="3" t="inlineStr"/>
      <c r="I51" s="4" t="n">
        <v>0</v>
      </c>
      <c r="J51" t="inlineStr">
        <is>
          <t>EXW</t>
        </is>
      </c>
      <c r="K51" s="2" t="n">
        <v>5990</v>
      </c>
      <c r="L51" t="inlineStr">
        <is>
          <t>Классик</t>
        </is>
      </c>
    </row>
    <row r="52">
      <c r="A52" t="inlineStr">
        <is>
          <t>88094807735940</t>
        </is>
      </c>
      <c r="B52" t="inlineStr">
        <is>
          <t>FARMSTAY SNAIL REVITALIZING MOISTURE CREAM</t>
        </is>
      </c>
      <c r="C52" t="inlineStr">
        <is>
          <t>50ml</t>
        </is>
      </c>
      <c r="D52" s="2" t="n">
        <v>50000</v>
      </c>
      <c r="E52" s="3" t="n">
        <v>23.8</v>
      </c>
      <c r="F52" s="3" t="inlineStr"/>
      <c r="G52" s="3" t="inlineStr"/>
      <c r="H52" s="3" t="inlineStr"/>
      <c r="I52" s="4" t="n">
        <v>0</v>
      </c>
      <c r="J52" t="inlineStr">
        <is>
          <t>EXW</t>
        </is>
      </c>
      <c r="K52" s="2" t="n">
        <v>5990</v>
      </c>
      <c r="L52" t="inlineStr">
        <is>
          <t>Классик</t>
        </is>
      </c>
    </row>
    <row r="53">
      <c r="A53" t="inlineStr">
        <is>
          <t>88097833259330</t>
        </is>
      </c>
      <c r="B53" t="inlineStr">
        <is>
          <t>FARMSTAY CALENDULA RELIEF CREAM</t>
        </is>
      </c>
      <c r="C53" t="inlineStr">
        <is>
          <t>80ml</t>
        </is>
      </c>
      <c r="D53" s="2" t="n">
        <v>30000</v>
      </c>
      <c r="E53" s="3" t="n">
        <v>23.8</v>
      </c>
      <c r="F53" s="3" t="inlineStr"/>
      <c r="G53" s="3" t="inlineStr"/>
      <c r="H53" s="3" t="inlineStr"/>
      <c r="I53" s="4" t="n">
        <v>0</v>
      </c>
      <c r="J53" t="inlineStr">
        <is>
          <t>EXW</t>
        </is>
      </c>
      <c r="K53" s="2" t="n">
        <v>5990</v>
      </c>
      <c r="L53" t="inlineStr">
        <is>
          <t>Классик</t>
        </is>
      </c>
    </row>
    <row r="54">
      <c r="A54" t="inlineStr">
        <is>
          <t>88094604611690</t>
        </is>
      </c>
      <c r="B54" t="inlineStr">
        <is>
          <t>FARMSTAY WHITE PEARL HYDROGEL EYE PATCH</t>
        </is>
      </c>
      <c r="C54" t="inlineStr">
        <is>
          <t>90g</t>
        </is>
      </c>
      <c r="D54" s="2" t="n">
        <v>25000</v>
      </c>
      <c r="E54" s="3" t="n">
        <v>7.6</v>
      </c>
      <c r="F54" s="3" t="inlineStr"/>
      <c r="G54" s="3" t="inlineStr"/>
      <c r="H54" s="3" t="inlineStr"/>
      <c r="I54" s="4" t="n">
        <v>0</v>
      </c>
      <c r="J54" t="inlineStr">
        <is>
          <t>EXW</t>
        </is>
      </c>
      <c r="K54" s="2" t="n">
        <v>5920</v>
      </c>
      <c r="L54" t="inlineStr">
        <is>
          <t>Классик</t>
        </is>
      </c>
    </row>
    <row r="55">
      <c r="A55" t="inlineStr">
        <is>
          <t>88094604610530</t>
        </is>
      </c>
      <c r="B55" t="inlineStr">
        <is>
          <t>FARMSTAY COLLAGEN WATER FULL HYDROGEL EYE PATCH</t>
        </is>
      </c>
      <c r="C55" t="inlineStr">
        <is>
          <t>90g</t>
        </is>
      </c>
      <c r="D55" s="2" t="n">
        <v>25000</v>
      </c>
      <c r="E55" s="3" t="n">
        <v>7.6</v>
      </c>
      <c r="F55" s="3" t="inlineStr"/>
      <c r="G55" s="3" t="inlineStr"/>
      <c r="H55" s="3" t="inlineStr"/>
      <c r="I55" s="4" t="n">
        <v>0</v>
      </c>
      <c r="J55" t="inlineStr">
        <is>
          <t>EXW</t>
        </is>
      </c>
      <c r="K55" s="2" t="n">
        <v>5920</v>
      </c>
      <c r="L55" t="inlineStr">
        <is>
          <t>Классик</t>
        </is>
      </c>
    </row>
    <row r="56">
      <c r="A56" t="inlineStr">
        <is>
          <t>88094604611380</t>
        </is>
      </c>
      <c r="B56" t="inlineStr">
        <is>
          <t>FARMSTAY BLACK SNAIL HYDROGEL EYE PATCH</t>
        </is>
      </c>
      <c r="C56" t="inlineStr">
        <is>
          <t>90g</t>
        </is>
      </c>
      <c r="D56" s="2" t="n">
        <v>25000</v>
      </c>
      <c r="E56" s="3" t="n">
        <v>7.6</v>
      </c>
      <c r="F56" s="3" t="inlineStr"/>
      <c r="G56" s="3" t="inlineStr"/>
      <c r="H56" s="3" t="inlineStr"/>
      <c r="I56" s="4" t="n">
        <v>0</v>
      </c>
      <c r="J56" t="inlineStr">
        <is>
          <t>EXW</t>
        </is>
      </c>
      <c r="K56" s="2" t="n">
        <v>5920</v>
      </c>
      <c r="L56" t="inlineStr">
        <is>
          <t>Классик</t>
        </is>
      </c>
    </row>
    <row r="57">
      <c r="A57" t="inlineStr">
        <is>
          <t>88098338800850</t>
        </is>
      </c>
      <c r="B57" t="inlineStr">
        <is>
          <t>FARMSTAY BLACK SNAIL &amp; PEPTIDE9 PERFECT FOUNDATION CUSHION 25</t>
        </is>
      </c>
      <c r="C57" t="inlineStr">
        <is>
          <t>15g</t>
        </is>
      </c>
      <c r="D57" s="2" t="n">
        <v>22000</v>
      </c>
      <c r="E57" s="3" t="n">
        <v>7.4</v>
      </c>
      <c r="F57" s="3" t="inlineStr"/>
      <c r="G57" s="3" t="inlineStr"/>
      <c r="H57" s="3" t="inlineStr"/>
      <c r="I57" s="4" t="n">
        <v>0</v>
      </c>
      <c r="J57" t="inlineStr">
        <is>
          <t>EXW</t>
        </is>
      </c>
      <c r="K57" s="2" t="n">
        <v>5860</v>
      </c>
      <c r="L57" t="inlineStr">
        <is>
          <t>Классик</t>
        </is>
      </c>
    </row>
    <row r="58">
      <c r="A58" t="inlineStr">
        <is>
          <t>88002600303020</t>
        </is>
      </c>
      <c r="B58" t="inlineStr">
        <is>
          <t>FARMSTAY BLACK SNAIL &amp; PEPTIDE9 PERFECT FOUNDATION CUSHION 21</t>
        </is>
      </c>
      <c r="C58" t="inlineStr">
        <is>
          <t>15g</t>
        </is>
      </c>
      <c r="D58" s="2" t="n">
        <v>22000</v>
      </c>
      <c r="E58" s="3" t="n">
        <v>7.4</v>
      </c>
      <c r="F58" s="3" t="inlineStr"/>
      <c r="G58" s="3" t="inlineStr"/>
      <c r="H58" s="3" t="inlineStr"/>
      <c r="I58" s="4" t="n">
        <v>0</v>
      </c>
      <c r="J58" t="inlineStr">
        <is>
          <t>EXW</t>
        </is>
      </c>
      <c r="K58" s="2" t="n">
        <v>5860</v>
      </c>
      <c r="L58" t="inlineStr">
        <is>
          <t>Классик</t>
        </is>
      </c>
    </row>
    <row r="59">
      <c r="A59" t="inlineStr">
        <is>
          <t>88002600303190</t>
        </is>
      </c>
      <c r="B59" t="inlineStr">
        <is>
          <t>FARMSTAY BLACK SNAIL &amp; PEPTIDE9 PERFECT FOUNDATION CUSHION 23</t>
        </is>
      </c>
      <c r="C59" t="inlineStr">
        <is>
          <t>15g</t>
        </is>
      </c>
      <c r="D59" s="2" t="n">
        <v>22000</v>
      </c>
      <c r="E59" s="3" t="n">
        <v>7.4</v>
      </c>
      <c r="F59" s="3" t="inlineStr"/>
      <c r="G59" s="3" t="inlineStr"/>
      <c r="H59" s="3" t="inlineStr"/>
      <c r="I59" s="4" t="n">
        <v>0</v>
      </c>
      <c r="J59" t="inlineStr">
        <is>
          <t>EXW</t>
        </is>
      </c>
      <c r="K59" s="2" t="n">
        <v>5860</v>
      </c>
      <c r="L59" t="inlineStr">
        <is>
          <t>Классик</t>
        </is>
      </c>
    </row>
    <row r="60">
      <c r="A60" t="inlineStr">
        <is>
          <t>88096352304910</t>
        </is>
      </c>
      <c r="B60" t="inlineStr">
        <is>
          <t>FARMSTAY GOLD COLLAGEN NOURISHING CREAM</t>
        </is>
      </c>
      <c r="C60" t="inlineStr">
        <is>
          <t>55ml</t>
        </is>
      </c>
      <c r="D60" s="2" t="n">
        <v>35000</v>
      </c>
      <c r="E60" s="3" t="n">
        <v>7.5</v>
      </c>
      <c r="F60" s="3" t="inlineStr"/>
      <c r="G60" s="3" t="inlineStr"/>
      <c r="H60" s="3" t="inlineStr"/>
      <c r="I60" s="4" t="n">
        <v>0</v>
      </c>
      <c r="J60" t="inlineStr">
        <is>
          <t>EXW</t>
        </is>
      </c>
      <c r="K60" s="2" t="n">
        <v>5800</v>
      </c>
      <c r="L60" t="inlineStr">
        <is>
          <t>Классик</t>
        </is>
      </c>
    </row>
    <row r="61">
      <c r="A61" t="inlineStr">
        <is>
          <t>88096352306510</t>
        </is>
      </c>
      <c r="B61" t="inlineStr">
        <is>
          <t>FARMSTAY CICA FARM REGENERATING SOLUTION CREAM</t>
        </is>
      </c>
      <c r="C61" t="inlineStr">
        <is>
          <t>50ml</t>
        </is>
      </c>
      <c r="D61" s="2" t="n">
        <v>30000</v>
      </c>
      <c r="E61" s="3" t="n">
        <v>23.9</v>
      </c>
      <c r="F61" s="3" t="inlineStr"/>
      <c r="G61" s="3" t="inlineStr"/>
      <c r="H61" s="3" t="inlineStr"/>
      <c r="I61" s="4" t="n">
        <v>0</v>
      </c>
      <c r="J61" t="inlineStr">
        <is>
          <t>EXW</t>
        </is>
      </c>
      <c r="K61" s="2" t="n">
        <v>5790</v>
      </c>
      <c r="L61" t="inlineStr">
        <is>
          <t>Классик</t>
        </is>
      </c>
    </row>
    <row r="62">
      <c r="A62" t="inlineStr">
        <is>
          <t>88097833227340</t>
        </is>
      </c>
      <c r="B62" t="inlineStr">
        <is>
          <t>FARMSTAY TEA TREE BIOME CALMING AMPOULE</t>
        </is>
      </c>
      <c r="C62" t="inlineStr">
        <is>
          <t>50ml</t>
        </is>
      </c>
      <c r="D62" s="2" t="n">
        <v>40000</v>
      </c>
      <c r="E62" s="3" t="n">
        <v>23.8</v>
      </c>
      <c r="F62" s="3" t="inlineStr"/>
      <c r="G62" s="3" t="inlineStr"/>
      <c r="H62" s="3" t="inlineStr"/>
      <c r="I62" s="4" t="n">
        <v>0</v>
      </c>
      <c r="J62" t="inlineStr">
        <is>
          <t>EXW</t>
        </is>
      </c>
      <c r="K62" s="2" t="n">
        <v>5720</v>
      </c>
      <c r="L62" t="inlineStr">
        <is>
          <t>Классик</t>
        </is>
      </c>
    </row>
    <row r="63">
      <c r="A63" t="inlineStr">
        <is>
          <t>88002600309820</t>
        </is>
      </c>
      <c r="B63" t="inlineStr">
        <is>
          <t>FARMSTAY BRIGHTENING PURPLE TONE UP CUSHION</t>
        </is>
      </c>
      <c r="C63" t="inlineStr">
        <is>
          <t>15g</t>
        </is>
      </c>
      <c r="D63" s="2" t="n">
        <v>22000</v>
      </c>
      <c r="E63" s="3" t="n">
        <v>7.4</v>
      </c>
      <c r="F63" s="3" t="inlineStr"/>
      <c r="G63" s="3" t="inlineStr"/>
      <c r="H63" s="3" t="inlineStr"/>
      <c r="I63" s="4" t="n">
        <v>0</v>
      </c>
      <c r="J63" t="inlineStr">
        <is>
          <t>EXW</t>
        </is>
      </c>
      <c r="K63" s="2" t="n">
        <v>5590</v>
      </c>
      <c r="L63" t="inlineStr">
        <is>
          <t>Классик</t>
        </is>
      </c>
    </row>
    <row r="64">
      <c r="A64" t="inlineStr">
        <is>
          <t>88002600309750</t>
        </is>
      </c>
      <c r="B64" t="inlineStr">
        <is>
          <t>FARMSTAY GLOW PINK TONE UP CUSHION</t>
        </is>
      </c>
      <c r="C64" t="inlineStr">
        <is>
          <t>15g</t>
        </is>
      </c>
      <c r="D64" s="2" t="n">
        <v>22000</v>
      </c>
      <c r="E64" s="3" t="n">
        <v>7.4</v>
      </c>
      <c r="F64" s="3" t="inlineStr"/>
      <c r="G64" s="3" t="inlineStr"/>
      <c r="H64" s="3" t="inlineStr"/>
      <c r="I64" s="4" t="n">
        <v>0</v>
      </c>
      <c r="J64" t="inlineStr">
        <is>
          <t>EXW</t>
        </is>
      </c>
      <c r="K64" s="2" t="n">
        <v>5590</v>
      </c>
      <c r="L64" t="inlineStr">
        <is>
          <t>Классик</t>
        </is>
      </c>
    </row>
    <row r="65">
      <c r="A65" t="inlineStr">
        <is>
          <t>88094604611070</t>
        </is>
      </c>
      <c r="B65" t="inlineStr">
        <is>
          <t>FARMSTAY BLACK PEARL&amp;GOLD HYDROGEL EYE PATCH</t>
        </is>
      </c>
      <c r="C65" t="inlineStr">
        <is>
          <t>90g</t>
        </is>
      </c>
      <c r="D65" s="2" t="n">
        <v>22000</v>
      </c>
      <c r="E65" s="3" t="n">
        <v>7.4</v>
      </c>
      <c r="F65" s="3" t="inlineStr"/>
      <c r="G65" s="3" t="inlineStr"/>
      <c r="H65" s="3" t="inlineStr"/>
      <c r="I65" s="4" t="n">
        <v>0</v>
      </c>
      <c r="J65" t="inlineStr">
        <is>
          <t>EXW</t>
        </is>
      </c>
      <c r="K65" s="2" t="n">
        <v>5590</v>
      </c>
      <c r="L65" t="inlineStr">
        <is>
          <t>Классик</t>
        </is>
      </c>
    </row>
    <row r="66">
      <c r="A66" t="inlineStr">
        <is>
          <t>88002600309990</t>
        </is>
      </c>
      <c r="B66" t="inlineStr">
        <is>
          <t>FARMSTAY RADIANT GREEN TONE UP CUSHION</t>
        </is>
      </c>
      <c r="C66" t="inlineStr">
        <is>
          <t>15g</t>
        </is>
      </c>
      <c r="D66" s="2" t="n">
        <v>22000</v>
      </c>
      <c r="E66" s="3" t="n">
        <v>7.4</v>
      </c>
      <c r="F66" s="3" t="inlineStr"/>
      <c r="G66" s="3" t="inlineStr"/>
      <c r="H66" s="3" t="inlineStr"/>
      <c r="I66" s="4" t="n">
        <v>0</v>
      </c>
      <c r="J66" t="inlineStr">
        <is>
          <t>EXW</t>
        </is>
      </c>
      <c r="K66" s="2" t="n">
        <v>5590</v>
      </c>
      <c r="L66" t="inlineStr">
        <is>
          <t>Классик</t>
        </is>
      </c>
    </row>
    <row r="67">
      <c r="A67" t="inlineStr">
        <is>
          <t>88094697774380</t>
        </is>
      </c>
      <c r="B67" t="inlineStr">
        <is>
          <t>FARMSTAY HYALURONIC ACID 100 AMPOULE</t>
        </is>
      </c>
      <c r="C67" t="inlineStr">
        <is>
          <t>100ml</t>
        </is>
      </c>
      <c r="D67" s="2" t="n">
        <v>35000</v>
      </c>
      <c r="E67" s="3" t="n">
        <v>7.4</v>
      </c>
      <c r="F67" s="3" t="inlineStr"/>
      <c r="G67" s="3" t="inlineStr"/>
      <c r="H67" s="3" t="inlineStr"/>
      <c r="I67" s="4" t="n">
        <v>0</v>
      </c>
      <c r="J67" t="inlineStr">
        <is>
          <t>EXW</t>
        </is>
      </c>
      <c r="K67" s="2" t="n">
        <v>5540</v>
      </c>
      <c r="L67" t="inlineStr">
        <is>
          <t>Классик</t>
        </is>
      </c>
    </row>
    <row r="68">
      <c r="A68" t="inlineStr">
        <is>
          <t>88096391724830</t>
        </is>
      </c>
      <c r="B68" t="inlineStr">
        <is>
          <t>FARMSTAY BLACK SNAIL &amp; PEPTIDE9 PERFECT CREAM</t>
        </is>
      </c>
      <c r="C68" t="inlineStr">
        <is>
          <t>55ml</t>
        </is>
      </c>
      <c r="D68" s="2" t="n">
        <v>35000</v>
      </c>
      <c r="E68" s="3" t="n">
        <v>7.6</v>
      </c>
      <c r="F68" s="3" t="inlineStr"/>
      <c r="G68" s="3" t="inlineStr"/>
      <c r="H68" s="3" t="inlineStr"/>
      <c r="I68" s="4" t="n">
        <v>0</v>
      </c>
      <c r="J68" t="inlineStr">
        <is>
          <t>EXW</t>
        </is>
      </c>
      <c r="K68" s="2" t="n">
        <v>5520</v>
      </c>
      <c r="L68" t="inlineStr">
        <is>
          <t>Классик</t>
        </is>
      </c>
    </row>
    <row r="69">
      <c r="A69" t="inlineStr">
        <is>
          <t>88096352317260</t>
        </is>
      </c>
      <c r="B69" t="inlineStr">
        <is>
          <t>FARMSTAY CICA FARM CALMING MULTI BALM</t>
        </is>
      </c>
      <c r="C69" t="inlineStr">
        <is>
          <t>10g</t>
        </is>
      </c>
      <c r="D69" s="2" t="n">
        <v>25000</v>
      </c>
      <c r="E69" s="3" t="n">
        <v>7.6</v>
      </c>
      <c r="F69" s="3" t="inlineStr"/>
      <c r="G69" s="3" t="inlineStr"/>
      <c r="H69" s="3" t="inlineStr"/>
      <c r="I69" s="4" t="n">
        <v>0</v>
      </c>
      <c r="J69" t="inlineStr">
        <is>
          <t>EXW</t>
        </is>
      </c>
      <c r="K69" s="2" t="n">
        <v>5520</v>
      </c>
      <c r="L69" t="inlineStr">
        <is>
          <t>Классик</t>
        </is>
      </c>
    </row>
    <row r="70">
      <c r="A70" t="inlineStr">
        <is>
          <t>88096391724760</t>
        </is>
      </c>
      <c r="B70" t="inlineStr">
        <is>
          <t>FARMSTAY BLACK SNAIL &amp; PEPTIDE9 PERFECT TONER</t>
        </is>
      </c>
      <c r="C70" t="inlineStr">
        <is>
          <t>120ml</t>
        </is>
      </c>
      <c r="D70" s="2" t="n">
        <v>25000</v>
      </c>
      <c r="E70" s="3" t="n">
        <v>7.6</v>
      </c>
      <c r="F70" s="3" t="inlineStr"/>
      <c r="G70" s="3" t="inlineStr"/>
      <c r="H70" s="3" t="inlineStr"/>
      <c r="I70" s="4" t="n">
        <v>0</v>
      </c>
      <c r="J70" t="inlineStr">
        <is>
          <t>EXW</t>
        </is>
      </c>
      <c r="K70" s="2" t="n">
        <v>5520</v>
      </c>
      <c r="L70" t="inlineStr">
        <is>
          <t>Классик</t>
        </is>
      </c>
    </row>
    <row r="71">
      <c r="A71" t="inlineStr">
        <is>
          <t>88096391724690</t>
        </is>
      </c>
      <c r="B71" t="inlineStr">
        <is>
          <t>FARMSTAY BLACK SNAIL &amp; PEPTIDE9 PERFECT EMULSION</t>
        </is>
      </c>
      <c r="C71" t="inlineStr">
        <is>
          <t>120ml</t>
        </is>
      </c>
      <c r="D71" s="2" t="n">
        <v>25000</v>
      </c>
      <c r="E71" s="3" t="n">
        <v>7.6</v>
      </c>
      <c r="F71" s="3" t="inlineStr"/>
      <c r="G71" s="3" t="inlineStr"/>
      <c r="H71" s="3" t="inlineStr"/>
      <c r="I71" s="4" t="n">
        <v>0</v>
      </c>
      <c r="J71" t="inlineStr">
        <is>
          <t>EXW</t>
        </is>
      </c>
      <c r="K71" s="2" t="n">
        <v>5520</v>
      </c>
      <c r="L71" t="inlineStr">
        <is>
          <t>Классик</t>
        </is>
      </c>
    </row>
    <row r="72">
      <c r="A72" t="inlineStr">
        <is>
          <t>88096247236140</t>
        </is>
      </c>
      <c r="B72" t="inlineStr">
        <is>
          <t>FARMSTAY DR-V8 SOLUTION CREAM(COLLAGEN)</t>
        </is>
      </c>
      <c r="C72" t="inlineStr">
        <is>
          <t>50g</t>
        </is>
      </c>
      <c r="D72" s="2" t="n">
        <v>35000</v>
      </c>
      <c r="E72" s="3" t="n">
        <v>23.9</v>
      </c>
      <c r="F72" s="3" t="inlineStr"/>
      <c r="G72" s="3" t="inlineStr"/>
      <c r="H72" s="3" t="inlineStr"/>
      <c r="I72" s="4" t="n">
        <v>0</v>
      </c>
      <c r="J72" t="inlineStr">
        <is>
          <t>EXW</t>
        </is>
      </c>
      <c r="K72" s="2" t="n">
        <v>5480</v>
      </c>
      <c r="L72" t="inlineStr">
        <is>
          <t>Классик</t>
        </is>
      </c>
    </row>
    <row r="73">
      <c r="A73" t="inlineStr">
        <is>
          <t>88096247236450</t>
        </is>
      </c>
      <c r="B73" t="inlineStr">
        <is>
          <t>FARMSTAY DR-V8 SOLUTION CREAM(HYALURONATE)</t>
        </is>
      </c>
      <c r="C73" t="inlineStr">
        <is>
          <t>50g</t>
        </is>
      </c>
      <c r="D73" s="2" t="n">
        <v>35000</v>
      </c>
      <c r="E73" s="3" t="n">
        <v>23.9</v>
      </c>
      <c r="F73" s="3" t="inlineStr"/>
      <c r="G73" s="3" t="inlineStr"/>
      <c r="H73" s="3" t="inlineStr"/>
      <c r="I73" s="4" t="n">
        <v>0</v>
      </c>
      <c r="J73" t="inlineStr">
        <is>
          <t>EXW</t>
        </is>
      </c>
      <c r="K73" s="2" t="n">
        <v>5480</v>
      </c>
      <c r="L73" t="inlineStr">
        <is>
          <t>Классик</t>
        </is>
      </c>
    </row>
    <row r="74">
      <c r="A74" t="inlineStr">
        <is>
          <t>88002600307910</t>
        </is>
      </c>
      <c r="B74" t="inlineStr">
        <is>
          <t>FARMSTAY BLUR FIT CUSHION No.23 (NATURAL BEIGE)</t>
        </is>
      </c>
      <c r="C74" t="inlineStr">
        <is>
          <t>15g</t>
        </is>
      </c>
      <c r="D74" s="2" t="n">
        <v>24000</v>
      </c>
      <c r="E74" s="3" t="n">
        <v>7.4</v>
      </c>
      <c r="F74" s="3" t="inlineStr"/>
      <c r="G74" s="3" t="inlineStr"/>
      <c r="H74" s="3" t="inlineStr"/>
      <c r="I74" s="4" t="n">
        <v>0</v>
      </c>
      <c r="J74" t="inlineStr">
        <is>
          <t>EXW</t>
        </is>
      </c>
      <c r="K74" s="2" t="n">
        <v>5460</v>
      </c>
      <c r="L74" t="inlineStr">
        <is>
          <t>Классик</t>
        </is>
      </c>
    </row>
    <row r="75">
      <c r="A75" t="inlineStr">
        <is>
          <t>88002600307840</t>
        </is>
      </c>
      <c r="B75" t="inlineStr">
        <is>
          <t>FARMSTAY BLUR FIT CUSHION No.21 (LIGHT BEIGE)</t>
        </is>
      </c>
      <c r="C75" t="inlineStr">
        <is>
          <t>15g</t>
        </is>
      </c>
      <c r="D75" s="2" t="n">
        <v>24000</v>
      </c>
      <c r="E75" s="3" t="n">
        <v>7.4</v>
      </c>
      <c r="F75" s="3" t="inlineStr"/>
      <c r="G75" s="3" t="inlineStr"/>
      <c r="H75" s="3" t="inlineStr"/>
      <c r="I75" s="4" t="n">
        <v>0</v>
      </c>
      <c r="J75" t="inlineStr">
        <is>
          <t>EXW</t>
        </is>
      </c>
      <c r="K75" s="2" t="n">
        <v>5460</v>
      </c>
      <c r="L75" t="inlineStr">
        <is>
          <t>Классик</t>
        </is>
      </c>
    </row>
    <row r="76">
      <c r="A76" t="inlineStr">
        <is>
          <t>88094697773080</t>
        </is>
      </c>
      <c r="B76" t="inlineStr">
        <is>
          <t>FARMSTAY WHITE PEARL INTENSIVE NUTRITION CREAM</t>
        </is>
      </c>
      <c r="C76" t="inlineStr">
        <is>
          <t>50g</t>
        </is>
      </c>
      <c r="D76" s="2" t="n">
        <v>30000</v>
      </c>
      <c r="E76" s="3" t="n">
        <v>7.6</v>
      </c>
      <c r="F76" s="3" t="inlineStr"/>
      <c r="G76" s="3" t="inlineStr"/>
      <c r="H76" s="3" t="inlineStr"/>
      <c r="I76" s="4" t="n">
        <v>0</v>
      </c>
      <c r="J76" t="inlineStr">
        <is>
          <t>EXW</t>
        </is>
      </c>
      <c r="K76" s="2" t="n">
        <v>5390</v>
      </c>
      <c r="L76" t="inlineStr">
        <is>
          <t>Классик</t>
        </is>
      </c>
    </row>
    <row r="77">
      <c r="A77" t="inlineStr">
        <is>
          <t>88094697771000</t>
        </is>
      </c>
      <c r="B77" t="inlineStr">
        <is>
          <t>FARMSTAY SALMON OIL &amp; PEPTIDE VITAL CREAM</t>
        </is>
      </c>
      <c r="C77" t="inlineStr">
        <is>
          <t>50g</t>
        </is>
      </c>
      <c r="D77" s="2" t="n">
        <v>30000</v>
      </c>
      <c r="E77" s="3" t="n">
        <v>7.6</v>
      </c>
      <c r="F77" s="3" t="inlineStr"/>
      <c r="G77" s="3" t="inlineStr"/>
      <c r="H77" s="3" t="inlineStr"/>
      <c r="I77" s="4" t="n">
        <v>0</v>
      </c>
      <c r="J77" t="inlineStr">
        <is>
          <t>EXW</t>
        </is>
      </c>
      <c r="K77" s="2" t="n">
        <v>5390</v>
      </c>
      <c r="L77" t="inlineStr">
        <is>
          <t>Классик</t>
        </is>
      </c>
    </row>
    <row r="78">
      <c r="A78" t="inlineStr">
        <is>
          <t>88002600314840</t>
        </is>
      </c>
      <c r="B78" t="inlineStr">
        <is>
          <t>FARMSTAY ROLLING EYE SERUM DUO SET (RETINOL + VITAMIN)</t>
        </is>
      </c>
      <c r="C78" t="inlineStr">
        <is>
          <t>25ml+25ml</t>
        </is>
      </c>
      <c r="D78" s="2" t="n">
        <v>38000</v>
      </c>
      <c r="E78" s="3" t="n">
        <v>7.5</v>
      </c>
      <c r="F78" s="3" t="inlineStr"/>
      <c r="G78" s="3" t="inlineStr"/>
      <c r="H78" s="3" t="inlineStr"/>
      <c r="I78" s="4" t="n">
        <v>0</v>
      </c>
      <c r="J78" t="inlineStr">
        <is>
          <t>EXW</t>
        </is>
      </c>
      <c r="K78" s="2" t="n">
        <v>5320</v>
      </c>
      <c r="L78" t="inlineStr">
        <is>
          <t>Классик</t>
        </is>
      </c>
    </row>
    <row r="79">
      <c r="A79" t="inlineStr">
        <is>
          <t>88002600316060</t>
        </is>
      </c>
      <c r="B79" t="inlineStr">
        <is>
          <t>FARMSTAY PDRN &amp; VITAMIN ADVANCED SERUM</t>
        </is>
      </c>
      <c r="C79" t="inlineStr">
        <is>
          <t>30ml</t>
        </is>
      </c>
      <c r="D79" s="2" t="n">
        <v>30000</v>
      </c>
      <c r="E79" s="3" t="n">
        <v>7.5</v>
      </c>
      <c r="F79" s="3" t="inlineStr"/>
      <c r="G79" s="3" t="inlineStr"/>
      <c r="H79" s="3" t="inlineStr"/>
      <c r="I79" s="4" t="n">
        <v>0</v>
      </c>
      <c r="J79" t="inlineStr">
        <is>
          <t>EXW</t>
        </is>
      </c>
      <c r="K79" s="2" t="n">
        <v>5320</v>
      </c>
      <c r="L79" t="inlineStr">
        <is>
          <t>Классик</t>
        </is>
      </c>
    </row>
    <row r="80">
      <c r="A80" t="inlineStr">
        <is>
          <t>88002600322760</t>
        </is>
      </c>
      <c r="B80" t="inlineStr">
        <is>
          <t>FARMSTAY PDRN &amp; VITAMIN ADVANCED TONER</t>
        </is>
      </c>
      <c r="C80" t="inlineStr">
        <is>
          <t>120ml</t>
        </is>
      </c>
      <c r="D80" s="2" t="n">
        <v>25000</v>
      </c>
      <c r="E80" s="3" t="n">
        <v>7.5</v>
      </c>
      <c r="F80" s="3" t="inlineStr"/>
      <c r="G80" s="3" t="inlineStr"/>
      <c r="H80" s="3" t="inlineStr"/>
      <c r="I80" s="4" t="n">
        <v>0</v>
      </c>
      <c r="J80" t="inlineStr">
        <is>
          <t>EXW</t>
        </is>
      </c>
      <c r="K80" s="2" t="n">
        <v>5320</v>
      </c>
      <c r="L80" t="inlineStr">
        <is>
          <t>Классик</t>
        </is>
      </c>
    </row>
    <row r="81">
      <c r="A81" t="inlineStr">
        <is>
          <t>88002600322830</t>
        </is>
      </c>
      <c r="B81" t="inlineStr">
        <is>
          <t>FARMSTAY PDRN &amp; VITAMIN ADVANCED EMULSION</t>
        </is>
      </c>
      <c r="C81" t="inlineStr">
        <is>
          <t>100ml</t>
        </is>
      </c>
      <c r="D81" s="2" t="n">
        <v>25000</v>
      </c>
      <c r="E81" s="3" t="n">
        <v>7.5</v>
      </c>
      <c r="F81" s="3" t="inlineStr"/>
      <c r="G81" s="3" t="inlineStr"/>
      <c r="H81" s="3" t="inlineStr"/>
      <c r="I81" s="4" t="n">
        <v>0</v>
      </c>
      <c r="J81" t="inlineStr">
        <is>
          <t>EXW</t>
        </is>
      </c>
      <c r="K81" s="2" t="n">
        <v>5320</v>
      </c>
      <c r="L81" t="inlineStr">
        <is>
          <t>Классик</t>
        </is>
      </c>
    </row>
    <row r="82">
      <c r="A82" t="inlineStr">
        <is>
          <t>88090351415570</t>
        </is>
      </c>
      <c r="B82" t="inlineStr">
        <is>
          <t>FARMSTAY CICA FARM REVITALIZING CREAM AMPOULE</t>
        </is>
      </c>
      <c r="C82" t="inlineStr">
        <is>
          <t>250ml</t>
        </is>
      </c>
      <c r="D82" s="2" t="n">
        <v>35000</v>
      </c>
      <c r="E82" s="3" t="n">
        <v>23.8</v>
      </c>
      <c r="F82" s="3" t="inlineStr"/>
      <c r="G82" s="3" t="inlineStr"/>
      <c r="H82" s="3" t="inlineStr"/>
      <c r="I82" s="4" t="n">
        <v>0</v>
      </c>
      <c r="J82" t="inlineStr">
        <is>
          <t>EXW</t>
        </is>
      </c>
      <c r="K82" s="2" t="n">
        <v>5270</v>
      </c>
      <c r="L82" t="inlineStr">
        <is>
          <t>Классик</t>
        </is>
      </c>
    </row>
    <row r="83">
      <c r="A83" t="inlineStr">
        <is>
          <t>88096391722920</t>
        </is>
      </c>
      <c r="B83" t="inlineStr">
        <is>
          <t>FARMSTAY BLACK SNAIL &amp; PEPTIDE9 PERFECT AMPOULE</t>
        </is>
      </c>
      <c r="C83" t="inlineStr">
        <is>
          <t>35ml</t>
        </is>
      </c>
      <c r="D83" s="2" t="n">
        <v>45000</v>
      </c>
      <c r="E83" s="3" t="n">
        <v>7.5</v>
      </c>
      <c r="F83" s="3" t="inlineStr"/>
      <c r="G83" s="3" t="inlineStr"/>
      <c r="H83" s="3" t="inlineStr"/>
      <c r="I83" s="4" t="n">
        <v>0</v>
      </c>
      <c r="J83" t="inlineStr">
        <is>
          <t>EXW</t>
        </is>
      </c>
      <c r="K83" s="2" t="n">
        <v>5270</v>
      </c>
      <c r="L83" t="inlineStr">
        <is>
          <t>Классик</t>
        </is>
      </c>
    </row>
    <row r="84">
      <c r="A84" t="inlineStr">
        <is>
          <t>88090351434760</t>
        </is>
      </c>
      <c r="B84" t="inlineStr">
        <is>
          <t>FARMSTAY COLLAGEN WATER FULL MOIST CREAM AMPOULE</t>
        </is>
      </c>
      <c r="C84" t="inlineStr">
        <is>
          <t>250ml</t>
        </is>
      </c>
      <c r="D84" s="2" t="n">
        <v>35000</v>
      </c>
      <c r="E84" s="3" t="n">
        <v>23.8</v>
      </c>
      <c r="F84" s="3" t="inlineStr"/>
      <c r="G84" s="3" t="inlineStr"/>
      <c r="H84" s="3" t="inlineStr"/>
      <c r="I84" s="4" t="n">
        <v>0</v>
      </c>
      <c r="J84" t="inlineStr">
        <is>
          <t>EXW</t>
        </is>
      </c>
      <c r="K84" s="2" t="n">
        <v>5270</v>
      </c>
      <c r="L84" t="inlineStr">
        <is>
          <t>Классик</t>
        </is>
      </c>
    </row>
    <row r="85">
      <c r="A85" t="inlineStr">
        <is>
          <t>88090351433770</t>
        </is>
      </c>
      <c r="B85" t="inlineStr">
        <is>
          <t>FARMSTAY CERAMIDE FIRMING FACIAL CREAM AMPOULE</t>
        </is>
      </c>
      <c r="C85" t="inlineStr">
        <is>
          <t>250ml</t>
        </is>
      </c>
      <c r="D85" s="2" t="n">
        <v>35000</v>
      </c>
      <c r="E85" s="3" t="n">
        <v>23.8</v>
      </c>
      <c r="F85" s="3" t="inlineStr"/>
      <c r="G85" s="3" t="inlineStr"/>
      <c r="H85" s="3" t="inlineStr"/>
      <c r="I85" s="4" t="n">
        <v>0</v>
      </c>
      <c r="J85" t="inlineStr">
        <is>
          <t>EXW</t>
        </is>
      </c>
      <c r="K85" s="2" t="n">
        <v>5270</v>
      </c>
      <c r="L85" t="inlineStr">
        <is>
          <t>Классик</t>
        </is>
      </c>
    </row>
    <row r="86">
      <c r="A86" t="inlineStr">
        <is>
          <t>88096571290700</t>
        </is>
      </c>
      <c r="B86" t="inlineStr">
        <is>
          <t>FARMSTAY HYALURONIC ACID WATER BARRIER CREAM</t>
        </is>
      </c>
      <c r="C86" t="inlineStr">
        <is>
          <t>80ml</t>
        </is>
      </c>
      <c r="D86" s="2" t="n">
        <v>35000</v>
      </c>
      <c r="E86" s="3" t="n">
        <v>23.8</v>
      </c>
      <c r="F86" s="3" t="inlineStr"/>
      <c r="G86" s="3" t="inlineStr"/>
      <c r="H86" s="3" t="inlineStr"/>
      <c r="I86" s="4" t="n">
        <v>0</v>
      </c>
      <c r="J86" t="inlineStr">
        <is>
          <t>EXW</t>
        </is>
      </c>
      <c r="K86" s="2" t="n">
        <v>5270</v>
      </c>
      <c r="L86" t="inlineStr">
        <is>
          <t>Классик</t>
        </is>
      </c>
    </row>
    <row r="87">
      <c r="A87" t="inlineStr">
        <is>
          <t>88002600313300</t>
        </is>
      </c>
      <c r="B87" t="inlineStr">
        <is>
          <t>FARMSTAY BAKUCHIOL &amp; HYDRO EXTRA FIRMING CREAM</t>
        </is>
      </c>
      <c r="C87" t="inlineStr">
        <is>
          <t>100ml</t>
        </is>
      </c>
      <c r="D87" s="2" t="n">
        <v>30000</v>
      </c>
      <c r="E87" s="3" t="n">
        <v>7.5</v>
      </c>
      <c r="F87" s="3" t="inlineStr"/>
      <c r="G87" s="3" t="inlineStr"/>
      <c r="H87" s="3" t="inlineStr"/>
      <c r="I87" s="4" t="n">
        <v>0</v>
      </c>
      <c r="J87" t="inlineStr">
        <is>
          <t>EXW</t>
        </is>
      </c>
      <c r="K87" s="2" t="n">
        <v>5190</v>
      </c>
      <c r="L87" t="inlineStr">
        <is>
          <t>Классик</t>
        </is>
      </c>
    </row>
    <row r="88">
      <c r="A88" t="inlineStr">
        <is>
          <t>88002600308830</t>
        </is>
      </c>
      <c r="B88" t="inlineStr">
        <is>
          <t>FARMSTAY HYALURONIC ACID WATER TOX TONE-UP SUN CREAM</t>
        </is>
      </c>
      <c r="C88" t="inlineStr">
        <is>
          <t>60g</t>
        </is>
      </c>
      <c r="D88" s="2" t="n">
        <v>28000</v>
      </c>
      <c r="E88" s="3" t="n">
        <v>7.5</v>
      </c>
      <c r="F88" s="3" t="inlineStr"/>
      <c r="G88" s="3" t="inlineStr"/>
      <c r="H88" s="3" t="inlineStr"/>
      <c r="I88" s="4" t="n">
        <v>0</v>
      </c>
      <c r="J88" t="inlineStr">
        <is>
          <t>EXW</t>
        </is>
      </c>
      <c r="K88" s="2" t="n">
        <v>5190</v>
      </c>
      <c r="L88" t="inlineStr">
        <is>
          <t>Классик</t>
        </is>
      </c>
    </row>
    <row r="89">
      <c r="A89" t="inlineStr">
        <is>
          <t>88002600308760</t>
        </is>
      </c>
      <c r="B89" t="inlineStr">
        <is>
          <t>FARMSTAY LAVENDER ESSENCE TONE-UP SUN CREAM</t>
        </is>
      </c>
      <c r="C89" t="inlineStr">
        <is>
          <t>60g</t>
        </is>
      </c>
      <c r="D89" s="2" t="n">
        <v>28000</v>
      </c>
      <c r="E89" s="3" t="n">
        <v>7.5</v>
      </c>
      <c r="F89" s="3" t="inlineStr"/>
      <c r="G89" s="3" t="inlineStr"/>
      <c r="H89" s="3" t="inlineStr"/>
      <c r="I89" s="4" t="n">
        <v>0</v>
      </c>
      <c r="J89" t="inlineStr">
        <is>
          <t>EXW</t>
        </is>
      </c>
      <c r="K89" s="2" t="n">
        <v>5190</v>
      </c>
      <c r="L89" t="inlineStr">
        <is>
          <t>Классик</t>
        </is>
      </c>
    </row>
    <row r="90">
      <c r="A90" t="inlineStr">
        <is>
          <t>88002600313470</t>
        </is>
      </c>
      <c r="B90" t="inlineStr">
        <is>
          <t>FARMSTAY VITAMIN C &amp; BIFIDA ENERGY TONING CREAM</t>
        </is>
      </c>
      <c r="C90" t="inlineStr">
        <is>
          <t>100ml</t>
        </is>
      </c>
      <c r="D90" s="2" t="n">
        <v>30000</v>
      </c>
      <c r="E90" s="3" t="n">
        <v>7.5</v>
      </c>
      <c r="F90" s="3" t="inlineStr"/>
      <c r="G90" s="3" t="inlineStr"/>
      <c r="H90" s="3" t="inlineStr"/>
      <c r="I90" s="4" t="n">
        <v>0</v>
      </c>
      <c r="J90" t="inlineStr">
        <is>
          <t>EXW</t>
        </is>
      </c>
      <c r="K90" s="2" t="n">
        <v>5190</v>
      </c>
      <c r="L90" t="inlineStr">
        <is>
          <t>Классик</t>
        </is>
      </c>
    </row>
    <row r="91">
      <c r="A91" t="inlineStr">
        <is>
          <t>88097833202280</t>
        </is>
      </c>
      <c r="B91" t="inlineStr">
        <is>
          <t>FARMSTAY HYALURONIC ACID SUPER AQUA SOOTHING MASK</t>
        </is>
      </c>
      <c r="C91" t="inlineStr">
        <is>
          <t>25ml</t>
        </is>
      </c>
      <c r="D91" s="2" t="n">
        <v>20000</v>
      </c>
      <c r="E91" s="3" t="n">
        <v>7.6</v>
      </c>
      <c r="F91" s="3" t="inlineStr"/>
      <c r="G91" s="3" t="inlineStr"/>
      <c r="H91" s="3" t="inlineStr"/>
      <c r="I91" s="4" t="n">
        <v>0</v>
      </c>
      <c r="J91" t="inlineStr">
        <is>
          <t>EXW</t>
        </is>
      </c>
      <c r="K91" s="2" t="n">
        <v>4990</v>
      </c>
      <c r="L91" t="inlineStr">
        <is>
          <t>Классик</t>
        </is>
      </c>
    </row>
    <row r="92">
      <c r="A92" t="inlineStr">
        <is>
          <t>88096247209650</t>
        </is>
      </c>
      <c r="B92" t="inlineStr">
        <is>
          <t>FARMSTAY COLLAGEN WATER FULL MOIST SOOTHING MASK</t>
        </is>
      </c>
      <c r="C92" t="inlineStr">
        <is>
          <t>27g</t>
        </is>
      </c>
      <c r="D92" s="2" t="n">
        <v>20000</v>
      </c>
      <c r="E92" s="3" t="n">
        <v>7.6</v>
      </c>
      <c r="F92" s="3" t="inlineStr"/>
      <c r="G92" s="3" t="inlineStr"/>
      <c r="H92" s="3" t="inlineStr"/>
      <c r="I92" s="4" t="n">
        <v>0</v>
      </c>
      <c r="J92" t="inlineStr">
        <is>
          <t>EXW</t>
        </is>
      </c>
      <c r="K92" s="2" t="n">
        <v>4990</v>
      </c>
      <c r="L92" t="inlineStr">
        <is>
          <t>Классик</t>
        </is>
      </c>
    </row>
    <row r="93">
      <c r="A93" t="inlineStr">
        <is>
          <t>88022210021680</t>
        </is>
      </c>
      <c r="B93" t="inlineStr">
        <is>
          <t>FARMSTAY COLLAGEN WATER FULL MOIST TONER</t>
        </is>
      </c>
      <c r="C93" t="inlineStr">
        <is>
          <t>200ml</t>
        </is>
      </c>
      <c r="D93" s="2" t="n">
        <v>25000</v>
      </c>
      <c r="E93" s="3" t="n">
        <v>7.6</v>
      </c>
      <c r="F93" s="3" t="inlineStr"/>
      <c r="G93" s="3" t="inlineStr"/>
      <c r="H93" s="3" t="inlineStr"/>
      <c r="I93" s="4" t="n">
        <v>0</v>
      </c>
      <c r="J93" t="inlineStr">
        <is>
          <t>EXW</t>
        </is>
      </c>
      <c r="K93" s="2" t="n">
        <v>4940</v>
      </c>
      <c r="L93" t="inlineStr">
        <is>
          <t>Классик</t>
        </is>
      </c>
    </row>
    <row r="94">
      <c r="A94" t="inlineStr">
        <is>
          <t>88022210021750</t>
        </is>
      </c>
      <c r="B94" t="inlineStr">
        <is>
          <t>FARMSTAY COLLAGEN WATER FULL MOIST EMULSION</t>
        </is>
      </c>
      <c r="C94" t="inlineStr">
        <is>
          <t>200ml</t>
        </is>
      </c>
      <c r="D94" s="2" t="n">
        <v>25000</v>
      </c>
      <c r="E94" s="3" t="n">
        <v>7.6</v>
      </c>
      <c r="F94" s="3" t="inlineStr"/>
      <c r="G94" s="3" t="inlineStr"/>
      <c r="H94" s="3" t="inlineStr"/>
      <c r="I94" s="4" t="n">
        <v>0</v>
      </c>
      <c r="J94" t="inlineStr">
        <is>
          <t>EXW</t>
        </is>
      </c>
      <c r="K94" s="2" t="n">
        <v>4940</v>
      </c>
      <c r="L94" t="inlineStr">
        <is>
          <t>Классик</t>
        </is>
      </c>
    </row>
    <row r="95">
      <c r="A95" t="inlineStr">
        <is>
          <t>88094807725590</t>
        </is>
      </c>
      <c r="B95" t="inlineStr">
        <is>
          <t>FARMSTAY HYALURONIC5 WATER DROP CREAM</t>
        </is>
      </c>
      <c r="C95" t="inlineStr">
        <is>
          <t>80ml</t>
        </is>
      </c>
      <c r="D95" s="2" t="n">
        <v>30000</v>
      </c>
      <c r="E95" s="3" t="n">
        <v>7.5</v>
      </c>
      <c r="F95" s="3" t="inlineStr"/>
      <c r="G95" s="3" t="inlineStr"/>
      <c r="H95" s="3" t="inlineStr"/>
      <c r="I95" s="4" t="n">
        <v>0</v>
      </c>
      <c r="J95" t="inlineStr">
        <is>
          <t>EXW</t>
        </is>
      </c>
      <c r="K95" s="2" t="n">
        <v>4860</v>
      </c>
      <c r="L95" t="inlineStr">
        <is>
          <t>Классик</t>
        </is>
      </c>
    </row>
    <row r="96">
      <c r="A96" t="inlineStr">
        <is>
          <t>88096746921990</t>
        </is>
      </c>
      <c r="B96" t="inlineStr">
        <is>
          <t>FARMSTAY CITRUS YUJA VITALIZING AMPOULE</t>
        </is>
      </c>
      <c r="C96" t="inlineStr">
        <is>
          <t>250ml</t>
        </is>
      </c>
      <c r="D96" s="2" t="n">
        <v>25000</v>
      </c>
      <c r="E96" s="3" t="n">
        <v>23.6</v>
      </c>
      <c r="F96" s="3" t="inlineStr"/>
      <c r="G96" s="3" t="inlineStr"/>
      <c r="H96" s="3" t="inlineStr"/>
      <c r="I96" s="4" t="n">
        <v>0</v>
      </c>
      <c r="J96" t="inlineStr">
        <is>
          <t>EXW</t>
        </is>
      </c>
      <c r="K96" s="2" t="n">
        <v>4860</v>
      </c>
      <c r="L96" t="inlineStr">
        <is>
          <t>Классик</t>
        </is>
      </c>
    </row>
    <row r="97">
      <c r="A97" t="inlineStr">
        <is>
          <t>88096391735720</t>
        </is>
      </c>
      <c r="B97" t="inlineStr">
        <is>
          <t>FARMSTAY PEPTIDE9 SUPER VITALIZING EYE CREAM</t>
        </is>
      </c>
      <c r="C97" t="inlineStr">
        <is>
          <t>50ml</t>
        </is>
      </c>
      <c r="D97" s="2" t="n">
        <v>25000</v>
      </c>
      <c r="E97" s="3" t="n">
        <v>7.5</v>
      </c>
      <c r="F97" s="3" t="inlineStr"/>
      <c r="G97" s="3" t="inlineStr"/>
      <c r="H97" s="3" t="inlineStr"/>
      <c r="I97" s="4" t="n">
        <v>0</v>
      </c>
      <c r="J97" t="inlineStr">
        <is>
          <t>EXW</t>
        </is>
      </c>
      <c r="K97" s="2" t="n">
        <v>4820</v>
      </c>
      <c r="L97" t="inlineStr">
        <is>
          <t>Классик</t>
        </is>
      </c>
    </row>
    <row r="98">
      <c r="A98" t="inlineStr">
        <is>
          <t>88002600304630</t>
        </is>
      </c>
      <c r="B98" t="inlineStr">
        <is>
          <t>FARMSTAY JINSHENG &amp; NIACINAMIDE SERUM</t>
        </is>
      </c>
      <c r="C98" t="inlineStr">
        <is>
          <t>35ml</t>
        </is>
      </c>
      <c r="D98" s="2" t="n">
        <v>26000</v>
      </c>
      <c r="E98" s="3" t="n">
        <v>7.5</v>
      </c>
      <c r="F98" s="3" t="inlineStr"/>
      <c r="G98" s="3" t="inlineStr"/>
      <c r="H98" s="3" t="inlineStr"/>
      <c r="I98" s="4" t="n">
        <v>0</v>
      </c>
      <c r="J98" t="inlineStr">
        <is>
          <t>EXW</t>
        </is>
      </c>
      <c r="K98" s="2" t="n">
        <v>4790</v>
      </c>
      <c r="L98" t="inlineStr">
        <is>
          <t>Классик</t>
        </is>
      </c>
    </row>
    <row r="99">
      <c r="A99" t="inlineStr">
        <is>
          <t>88002600304560</t>
        </is>
      </c>
      <c r="B99" t="inlineStr">
        <is>
          <t>FARMSTAY JINSHENG &amp; NIACINAMIDE CREAM</t>
        </is>
      </c>
      <c r="C99" t="inlineStr">
        <is>
          <t>55ml</t>
        </is>
      </c>
      <c r="D99" s="2" t="n">
        <v>26000</v>
      </c>
      <c r="E99" s="3" t="n">
        <v>7.5</v>
      </c>
      <c r="F99" s="3" t="inlineStr"/>
      <c r="G99" s="3" t="inlineStr"/>
      <c r="H99" s="3" t="inlineStr"/>
      <c r="I99" s="4" t="n">
        <v>0</v>
      </c>
      <c r="J99" t="inlineStr">
        <is>
          <t>EXW</t>
        </is>
      </c>
      <c r="K99" s="2" t="n">
        <v>4790</v>
      </c>
      <c r="L99" t="inlineStr">
        <is>
          <t>Классик</t>
        </is>
      </c>
    </row>
    <row r="100">
      <c r="A100" t="inlineStr">
        <is>
          <t>88098098050290</t>
        </is>
      </c>
      <c r="B100" t="inlineStr">
        <is>
          <t>FARMSTAY RICE &amp; BIFIDA COMPLEXION CREAM</t>
        </is>
      </c>
      <c r="C100" t="inlineStr">
        <is>
          <t>55ml</t>
        </is>
      </c>
      <c r="D100" s="2" t="n">
        <v>25000</v>
      </c>
      <c r="E100" s="3" t="n">
        <v>7.5</v>
      </c>
      <c r="F100" s="3" t="inlineStr"/>
      <c r="G100" s="3" t="inlineStr"/>
      <c r="H100" s="3" t="inlineStr"/>
      <c r="I100" s="4" t="n">
        <v>0</v>
      </c>
      <c r="J100" t="inlineStr">
        <is>
          <t>EXW</t>
        </is>
      </c>
      <c r="K100" s="2" t="n">
        <v>4790</v>
      </c>
      <c r="L100" t="inlineStr">
        <is>
          <t>Классик</t>
        </is>
      </c>
    </row>
    <row r="101">
      <c r="A101" t="inlineStr">
        <is>
          <t>88002600315520</t>
        </is>
      </c>
      <c r="B101" t="inlineStr">
        <is>
          <t>FARMSTAY ALL DAY GLASS SKIN MAKE UP FIXER</t>
        </is>
      </c>
      <c r="C101" t="inlineStr">
        <is>
          <t>120ml</t>
        </is>
      </c>
      <c r="D101" s="2" t="n">
        <v>20000</v>
      </c>
      <c r="E101" s="3" t="n">
        <v>7.5</v>
      </c>
      <c r="F101" s="3" t="inlineStr"/>
      <c r="G101" s="3" t="inlineStr"/>
      <c r="H101" s="3" t="inlineStr"/>
      <c r="I101" s="4" t="n">
        <v>0</v>
      </c>
      <c r="J101" t="inlineStr">
        <is>
          <t>EXW</t>
        </is>
      </c>
      <c r="K101" s="2" t="n">
        <v>4790</v>
      </c>
      <c r="L101" t="inlineStr">
        <is>
          <t>Классик</t>
        </is>
      </c>
    </row>
    <row r="102">
      <c r="A102" t="inlineStr">
        <is>
          <t>88098098050430</t>
        </is>
      </c>
      <c r="B102" t="inlineStr">
        <is>
          <t>FARMSTAY RICE &amp; BIFIDA BRIGHTENING TONER</t>
        </is>
      </c>
      <c r="C102" t="inlineStr">
        <is>
          <t>120ml</t>
        </is>
      </c>
      <c r="D102" s="2" t="n">
        <v>22000</v>
      </c>
      <c r="E102" s="3" t="n">
        <v>7.5</v>
      </c>
      <c r="F102" s="3" t="inlineStr"/>
      <c r="G102" s="3" t="inlineStr"/>
      <c r="H102" s="3" t="inlineStr"/>
      <c r="I102" s="4" t="n">
        <v>0</v>
      </c>
      <c r="J102" t="inlineStr">
        <is>
          <t>EXW</t>
        </is>
      </c>
      <c r="K102" s="2" t="n">
        <v>4790</v>
      </c>
      <c r="L102" t="inlineStr">
        <is>
          <t>Классик</t>
        </is>
      </c>
    </row>
    <row r="103">
      <c r="A103" t="inlineStr">
        <is>
          <t>88002600304870</t>
        </is>
      </c>
      <c r="B103" t="inlineStr">
        <is>
          <t>FARMSTAY JINSHENG &amp; NIACINAMIDE EMULSION</t>
        </is>
      </c>
      <c r="C103" t="inlineStr">
        <is>
          <t>120ml</t>
        </is>
      </c>
      <c r="D103" s="2" t="n">
        <v>23000</v>
      </c>
      <c r="E103" s="3" t="n">
        <v>7.5</v>
      </c>
      <c r="F103" s="3" t="inlineStr"/>
      <c r="G103" s="3" t="inlineStr"/>
      <c r="H103" s="3" t="inlineStr"/>
      <c r="I103" s="4" t="n">
        <v>0</v>
      </c>
      <c r="J103" t="inlineStr">
        <is>
          <t>EXW</t>
        </is>
      </c>
      <c r="K103" s="2" t="n">
        <v>4790</v>
      </c>
      <c r="L103" t="inlineStr">
        <is>
          <t>Классик</t>
        </is>
      </c>
    </row>
    <row r="104">
      <c r="A104" t="inlineStr">
        <is>
          <t>88098098050120</t>
        </is>
      </c>
      <c r="B104" t="inlineStr">
        <is>
          <t>FARMSTAY RICE &amp; BIFIDA NOURISHING EMULSION</t>
        </is>
      </c>
      <c r="C104" t="inlineStr">
        <is>
          <t>120ml</t>
        </is>
      </c>
      <c r="D104" s="2" t="n">
        <v>22000</v>
      </c>
      <c r="E104" s="3" t="n">
        <v>7.5</v>
      </c>
      <c r="F104" s="3" t="inlineStr"/>
      <c r="G104" s="3" t="inlineStr"/>
      <c r="H104" s="3" t="inlineStr"/>
      <c r="I104" s="4" t="n">
        <v>0</v>
      </c>
      <c r="J104" t="inlineStr">
        <is>
          <t>EXW</t>
        </is>
      </c>
      <c r="K104" s="2" t="n">
        <v>4790</v>
      </c>
      <c r="L104" t="inlineStr">
        <is>
          <t>Классик</t>
        </is>
      </c>
    </row>
    <row r="105">
      <c r="A105" t="inlineStr">
        <is>
          <t>88096746903550</t>
        </is>
      </c>
      <c r="B105" t="inlineStr">
        <is>
          <t>FARMSTAY CICA FARM RECOVERY AMPOULE</t>
        </is>
      </c>
      <c r="C105" t="inlineStr">
        <is>
          <t>250ml</t>
        </is>
      </c>
      <c r="D105" s="2" t="n">
        <v>35000</v>
      </c>
      <c r="E105" s="3" t="n">
        <v>23.8</v>
      </c>
      <c r="F105" s="3" t="inlineStr"/>
      <c r="G105" s="3" t="inlineStr"/>
      <c r="H105" s="3" t="inlineStr"/>
      <c r="I105" s="4" t="n">
        <v>0</v>
      </c>
      <c r="J105" t="inlineStr">
        <is>
          <t>EXW</t>
        </is>
      </c>
      <c r="K105" s="2" t="n">
        <v>4790</v>
      </c>
      <c r="L105" t="inlineStr">
        <is>
          <t>Классик</t>
        </is>
      </c>
    </row>
    <row r="106">
      <c r="A106" t="inlineStr">
        <is>
          <t>88002600304700</t>
        </is>
      </c>
      <c r="B106" t="inlineStr">
        <is>
          <t>FARMSTAY JINSHENG &amp; NIACINAMIDE TONER</t>
        </is>
      </c>
      <c r="C106" t="inlineStr">
        <is>
          <t>150ml</t>
        </is>
      </c>
      <c r="D106" s="2" t="n">
        <v>23000</v>
      </c>
      <c r="E106" s="3" t="n">
        <v>7.5</v>
      </c>
      <c r="F106" s="3" t="inlineStr"/>
      <c r="G106" s="3" t="inlineStr"/>
      <c r="H106" s="3" t="inlineStr"/>
      <c r="I106" s="4" t="n">
        <v>0</v>
      </c>
      <c r="J106" t="inlineStr">
        <is>
          <t>EXW</t>
        </is>
      </c>
      <c r="K106" s="2" t="n">
        <v>4790</v>
      </c>
      <c r="L106" t="inlineStr">
        <is>
          <t>Классик</t>
        </is>
      </c>
    </row>
    <row r="107">
      <c r="A107" t="inlineStr">
        <is>
          <t>88097833278450</t>
        </is>
      </c>
      <c r="B107" t="inlineStr">
        <is>
          <t>FARMSTAY TEA TREE BIOME CALMING MIST</t>
        </is>
      </c>
      <c r="C107" t="inlineStr">
        <is>
          <t>120ml</t>
        </is>
      </c>
      <c r="D107" s="2" t="n">
        <v>25000</v>
      </c>
      <c r="E107" s="3" t="n">
        <v>7.5</v>
      </c>
      <c r="F107" s="3" t="inlineStr"/>
      <c r="G107" s="3" t="inlineStr"/>
      <c r="H107" s="3" t="inlineStr"/>
      <c r="I107" s="4" t="n">
        <v>0</v>
      </c>
      <c r="J107" t="inlineStr">
        <is>
          <t>EXW</t>
        </is>
      </c>
      <c r="K107" s="2" t="n">
        <v>4790</v>
      </c>
      <c r="L107" t="inlineStr">
        <is>
          <t>Классик</t>
        </is>
      </c>
    </row>
    <row r="108">
      <c r="A108" t="inlineStr">
        <is>
          <t>88098098050360</t>
        </is>
      </c>
      <c r="B108" t="inlineStr">
        <is>
          <t>FARMSTAY RICE &amp; BIFIDA GLOWING SERUM</t>
        </is>
      </c>
      <c r="C108" t="inlineStr">
        <is>
          <t>35ml</t>
        </is>
      </c>
      <c r="D108" s="2" t="n">
        <v>25000</v>
      </c>
      <c r="E108" s="3" t="n">
        <v>7.5</v>
      </c>
      <c r="F108" s="3" t="inlineStr"/>
      <c r="G108" s="3" t="inlineStr"/>
      <c r="H108" s="3" t="inlineStr"/>
      <c r="I108" s="4" t="n">
        <v>0</v>
      </c>
      <c r="J108" t="inlineStr">
        <is>
          <t>EXW</t>
        </is>
      </c>
      <c r="K108" s="2" t="n">
        <v>4790</v>
      </c>
      <c r="L108" t="inlineStr">
        <is>
          <t>Классик</t>
        </is>
      </c>
    </row>
    <row r="109">
      <c r="A109" t="inlineStr">
        <is>
          <t>88097833202420</t>
        </is>
      </c>
      <c r="B109" t="inlineStr">
        <is>
          <t>FARMSTAY CICA FARM REGENERATING CALMING MASK</t>
        </is>
      </c>
      <c r="C109" t="inlineStr">
        <is>
          <t>25ml</t>
        </is>
      </c>
      <c r="D109" s="2" t="n">
        <v>20000</v>
      </c>
      <c r="E109" s="3" t="n">
        <v>7.4</v>
      </c>
      <c r="F109" s="3" t="inlineStr"/>
      <c r="G109" s="3" t="inlineStr"/>
      <c r="H109" s="3" t="inlineStr"/>
      <c r="I109" s="4" t="n">
        <v>0</v>
      </c>
      <c r="J109" t="inlineStr">
        <is>
          <t>EXW</t>
        </is>
      </c>
      <c r="K109" s="2" t="n">
        <v>4730</v>
      </c>
      <c r="L109" t="inlineStr">
        <is>
          <t>Классик</t>
        </is>
      </c>
    </row>
    <row r="110">
      <c r="A110" t="inlineStr">
        <is>
          <t>88002600320090</t>
        </is>
      </c>
      <c r="B110" t="inlineStr">
        <is>
          <t>FARMSTAY COLLAGEN&amp;HYALURONIC ACID ALL-IN ONE AMPOULE</t>
        </is>
      </c>
      <c r="C110" t="inlineStr">
        <is>
          <t>250ml</t>
        </is>
      </c>
      <c r="D110" s="2" t="n">
        <v>25000</v>
      </c>
      <c r="E110" s="3" t="n">
        <v>23.7</v>
      </c>
      <c r="F110" s="3" t="inlineStr"/>
      <c r="G110" s="3" t="inlineStr"/>
      <c r="H110" s="3" t="inlineStr"/>
      <c r="I110" s="4" t="n">
        <v>0</v>
      </c>
      <c r="J110" t="inlineStr">
        <is>
          <t>EXW</t>
        </is>
      </c>
      <c r="K110" s="2" t="n">
        <v>4660</v>
      </c>
      <c r="L110" t="inlineStr">
        <is>
          <t>Классик</t>
        </is>
      </c>
    </row>
    <row r="111">
      <c r="A111" t="inlineStr">
        <is>
          <t>88097833278380</t>
        </is>
      </c>
      <c r="B111" t="inlineStr">
        <is>
          <t>FARMSTAY TEA TREE BIOME CALMING SUN CREAM</t>
        </is>
      </c>
      <c r="C111" t="inlineStr">
        <is>
          <t>50g</t>
        </is>
      </c>
      <c r="D111" s="2" t="n">
        <v>25000</v>
      </c>
      <c r="E111" s="3" t="n">
        <v>7.4</v>
      </c>
      <c r="F111" s="3" t="inlineStr"/>
      <c r="G111" s="3" t="inlineStr"/>
      <c r="H111" s="3" t="inlineStr"/>
      <c r="I111" s="4" t="n">
        <v>0</v>
      </c>
      <c r="J111" t="inlineStr">
        <is>
          <t>EXW</t>
        </is>
      </c>
      <c r="K111" s="2" t="n">
        <v>4660</v>
      </c>
      <c r="L111" t="inlineStr">
        <is>
          <t>Классик</t>
        </is>
      </c>
    </row>
    <row r="112">
      <c r="A112" t="inlineStr">
        <is>
          <t>88098098011370</t>
        </is>
      </c>
      <c r="B112" t="inlineStr">
        <is>
          <t>FARMSTAY GOLD ESCARGOT NOBLESSE INTENSIVE LIFTING ESSENCE</t>
        </is>
      </c>
      <c r="C112" t="inlineStr">
        <is>
          <t>150ml</t>
        </is>
      </c>
      <c r="D112" s="2" t="n">
        <v>25000</v>
      </c>
      <c r="E112" s="3" t="n">
        <v>23.7</v>
      </c>
      <c r="F112" s="3" t="inlineStr"/>
      <c r="G112" s="3" t="inlineStr"/>
      <c r="H112" s="3" t="inlineStr"/>
      <c r="I112" s="4" t="n">
        <v>0</v>
      </c>
      <c r="J112" t="inlineStr">
        <is>
          <t>EXW</t>
        </is>
      </c>
      <c r="K112" s="2" t="n">
        <v>4660</v>
      </c>
      <c r="L112" t="inlineStr">
        <is>
          <t>Классик</t>
        </is>
      </c>
    </row>
    <row r="113">
      <c r="A113" t="inlineStr">
        <is>
          <t>88002600322520</t>
        </is>
      </c>
      <c r="B113" t="inlineStr">
        <is>
          <t>FARMSTAY PEPTIDE SHOT LIFTING AMPOULE</t>
        </is>
      </c>
      <c r="C113" t="inlineStr">
        <is>
          <t>55ml</t>
        </is>
      </c>
      <c r="D113" s="2" t="n">
        <v>32000</v>
      </c>
      <c r="E113" s="3" t="n">
        <v>7.4</v>
      </c>
      <c r="F113" s="3" t="inlineStr"/>
      <c r="G113" s="3" t="inlineStr"/>
      <c r="H113" s="3" t="inlineStr"/>
      <c r="I113" s="4" t="n">
        <v>0</v>
      </c>
      <c r="J113" t="inlineStr">
        <is>
          <t>EXW</t>
        </is>
      </c>
      <c r="K113" s="2" t="n">
        <v>4660</v>
      </c>
      <c r="L113" t="inlineStr">
        <is>
          <t>Классик</t>
        </is>
      </c>
    </row>
    <row r="114">
      <c r="A114" t="inlineStr">
        <is>
          <t>88094807725350</t>
        </is>
      </c>
      <c r="B114" t="inlineStr">
        <is>
          <t>FARMSTAY GREEN TEA SEED MOISTURE CREAM</t>
        </is>
      </c>
      <c r="C114" t="inlineStr">
        <is>
          <t>100g</t>
        </is>
      </c>
      <c r="D114" s="2" t="n">
        <v>35000</v>
      </c>
      <c r="E114" s="3" t="n">
        <v>23.6</v>
      </c>
      <c r="F114" s="3" t="inlineStr"/>
      <c r="G114" s="3" t="inlineStr"/>
      <c r="H114" s="3" t="inlineStr"/>
      <c r="I114" s="4" t="n">
        <v>0</v>
      </c>
      <c r="J114" t="inlineStr">
        <is>
          <t>EXW</t>
        </is>
      </c>
      <c r="K114" s="2" t="n">
        <v>4610</v>
      </c>
      <c r="L114" t="inlineStr">
        <is>
          <t>Классик</t>
        </is>
      </c>
    </row>
    <row r="115">
      <c r="A115" t="inlineStr">
        <is>
          <t>88090351476340</t>
        </is>
      </c>
      <c r="B115" t="inlineStr">
        <is>
          <t>FARMSTAY EAU DE PERFUME ARGAN HAIR OIL ROSE</t>
        </is>
      </c>
      <c r="C115" t="inlineStr">
        <is>
          <t>100ml</t>
        </is>
      </c>
      <c r="D115" s="2" t="n">
        <v>20000</v>
      </c>
      <c r="E115" s="3" t="n">
        <v>7.3</v>
      </c>
      <c r="F115" s="3" t="inlineStr"/>
      <c r="G115" s="3" t="inlineStr"/>
      <c r="H115" s="3" t="inlineStr"/>
      <c r="I115" s="4" t="n">
        <v>0</v>
      </c>
      <c r="J115" t="inlineStr">
        <is>
          <t>EXW</t>
        </is>
      </c>
      <c r="K115" s="2" t="n">
        <v>4530</v>
      </c>
      <c r="L115" t="inlineStr">
        <is>
          <t>Классик</t>
        </is>
      </c>
    </row>
    <row r="116">
      <c r="A116" t="inlineStr">
        <is>
          <t>88090351476100</t>
        </is>
      </c>
      <c r="B116" t="inlineStr">
        <is>
          <t>FARMSTAY EAU DE PERFUME ARGAN HAIR OIL WHITE MUSK</t>
        </is>
      </c>
      <c r="C116" t="inlineStr">
        <is>
          <t>100ml</t>
        </is>
      </c>
      <c r="D116" s="2" t="n">
        <v>20000</v>
      </c>
      <c r="E116" s="3" t="n">
        <v>7.3</v>
      </c>
      <c r="F116" s="3" t="inlineStr"/>
      <c r="G116" s="3" t="inlineStr"/>
      <c r="H116" s="3" t="inlineStr"/>
      <c r="I116" s="4" t="n">
        <v>0</v>
      </c>
      <c r="J116" t="inlineStr">
        <is>
          <t>EXW</t>
        </is>
      </c>
      <c r="K116" s="2" t="n">
        <v>4530</v>
      </c>
      <c r="L116" t="inlineStr">
        <is>
          <t>Классик</t>
        </is>
      </c>
    </row>
    <row r="117">
      <c r="A117" t="inlineStr">
        <is>
          <t>88094807708760</t>
        </is>
      </c>
      <c r="B117" t="inlineStr">
        <is>
          <t>FARMSTAY COLLAGEN WATER FULL MOIST SERUM</t>
        </is>
      </c>
      <c r="C117" t="inlineStr">
        <is>
          <t>250ml</t>
        </is>
      </c>
      <c r="D117" s="2" t="n">
        <v>25000</v>
      </c>
      <c r="E117" s="3" t="n">
        <v>23.8</v>
      </c>
      <c r="F117" s="3" t="inlineStr"/>
      <c r="G117" s="3" t="inlineStr"/>
      <c r="H117" s="3" t="inlineStr"/>
      <c r="I117" s="4" t="n">
        <v>0</v>
      </c>
      <c r="J117" t="inlineStr">
        <is>
          <t>EXW</t>
        </is>
      </c>
      <c r="K117" s="2" t="n">
        <v>4460</v>
      </c>
      <c r="L117" t="inlineStr">
        <is>
          <t>Классик</t>
        </is>
      </c>
    </row>
    <row r="118">
      <c r="A118" t="inlineStr">
        <is>
          <t>88095950543350</t>
        </is>
      </c>
      <c r="B118" t="inlineStr">
        <is>
          <t>FARMSTAY DAILY UV PROTECT SUN STICK</t>
        </is>
      </c>
      <c r="C118" t="inlineStr">
        <is>
          <t>16g</t>
        </is>
      </c>
      <c r="D118" s="2" t="n">
        <v>20000</v>
      </c>
      <c r="E118" s="3" t="n">
        <v>23.8</v>
      </c>
      <c r="F118" s="3" t="inlineStr"/>
      <c r="G118" s="3" t="inlineStr"/>
      <c r="H118" s="3" t="inlineStr"/>
      <c r="I118" s="4" t="n">
        <v>0</v>
      </c>
      <c r="J118" t="inlineStr">
        <is>
          <t>EXW</t>
        </is>
      </c>
      <c r="K118" s="2" t="n">
        <v>4460</v>
      </c>
      <c r="L118" t="inlineStr">
        <is>
          <t>Классик</t>
        </is>
      </c>
    </row>
    <row r="119">
      <c r="A119" t="inlineStr">
        <is>
          <t>88094697751060</t>
        </is>
      </c>
      <c r="B119" t="inlineStr">
        <is>
          <t>FARMSTAY BLACK SNAIL ALL-IN ONE CREAM</t>
        </is>
      </c>
      <c r="C119" t="inlineStr">
        <is>
          <t>100ml</t>
        </is>
      </c>
      <c r="D119" s="2" t="n">
        <v>32000</v>
      </c>
      <c r="E119" s="3" t="n">
        <v>23.8</v>
      </c>
      <c r="F119" s="3" t="inlineStr"/>
      <c r="G119" s="3" t="inlineStr"/>
      <c r="H119" s="3" t="inlineStr"/>
      <c r="I119" s="4" t="n">
        <v>0</v>
      </c>
      <c r="J119" t="inlineStr">
        <is>
          <t>EXW</t>
        </is>
      </c>
      <c r="K119" s="2" t="n">
        <v>4460</v>
      </c>
      <c r="L119" t="inlineStr">
        <is>
          <t>Классик</t>
        </is>
      </c>
    </row>
    <row r="120">
      <c r="A120" t="inlineStr">
        <is>
          <t>88094807725800</t>
        </is>
      </c>
      <c r="B120" t="inlineStr">
        <is>
          <t>FARMSTAY HYALURONIC ACID MULTI AQUA ULTRA TONER</t>
        </is>
      </c>
      <c r="C120" t="inlineStr">
        <is>
          <t>500ml</t>
        </is>
      </c>
      <c r="D120" s="2" t="n">
        <v>20000</v>
      </c>
      <c r="E120" s="3" t="n">
        <v>23.8</v>
      </c>
      <c r="F120" s="3" t="inlineStr"/>
      <c r="G120" s="3" t="inlineStr"/>
      <c r="H120" s="3" t="inlineStr"/>
      <c r="I120" s="4" t="n">
        <v>0</v>
      </c>
      <c r="J120" t="inlineStr">
        <is>
          <t>EXW</t>
        </is>
      </c>
      <c r="K120" s="2" t="n">
        <v>4390</v>
      </c>
      <c r="L120" t="inlineStr">
        <is>
          <t>Классик</t>
        </is>
      </c>
    </row>
    <row r="121">
      <c r="A121" t="inlineStr">
        <is>
          <t>88094807725970</t>
        </is>
      </c>
      <c r="B121" t="inlineStr">
        <is>
          <t>FARMSTAY COLLAGEN WATER FULL MOIST ALL DAY TONER</t>
        </is>
      </c>
      <c r="C121" t="inlineStr">
        <is>
          <t>500ml</t>
        </is>
      </c>
      <c r="D121" s="2" t="n">
        <v>20000</v>
      </c>
      <c r="E121" s="3" t="n">
        <v>23.8</v>
      </c>
      <c r="F121" s="3" t="inlineStr"/>
      <c r="G121" s="3" t="inlineStr"/>
      <c r="H121" s="3" t="inlineStr"/>
      <c r="I121" s="4" t="n">
        <v>0</v>
      </c>
      <c r="J121" t="inlineStr">
        <is>
          <t>EXW</t>
        </is>
      </c>
      <c r="K121" s="2" t="n">
        <v>4390</v>
      </c>
      <c r="L121" t="inlineStr">
        <is>
          <t>Классик</t>
        </is>
      </c>
    </row>
    <row r="122">
      <c r="A122" t="inlineStr">
        <is>
          <t>88094807721390</t>
        </is>
      </c>
      <c r="B122" t="inlineStr">
        <is>
          <t>FARMSTAY RED GINSENG PRIME REPAIR CREAM</t>
        </is>
      </c>
      <c r="C122" t="inlineStr">
        <is>
          <t>100ml</t>
        </is>
      </c>
      <c r="D122" s="2" t="n">
        <v>25000</v>
      </c>
      <c r="E122" s="3" t="n">
        <v>23.8</v>
      </c>
      <c r="F122" s="3" t="inlineStr"/>
      <c r="G122" s="3" t="inlineStr"/>
      <c r="H122" s="3" t="inlineStr"/>
      <c r="I122" s="4" t="n">
        <v>0</v>
      </c>
      <c r="J122" t="inlineStr">
        <is>
          <t>EXW</t>
        </is>
      </c>
      <c r="K122" s="2" t="n">
        <v>4390</v>
      </c>
      <c r="L122" t="inlineStr">
        <is>
          <t>Классик</t>
        </is>
      </c>
    </row>
    <row r="123">
      <c r="A123" t="inlineStr">
        <is>
          <t>88094807730680</t>
        </is>
      </c>
      <c r="B123" t="inlineStr">
        <is>
          <t>FARMSTAY CERAMIDE ESSENTIAL BOOSTING TONER</t>
        </is>
      </c>
      <c r="C123" t="inlineStr">
        <is>
          <t>500ml</t>
        </is>
      </c>
      <c r="D123" s="2" t="n">
        <v>20000</v>
      </c>
      <c r="E123" s="3" t="n">
        <v>23.8</v>
      </c>
      <c r="F123" s="3" t="inlineStr"/>
      <c r="G123" s="3" t="inlineStr"/>
      <c r="H123" s="3" t="inlineStr"/>
      <c r="I123" s="4" t="n">
        <v>0</v>
      </c>
      <c r="J123" t="inlineStr">
        <is>
          <t>EXW</t>
        </is>
      </c>
      <c r="K123" s="2" t="n">
        <v>4370</v>
      </c>
      <c r="L123" t="inlineStr">
        <is>
          <t>Классик</t>
        </is>
      </c>
    </row>
    <row r="124">
      <c r="A124" t="inlineStr">
        <is>
          <t>88097833279200</t>
        </is>
      </c>
      <c r="B124" t="inlineStr">
        <is>
          <t>FARMSTAY CALENDULA RELIEF CLEANSING FOAM</t>
        </is>
      </c>
      <c r="C124" t="inlineStr">
        <is>
          <t>180ml</t>
        </is>
      </c>
      <c r="D124" s="2" t="n">
        <v>20000</v>
      </c>
      <c r="E124" s="3" t="n">
        <v>7.4</v>
      </c>
      <c r="F124" s="3" t="inlineStr"/>
      <c r="G124" s="3" t="inlineStr"/>
      <c r="H124" s="3" t="inlineStr"/>
      <c r="I124" s="4" t="n">
        <v>0</v>
      </c>
      <c r="J124" t="inlineStr">
        <is>
          <t>EXW</t>
        </is>
      </c>
      <c r="K124" s="2" t="n">
        <v>4260</v>
      </c>
      <c r="L124" t="inlineStr">
        <is>
          <t>Классик</t>
        </is>
      </c>
    </row>
    <row r="125">
      <c r="A125" t="inlineStr">
        <is>
          <t>88093172892500</t>
        </is>
      </c>
      <c r="B125" t="inlineStr">
        <is>
          <t>FARMSTAY ESCARGOT NOBLESSE INTENSIVE TONER</t>
        </is>
      </c>
      <c r="C125" t="inlineStr">
        <is>
          <t>150ml</t>
        </is>
      </c>
      <c r="D125" s="2" t="n">
        <v>20000</v>
      </c>
      <c r="E125" s="3" t="n">
        <v>23.9</v>
      </c>
      <c r="F125" s="3" t="inlineStr"/>
      <c r="G125" s="3" t="inlineStr"/>
      <c r="H125" s="3" t="inlineStr"/>
      <c r="I125" s="4" t="n">
        <v>0</v>
      </c>
      <c r="J125" t="inlineStr">
        <is>
          <t>EXW</t>
        </is>
      </c>
      <c r="K125" s="2" t="n">
        <v>4190</v>
      </c>
      <c r="L125" t="inlineStr">
        <is>
          <t>Классик</t>
        </is>
      </c>
    </row>
    <row r="126">
      <c r="A126" t="inlineStr">
        <is>
          <t>88094807726720</t>
        </is>
      </c>
      <c r="B126" t="inlineStr">
        <is>
          <t>FARMSTAY CERAMIDE FIRMING FACIAL EMULSION</t>
        </is>
      </c>
      <c r="C126" t="inlineStr">
        <is>
          <t>130ml</t>
        </is>
      </c>
      <c r="D126" s="2" t="n">
        <v>25000</v>
      </c>
      <c r="E126" s="3" t="n">
        <v>7.6</v>
      </c>
      <c r="F126" s="3" t="inlineStr"/>
      <c r="G126" s="3" t="inlineStr"/>
      <c r="H126" s="3" t="inlineStr"/>
      <c r="I126" s="4" t="n">
        <v>0</v>
      </c>
      <c r="J126" t="inlineStr">
        <is>
          <t>EXW</t>
        </is>
      </c>
      <c r="K126" s="2" t="n">
        <v>4150</v>
      </c>
      <c r="L126" t="inlineStr">
        <is>
          <t>Классик</t>
        </is>
      </c>
    </row>
    <row r="127">
      <c r="A127" t="inlineStr">
        <is>
          <t>88094807726960</t>
        </is>
      </c>
      <c r="B127" t="inlineStr">
        <is>
          <t>FARMSTAY CERAMIDE FIRMING FACIAL EYE CREAM</t>
        </is>
      </c>
      <c r="C127" t="inlineStr">
        <is>
          <t>50ml</t>
        </is>
      </c>
      <c r="D127" s="2" t="n">
        <v>25000</v>
      </c>
      <c r="E127" s="3" t="n">
        <v>7.6</v>
      </c>
      <c r="F127" s="3" t="inlineStr"/>
      <c r="G127" s="3" t="inlineStr"/>
      <c r="H127" s="3" t="inlineStr"/>
      <c r="I127" s="4" t="n">
        <v>0</v>
      </c>
      <c r="J127" t="inlineStr">
        <is>
          <t>EXW</t>
        </is>
      </c>
      <c r="K127" s="2" t="n">
        <v>4150</v>
      </c>
      <c r="L127" t="inlineStr">
        <is>
          <t>Классик</t>
        </is>
      </c>
    </row>
    <row r="128">
      <c r="A128" t="inlineStr">
        <is>
          <t>88094807726650</t>
        </is>
      </c>
      <c r="B128" t="inlineStr">
        <is>
          <t>FARMSTAY CERAMIDE FIRMING FACIAL TONER</t>
        </is>
      </c>
      <c r="C128" t="inlineStr">
        <is>
          <t>130ml</t>
        </is>
      </c>
      <c r="D128" s="2" t="n">
        <v>25000</v>
      </c>
      <c r="E128" s="3" t="n">
        <v>7.6</v>
      </c>
      <c r="F128" s="3" t="inlineStr"/>
      <c r="G128" s="3" t="inlineStr"/>
      <c r="H128" s="3" t="inlineStr"/>
      <c r="I128" s="4" t="n">
        <v>0</v>
      </c>
      <c r="J128" t="inlineStr">
        <is>
          <t>EXW</t>
        </is>
      </c>
      <c r="K128" s="2" t="n">
        <v>4150</v>
      </c>
      <c r="L128" t="inlineStr">
        <is>
          <t>Классик</t>
        </is>
      </c>
    </row>
    <row r="129">
      <c r="A129" t="inlineStr">
        <is>
          <t>88097833214230</t>
        </is>
      </c>
      <c r="B129" t="inlineStr">
        <is>
          <t>FARMSTAY TEA TREE BIOME CALMING EYE CREAM</t>
        </is>
      </c>
      <c r="C129" t="inlineStr">
        <is>
          <t>50ml</t>
        </is>
      </c>
      <c r="D129" s="2" t="n">
        <v>25000</v>
      </c>
      <c r="E129" s="3" t="n">
        <v>7.6</v>
      </c>
      <c r="F129" s="3" t="inlineStr"/>
      <c r="G129" s="3" t="inlineStr"/>
      <c r="H129" s="3" t="inlineStr"/>
      <c r="I129" s="4" t="n">
        <v>0</v>
      </c>
      <c r="J129" t="inlineStr">
        <is>
          <t>EXW</t>
        </is>
      </c>
      <c r="K129" s="2" t="n">
        <v>4150</v>
      </c>
      <c r="L129" t="inlineStr">
        <is>
          <t>Классик</t>
        </is>
      </c>
    </row>
    <row r="130">
      <c r="A130" t="inlineStr">
        <is>
          <t>88094807726580</t>
        </is>
      </c>
      <c r="B130" t="inlineStr">
        <is>
          <t>FARMSTAY CERAMIDE FIRMING FACIAL CREAM</t>
        </is>
      </c>
      <c r="C130" t="inlineStr">
        <is>
          <t>50ml</t>
        </is>
      </c>
      <c r="D130" s="2" t="n">
        <v>25000</v>
      </c>
      <c r="E130" s="3" t="n">
        <v>7.6</v>
      </c>
      <c r="F130" s="3" t="inlineStr"/>
      <c r="G130" s="3" t="inlineStr"/>
      <c r="H130" s="3" t="inlineStr"/>
      <c r="I130" s="4" t="n">
        <v>0</v>
      </c>
      <c r="J130" t="inlineStr">
        <is>
          <t>EXW</t>
        </is>
      </c>
      <c r="K130" s="2" t="n">
        <v>4150</v>
      </c>
      <c r="L130" t="inlineStr">
        <is>
          <t>Классик</t>
        </is>
      </c>
    </row>
    <row r="131">
      <c r="A131" t="inlineStr">
        <is>
          <t>88096391733360</t>
        </is>
      </c>
      <c r="B131" t="inlineStr">
        <is>
          <t>FARMSTAY PEPTIDE9 COVERING ESSENCE B.B CREAM</t>
        </is>
      </c>
      <c r="C131" t="inlineStr">
        <is>
          <t>50g</t>
        </is>
      </c>
      <c r="D131" s="2" t="n">
        <v>25000</v>
      </c>
      <c r="E131" s="3" t="n">
        <v>7.6</v>
      </c>
      <c r="F131" s="3" t="inlineStr"/>
      <c r="G131" s="3" t="inlineStr"/>
      <c r="H131" s="3" t="inlineStr"/>
      <c r="I131" s="4" t="n">
        <v>0</v>
      </c>
      <c r="J131" t="inlineStr">
        <is>
          <t>EXW</t>
        </is>
      </c>
      <c r="K131" s="2" t="n">
        <v>4150</v>
      </c>
      <c r="L131" t="inlineStr">
        <is>
          <t>Классик</t>
        </is>
      </c>
    </row>
    <row r="132">
      <c r="A132" t="inlineStr">
        <is>
          <t>88097833218810</t>
        </is>
      </c>
      <c r="B132" t="inlineStr">
        <is>
          <t>FARMSTAY TEA TREE BIOME LOW pH CALMING CLEANSER</t>
        </is>
      </c>
      <c r="C132" t="inlineStr">
        <is>
          <t>180ml</t>
        </is>
      </c>
      <c r="D132" s="2" t="n">
        <v>20000</v>
      </c>
      <c r="E132" s="3" t="n">
        <v>7.6</v>
      </c>
      <c r="F132" s="3" t="inlineStr"/>
      <c r="G132" s="3" t="inlineStr"/>
      <c r="H132" s="3" t="inlineStr"/>
      <c r="I132" s="4" t="n">
        <v>0</v>
      </c>
      <c r="J132" t="inlineStr">
        <is>
          <t>EXW</t>
        </is>
      </c>
      <c r="K132" s="2" t="n">
        <v>4150</v>
      </c>
      <c r="L132" t="inlineStr">
        <is>
          <t>Классик</t>
        </is>
      </c>
    </row>
    <row r="133">
      <c r="A133" t="inlineStr">
        <is>
          <t>88094807727640</t>
        </is>
      </c>
      <c r="B133" t="inlineStr">
        <is>
          <t>FARMSTAY CERAMIDE FIRMING FACIAL AMPOULE</t>
        </is>
      </c>
      <c r="C133" t="inlineStr">
        <is>
          <t>50ml</t>
        </is>
      </c>
      <c r="D133" s="2" t="n">
        <v>30000</v>
      </c>
      <c r="E133" s="3" t="n">
        <v>7.6</v>
      </c>
      <c r="F133" s="3" t="inlineStr"/>
      <c r="G133" s="3" t="inlineStr"/>
      <c r="H133" s="3" t="inlineStr"/>
      <c r="I133" s="4" t="n">
        <v>0</v>
      </c>
      <c r="J133" t="inlineStr">
        <is>
          <t>EXW</t>
        </is>
      </c>
      <c r="K133" s="2" t="n">
        <v>4110</v>
      </c>
      <c r="L133" t="inlineStr">
        <is>
          <t>Классик</t>
        </is>
      </c>
    </row>
    <row r="134">
      <c r="A134" t="inlineStr">
        <is>
          <t>88093172849270</t>
        </is>
      </c>
      <c r="B134" t="inlineStr">
        <is>
          <t>FARMSTAY GRAPE STEM CELL EMULSION</t>
        </is>
      </c>
      <c r="C134" t="inlineStr">
        <is>
          <t>130ml</t>
        </is>
      </c>
      <c r="D134" s="2" t="n">
        <v>20000</v>
      </c>
      <c r="E134" s="3" t="n">
        <v>7.6</v>
      </c>
      <c r="F134" s="3" t="inlineStr"/>
      <c r="G134" s="3" t="inlineStr"/>
      <c r="H134" s="3" t="inlineStr"/>
      <c r="I134" s="4" t="n">
        <v>0</v>
      </c>
      <c r="J134" t="inlineStr">
        <is>
          <t>EXW</t>
        </is>
      </c>
      <c r="K134" s="2" t="n">
        <v>4060</v>
      </c>
      <c r="L134" t="inlineStr">
        <is>
          <t>Классик</t>
        </is>
      </c>
    </row>
    <row r="135">
      <c r="A135" t="inlineStr">
        <is>
          <t>88093172849100</t>
        </is>
      </c>
      <c r="B135" t="inlineStr">
        <is>
          <t>FARMSTAY GRAPE STEM CELL TONER</t>
        </is>
      </c>
      <c r="C135" t="inlineStr">
        <is>
          <t>130ml</t>
        </is>
      </c>
      <c r="D135" s="2" t="n">
        <v>20000</v>
      </c>
      <c r="E135" s="3" t="n">
        <v>7.6</v>
      </c>
      <c r="F135" s="3" t="inlineStr"/>
      <c r="G135" s="3" t="inlineStr"/>
      <c r="H135" s="3" t="inlineStr"/>
      <c r="I135" s="4" t="n">
        <v>0</v>
      </c>
      <c r="J135" t="inlineStr">
        <is>
          <t>EXW</t>
        </is>
      </c>
      <c r="K135" s="2" t="n">
        <v>4060</v>
      </c>
      <c r="L135" t="inlineStr">
        <is>
          <t>Классик</t>
        </is>
      </c>
    </row>
    <row r="136">
      <c r="A136" t="inlineStr">
        <is>
          <t>88090351425160</t>
        </is>
      </c>
      <c r="B136" t="inlineStr">
        <is>
          <t>FARMSTAY TAMANU OIL MILD SHAMPOO HIBISCUS</t>
        </is>
      </c>
      <c r="C136" t="inlineStr">
        <is>
          <t>300ml</t>
        </is>
      </c>
      <c r="D136" s="2" t="n">
        <v>15000</v>
      </c>
      <c r="E136" s="3" t="n">
        <v>7.5</v>
      </c>
      <c r="F136" s="3" t="inlineStr"/>
      <c r="G136" s="3" t="inlineStr"/>
      <c r="H136" s="3" t="inlineStr"/>
      <c r="I136" s="4" t="n">
        <v>0</v>
      </c>
      <c r="J136" t="inlineStr">
        <is>
          <t>EXW</t>
        </is>
      </c>
      <c r="K136" s="2" t="n">
        <v>3990</v>
      </c>
      <c r="L136" t="inlineStr">
        <is>
          <t>Классик</t>
        </is>
      </c>
    </row>
    <row r="137">
      <c r="A137" t="inlineStr">
        <is>
          <t>88002600306850</t>
        </is>
      </c>
      <c r="B137" t="inlineStr">
        <is>
          <t>FARMSTAY HYALURONIC ACID &amp; CHERRY BLOSSOM SERUM</t>
        </is>
      </c>
      <c r="C137" t="inlineStr">
        <is>
          <t>35ml</t>
        </is>
      </c>
      <c r="D137" s="2" t="n">
        <v>25000</v>
      </c>
      <c r="E137" s="3" t="n">
        <v>7.5</v>
      </c>
      <c r="F137" s="3" t="inlineStr"/>
      <c r="G137" s="3" t="inlineStr"/>
      <c r="H137" s="3" t="inlineStr"/>
      <c r="I137" s="4" t="n">
        <v>0</v>
      </c>
      <c r="J137" t="inlineStr">
        <is>
          <t>EXW</t>
        </is>
      </c>
      <c r="K137" s="2" t="n">
        <v>3990</v>
      </c>
      <c r="L137" t="inlineStr">
        <is>
          <t>Классик</t>
        </is>
      </c>
    </row>
    <row r="138">
      <c r="A138" t="inlineStr">
        <is>
          <t>88002600307080</t>
        </is>
      </c>
      <c r="B138" t="inlineStr">
        <is>
          <t>FARMSTAY HYALURONIC ACID &amp; CHERRY BLOSSOM EMULSION</t>
        </is>
      </c>
      <c r="C138" t="inlineStr">
        <is>
          <t>120ml</t>
        </is>
      </c>
      <c r="D138" s="2" t="n">
        <v>22000</v>
      </c>
      <c r="E138" s="3" t="n">
        <v>7.5</v>
      </c>
      <c r="F138" s="3" t="inlineStr"/>
      <c r="G138" s="3" t="inlineStr"/>
      <c r="H138" s="3" t="inlineStr"/>
      <c r="I138" s="4" t="n">
        <v>0</v>
      </c>
      <c r="J138" t="inlineStr">
        <is>
          <t>EXW</t>
        </is>
      </c>
      <c r="K138" s="2" t="n">
        <v>3990</v>
      </c>
      <c r="L138" t="inlineStr">
        <is>
          <t>Классик</t>
        </is>
      </c>
    </row>
    <row r="139">
      <c r="A139" t="inlineStr">
        <is>
          <t>88002600306920</t>
        </is>
      </c>
      <c r="B139" t="inlineStr">
        <is>
          <t>FARMSTAY HYALURONIC ACID &amp; CHERRY BLOSSOM CREAM</t>
        </is>
      </c>
      <c r="C139" t="inlineStr">
        <is>
          <t>55ml</t>
        </is>
      </c>
      <c r="D139" s="2" t="n">
        <v>25000</v>
      </c>
      <c r="E139" s="3" t="n">
        <v>7.5</v>
      </c>
      <c r="F139" s="3" t="inlineStr"/>
      <c r="G139" s="3" t="inlineStr"/>
      <c r="H139" s="3" t="inlineStr"/>
      <c r="I139" s="4" t="n">
        <v>0</v>
      </c>
      <c r="J139" t="inlineStr">
        <is>
          <t>EXW</t>
        </is>
      </c>
      <c r="K139" s="2" t="n">
        <v>3990</v>
      </c>
      <c r="L139" t="inlineStr">
        <is>
          <t>Классик</t>
        </is>
      </c>
    </row>
    <row r="140">
      <c r="A140" t="inlineStr">
        <is>
          <t>88002600309440</t>
        </is>
      </c>
      <c r="B140" t="inlineStr">
        <is>
          <t>FARMSTAY TAMANU OIL CONDITIONER HIBISCUS</t>
        </is>
      </c>
      <c r="C140" t="inlineStr">
        <is>
          <t>300ml</t>
        </is>
      </c>
      <c r="D140" s="2" t="n">
        <v>15000</v>
      </c>
      <c r="E140" s="3" t="n">
        <v>7.5</v>
      </c>
      <c r="F140" s="3" t="inlineStr"/>
      <c r="G140" s="3" t="inlineStr"/>
      <c r="H140" s="3" t="inlineStr"/>
      <c r="I140" s="4" t="n">
        <v>0</v>
      </c>
      <c r="J140" t="inlineStr">
        <is>
          <t>EXW</t>
        </is>
      </c>
      <c r="K140" s="2" t="n">
        <v>3990</v>
      </c>
      <c r="L140" t="inlineStr">
        <is>
          <t>Классик</t>
        </is>
      </c>
    </row>
    <row r="141">
      <c r="A141" t="inlineStr">
        <is>
          <t>88002600307150</t>
        </is>
      </c>
      <c r="B141" t="inlineStr">
        <is>
          <t>FARMSTAY HYALURONIC ACID &amp; CHERRY BLOSSOM TONER</t>
        </is>
      </c>
      <c r="C141" t="inlineStr">
        <is>
          <t>150ml</t>
        </is>
      </c>
      <c r="D141" s="2" t="n">
        <v>22000</v>
      </c>
      <c r="E141" s="3" t="n">
        <v>7.5</v>
      </c>
      <c r="F141" s="3" t="inlineStr"/>
      <c r="G141" s="3" t="inlineStr"/>
      <c r="H141" s="3" t="inlineStr"/>
      <c r="I141" s="4" t="n">
        <v>0</v>
      </c>
      <c r="J141" t="inlineStr">
        <is>
          <t>EXW</t>
        </is>
      </c>
      <c r="K141" s="2" t="n">
        <v>3990</v>
      </c>
      <c r="L141" t="inlineStr">
        <is>
          <t>Классик</t>
        </is>
      </c>
    </row>
    <row r="142">
      <c r="A142" t="inlineStr">
        <is>
          <t>88002600309510</t>
        </is>
      </c>
      <c r="B142" t="inlineStr">
        <is>
          <t>FARMSTAY TAMANU OIL CONDITIONER AVOCADO</t>
        </is>
      </c>
      <c r="C142" t="inlineStr">
        <is>
          <t>300ml</t>
        </is>
      </c>
      <c r="D142" s="2" t="n">
        <v>15000</v>
      </c>
      <c r="E142" s="3" t="n">
        <v>7.5</v>
      </c>
      <c r="F142" s="3" t="inlineStr"/>
      <c r="G142" s="3" t="inlineStr"/>
      <c r="H142" s="3" t="inlineStr"/>
      <c r="I142" s="4" t="n">
        <v>0</v>
      </c>
      <c r="J142" t="inlineStr">
        <is>
          <t>EXW</t>
        </is>
      </c>
      <c r="K142" s="2" t="n">
        <v>3990</v>
      </c>
      <c r="L142" t="inlineStr">
        <is>
          <t>Классик</t>
        </is>
      </c>
    </row>
    <row r="143">
      <c r="A143" t="inlineStr">
        <is>
          <t>88090351425090</t>
        </is>
      </c>
      <c r="B143" t="inlineStr">
        <is>
          <t>FARMSTAY TAMANU OIL MILD SHAMPOO AVOCADO</t>
        </is>
      </c>
      <c r="C143" t="inlineStr">
        <is>
          <t>300ml</t>
        </is>
      </c>
      <c r="D143" s="2" t="n">
        <v>15000</v>
      </c>
      <c r="E143" s="3" t="n">
        <v>7.5</v>
      </c>
      <c r="F143" s="3" t="inlineStr"/>
      <c r="G143" s="3" t="inlineStr"/>
      <c r="H143" s="3" t="inlineStr"/>
      <c r="I143" s="4" t="n">
        <v>0</v>
      </c>
      <c r="J143" t="inlineStr">
        <is>
          <t>EXW</t>
        </is>
      </c>
      <c r="K143" s="2" t="n">
        <v>3990</v>
      </c>
      <c r="L143" t="inlineStr">
        <is>
          <t>Классик</t>
        </is>
      </c>
    </row>
    <row r="144">
      <c r="A144" t="inlineStr">
        <is>
          <t>88097833279130</t>
        </is>
      </c>
      <c r="B144" t="inlineStr">
        <is>
          <t>FARMSTAY CALENDULA RELIEF EYE CREAM</t>
        </is>
      </c>
      <c r="C144" t="inlineStr">
        <is>
          <t>50ml</t>
        </is>
      </c>
      <c r="D144" s="2" t="n">
        <v>20000</v>
      </c>
      <c r="E144" s="3" t="n">
        <v>7.5</v>
      </c>
      <c r="F144" s="3" t="inlineStr"/>
      <c r="G144" s="3" t="inlineStr"/>
      <c r="H144" s="3" t="inlineStr"/>
      <c r="I144" s="4" t="n">
        <v>0</v>
      </c>
      <c r="J144" t="inlineStr">
        <is>
          <t>EXW</t>
        </is>
      </c>
      <c r="K144" s="2" t="n">
        <v>3990</v>
      </c>
      <c r="L144" t="inlineStr">
        <is>
          <t>Классик</t>
        </is>
      </c>
    </row>
    <row r="145">
      <c r="A145" t="inlineStr">
        <is>
          <t>88002600307600</t>
        </is>
      </c>
      <c r="B145" t="inlineStr">
        <is>
          <t>FARMSTAY CENTELLA CALMING &amp; MOISTURIZING BODY MIST</t>
        </is>
      </c>
      <c r="C145" t="inlineStr">
        <is>
          <t>150ml</t>
        </is>
      </c>
      <c r="D145" s="2" t="n">
        <v>18000</v>
      </c>
      <c r="E145" s="3" t="n">
        <v>7.5</v>
      </c>
      <c r="F145" s="3" t="inlineStr"/>
      <c r="G145" s="3" t="inlineStr"/>
      <c r="H145" s="3" t="inlineStr"/>
      <c r="I145" s="4" t="n">
        <v>0</v>
      </c>
      <c r="J145" t="inlineStr">
        <is>
          <t>EXW</t>
        </is>
      </c>
      <c r="K145" s="2" t="n">
        <v>3990</v>
      </c>
      <c r="L145" t="inlineStr">
        <is>
          <t>Классик</t>
        </is>
      </c>
    </row>
    <row r="146">
      <c r="A146" t="inlineStr">
        <is>
          <t>88002600301040</t>
        </is>
      </c>
      <c r="B146" t="inlineStr">
        <is>
          <t>FARMSTAY MUGWORT &amp; CERAMIDE EMULSION</t>
        </is>
      </c>
      <c r="C146" t="inlineStr">
        <is>
          <t>120ml</t>
        </is>
      </c>
      <c r="D146" s="2" t="n">
        <v>22000</v>
      </c>
      <c r="E146" s="3" t="n">
        <v>7.5</v>
      </c>
      <c r="F146" s="3" t="inlineStr"/>
      <c r="G146" s="3" t="inlineStr"/>
      <c r="H146" s="3" t="inlineStr"/>
      <c r="I146" s="4" t="n">
        <v>0</v>
      </c>
      <c r="J146" t="inlineStr">
        <is>
          <t>EXW</t>
        </is>
      </c>
      <c r="K146" s="2" t="n">
        <v>3990</v>
      </c>
      <c r="L146" t="inlineStr">
        <is>
          <t>Классик</t>
        </is>
      </c>
    </row>
    <row r="147">
      <c r="A147" t="inlineStr">
        <is>
          <t>88002600300980</t>
        </is>
      </c>
      <c r="B147" t="inlineStr">
        <is>
          <t>FARMSTAY MUGWORT &amp; CERAMIDE TONER</t>
        </is>
      </c>
      <c r="C147" t="inlineStr">
        <is>
          <t>150ml</t>
        </is>
      </c>
      <c r="D147" s="2" t="n">
        <v>22000</v>
      </c>
      <c r="E147" s="3" t="n">
        <v>7.5</v>
      </c>
      <c r="F147" s="3" t="inlineStr"/>
      <c r="G147" s="3" t="inlineStr"/>
      <c r="H147" s="3" t="inlineStr"/>
      <c r="I147" s="4" t="n">
        <v>0</v>
      </c>
      <c r="J147" t="inlineStr">
        <is>
          <t>EXW</t>
        </is>
      </c>
      <c r="K147" s="2" t="n">
        <v>3990</v>
      </c>
      <c r="L147" t="inlineStr">
        <is>
          <t>Классик</t>
        </is>
      </c>
    </row>
    <row r="148">
      <c r="A148" t="inlineStr">
        <is>
          <t>88002415006330</t>
        </is>
      </c>
      <c r="B148" t="inlineStr">
        <is>
          <t>FARMSTAY RETINOL REVIVE CREAM</t>
        </is>
      </c>
      <c r="C148" t="inlineStr">
        <is>
          <t>100ml</t>
        </is>
      </c>
      <c r="D148" s="2" t="n">
        <v>22000</v>
      </c>
      <c r="E148" s="3" t="n">
        <v>23.8</v>
      </c>
      <c r="F148" s="3" t="inlineStr"/>
      <c r="G148" s="3" t="inlineStr"/>
      <c r="H148" s="3" t="inlineStr"/>
      <c r="I148" s="4" t="n">
        <v>0</v>
      </c>
      <c r="J148" t="inlineStr">
        <is>
          <t>EXW</t>
        </is>
      </c>
      <c r="K148" s="2" t="n">
        <v>3990</v>
      </c>
      <c r="L148" t="inlineStr">
        <is>
          <t>Классик</t>
        </is>
      </c>
    </row>
    <row r="149">
      <c r="A149" t="inlineStr">
        <is>
          <t>88002600301280</t>
        </is>
      </c>
      <c r="B149" t="inlineStr">
        <is>
          <t>FARMSTAY MUGWORT &amp; CERAMIDE CREAM</t>
        </is>
      </c>
      <c r="C149" t="inlineStr">
        <is>
          <t>55ml</t>
        </is>
      </c>
      <c r="D149" s="2" t="n">
        <v>25000</v>
      </c>
      <c r="E149" s="3" t="n">
        <v>7.5</v>
      </c>
      <c r="F149" s="3" t="inlineStr"/>
      <c r="G149" s="3" t="inlineStr"/>
      <c r="H149" s="3" t="inlineStr"/>
      <c r="I149" s="4" t="n">
        <v>0</v>
      </c>
      <c r="J149" t="inlineStr">
        <is>
          <t>EXW</t>
        </is>
      </c>
      <c r="K149" s="2" t="n">
        <v>3990</v>
      </c>
      <c r="L149" t="inlineStr">
        <is>
          <t>Классик</t>
        </is>
      </c>
    </row>
    <row r="150">
      <c r="A150" t="inlineStr">
        <is>
          <t>88002600301110</t>
        </is>
      </c>
      <c r="B150" t="inlineStr">
        <is>
          <t>FARMSTAY MUGWORT &amp; CERAMIDE SERUM</t>
        </is>
      </c>
      <c r="C150" t="inlineStr">
        <is>
          <t>35ml</t>
        </is>
      </c>
      <c r="D150" s="2" t="n">
        <v>25000</v>
      </c>
      <c r="E150" s="3" t="n">
        <v>7.5</v>
      </c>
      <c r="F150" s="3" t="inlineStr"/>
      <c r="G150" s="3" t="inlineStr"/>
      <c r="H150" s="3" t="inlineStr"/>
      <c r="I150" s="4" t="n">
        <v>0</v>
      </c>
      <c r="J150" t="inlineStr">
        <is>
          <t>EXW</t>
        </is>
      </c>
      <c r="K150" s="2" t="n">
        <v>3990</v>
      </c>
      <c r="L150" t="inlineStr">
        <is>
          <t>Классик</t>
        </is>
      </c>
    </row>
    <row r="151">
      <c r="A151" t="inlineStr">
        <is>
          <t>88002415010360</t>
        </is>
      </c>
      <c r="B151" t="inlineStr">
        <is>
          <t>FARMSTAY RETINOL REVIVE SERUM</t>
        </is>
      </c>
      <c r="C151" t="inlineStr">
        <is>
          <t>50ml</t>
        </is>
      </c>
      <c r="D151" s="2" t="n">
        <v>22000</v>
      </c>
      <c r="E151" s="3" t="n">
        <v>23.8</v>
      </c>
      <c r="F151" s="3" t="inlineStr"/>
      <c r="G151" s="3" t="inlineStr"/>
      <c r="H151" s="3" t="inlineStr"/>
      <c r="I151" s="4" t="n">
        <v>0</v>
      </c>
      <c r="J151" t="inlineStr">
        <is>
          <t>EXW</t>
        </is>
      </c>
      <c r="K151" s="2" t="n">
        <v>3990</v>
      </c>
      <c r="L151" t="inlineStr">
        <is>
          <t>Классик</t>
        </is>
      </c>
    </row>
    <row r="152">
      <c r="A152" t="inlineStr">
        <is>
          <t>88093172848730</t>
        </is>
      </c>
      <c r="B152" t="inlineStr">
        <is>
          <t>FARMSTAY GRAPE STEM CELL WHITENING LIFTING ESSENCE</t>
        </is>
      </c>
      <c r="C152" t="inlineStr">
        <is>
          <t>50ml</t>
        </is>
      </c>
      <c r="D152" s="2" t="n">
        <v>20000</v>
      </c>
      <c r="E152" s="3" t="n">
        <v>7.5</v>
      </c>
      <c r="F152" s="3" t="inlineStr"/>
      <c r="G152" s="3" t="inlineStr"/>
      <c r="H152" s="3" t="inlineStr"/>
      <c r="I152" s="4" t="n">
        <v>0</v>
      </c>
      <c r="J152" t="inlineStr">
        <is>
          <t>EXW</t>
        </is>
      </c>
      <c r="K152" s="2" t="n">
        <v>3940</v>
      </c>
      <c r="L152" t="inlineStr">
        <is>
          <t>Классик</t>
        </is>
      </c>
    </row>
    <row r="153">
      <c r="A153" t="inlineStr">
        <is>
          <t>88093172849340</t>
        </is>
      </c>
      <c r="B153" t="inlineStr">
        <is>
          <t>FARMSTAY GRAPE STEM CELL WRINKLE LIFTING CREAM</t>
        </is>
      </c>
      <c r="C153" t="inlineStr">
        <is>
          <t>50ml</t>
        </is>
      </c>
      <c r="D153" s="2" t="n">
        <v>20000</v>
      </c>
      <c r="E153" s="3" t="n">
        <v>7.5</v>
      </c>
      <c r="F153" s="3" t="inlineStr"/>
      <c r="G153" s="3" t="inlineStr"/>
      <c r="H153" s="3" t="inlineStr"/>
      <c r="I153" s="4" t="n">
        <v>0</v>
      </c>
      <c r="J153" t="inlineStr">
        <is>
          <t>EXW</t>
        </is>
      </c>
      <c r="K153" s="2" t="n">
        <v>3940</v>
      </c>
      <c r="L153" t="inlineStr">
        <is>
          <t>Классик</t>
        </is>
      </c>
    </row>
    <row r="154">
      <c r="A154" t="inlineStr">
        <is>
          <t>88093172856650</t>
        </is>
      </c>
      <c r="B154" t="inlineStr">
        <is>
          <t>FARMSTAY FORMULA ALL-IN_ONE GALACTOMYCES C.C CREAM</t>
        </is>
      </c>
      <c r="C154" t="inlineStr">
        <is>
          <t>50g</t>
        </is>
      </c>
      <c r="D154" s="2" t="n">
        <v>20000</v>
      </c>
      <c r="E154" s="3" t="n">
        <v>7.5</v>
      </c>
      <c r="F154" s="3" t="inlineStr"/>
      <c r="G154" s="3" t="inlineStr"/>
      <c r="H154" s="3" t="inlineStr"/>
      <c r="I154" s="4" t="n">
        <v>0</v>
      </c>
      <c r="J154" t="inlineStr">
        <is>
          <t>EXW</t>
        </is>
      </c>
      <c r="K154" s="2" t="n">
        <v>3890</v>
      </c>
      <c r="L154" t="inlineStr">
        <is>
          <t>Классик</t>
        </is>
      </c>
    </row>
    <row r="155">
      <c r="A155" t="inlineStr">
        <is>
          <t>88002600303260</t>
        </is>
      </c>
      <c r="B155" t="inlineStr">
        <is>
          <t>FARMSTAY RETINOL REVIVE EYE CREAM</t>
        </is>
      </c>
      <c r="C155" t="inlineStr">
        <is>
          <t>50ml</t>
        </is>
      </c>
      <c r="D155" s="2" t="n">
        <v>20000</v>
      </c>
      <c r="E155" s="3" t="n">
        <v>24</v>
      </c>
      <c r="F155" s="3" t="inlineStr"/>
      <c r="G155" s="3" t="inlineStr"/>
      <c r="H155" s="3" t="inlineStr"/>
      <c r="I155" s="4" t="n">
        <v>0</v>
      </c>
      <c r="J155" t="inlineStr">
        <is>
          <t>EXW</t>
        </is>
      </c>
      <c r="K155" s="2" t="n">
        <v>3860</v>
      </c>
      <c r="L155" t="inlineStr">
        <is>
          <t>Классик</t>
        </is>
      </c>
    </row>
    <row r="156">
      <c r="A156" t="inlineStr">
        <is>
          <t>88093172848970</t>
        </is>
      </c>
      <c r="B156" t="inlineStr">
        <is>
          <t>FARMSTAY GRAPE STEM CELL BRIGHETNING AMPOULE</t>
        </is>
      </c>
      <c r="C156" t="inlineStr">
        <is>
          <t>30ml</t>
        </is>
      </c>
      <c r="D156" s="2" t="n">
        <v>20000</v>
      </c>
      <c r="E156" s="3" t="n">
        <v>7.4</v>
      </c>
      <c r="F156" s="3" t="inlineStr"/>
      <c r="G156" s="3" t="inlineStr"/>
      <c r="H156" s="3" t="inlineStr"/>
      <c r="I156" s="4" t="n">
        <v>0</v>
      </c>
      <c r="J156" t="inlineStr">
        <is>
          <t>EXW</t>
        </is>
      </c>
      <c r="K156" s="2" t="n">
        <v>3860</v>
      </c>
      <c r="L156" t="inlineStr">
        <is>
          <t>Классик</t>
        </is>
      </c>
    </row>
    <row r="157">
      <c r="A157" t="inlineStr">
        <is>
          <t>88093172848800</t>
        </is>
      </c>
      <c r="B157" t="inlineStr">
        <is>
          <t>FARMSTAY GRAPE STEM CELL WRINKLE REPAIR EYE CREAM</t>
        </is>
      </c>
      <c r="C157" t="inlineStr">
        <is>
          <t>50ml</t>
        </is>
      </c>
      <c r="D157" s="2" t="n">
        <v>20000</v>
      </c>
      <c r="E157" s="3" t="n">
        <v>7.4</v>
      </c>
      <c r="F157" s="3" t="inlineStr"/>
      <c r="G157" s="3" t="inlineStr"/>
      <c r="H157" s="3" t="inlineStr"/>
      <c r="I157" s="4" t="n">
        <v>0</v>
      </c>
      <c r="J157" t="inlineStr">
        <is>
          <t>EXW</t>
        </is>
      </c>
      <c r="K157" s="2" t="n">
        <v>3810</v>
      </c>
      <c r="L157" t="inlineStr">
        <is>
          <t>Классик</t>
        </is>
      </c>
    </row>
    <row r="158">
      <c r="A158" t="inlineStr">
        <is>
          <t>88094697754340</t>
        </is>
      </c>
      <c r="B158" t="inlineStr">
        <is>
          <t>FARMSTAY COLLAGEN WATER FULL MOIST EYE CREAM</t>
        </is>
      </c>
      <c r="C158" t="inlineStr">
        <is>
          <t>50ml</t>
        </is>
      </c>
      <c r="D158" s="2" t="n">
        <v>20000</v>
      </c>
      <c r="E158" s="3" t="n">
        <v>7.4</v>
      </c>
      <c r="F158" s="3" t="inlineStr"/>
      <c r="G158" s="3" t="inlineStr"/>
      <c r="H158" s="3" t="inlineStr"/>
      <c r="I158" s="4" t="n">
        <v>0</v>
      </c>
      <c r="J158" t="inlineStr">
        <is>
          <t>EXW</t>
        </is>
      </c>
      <c r="K158" s="2" t="n">
        <v>3810</v>
      </c>
      <c r="L158" t="inlineStr">
        <is>
          <t>Классик</t>
        </is>
      </c>
    </row>
    <row r="159">
      <c r="A159" t="inlineStr">
        <is>
          <t>88094697758300</t>
        </is>
      </c>
      <c r="B159" t="inlineStr">
        <is>
          <t>FARMSTAY BLACK SNAIL PREMIUM EYE CREAM</t>
        </is>
      </c>
      <c r="C159" t="inlineStr">
        <is>
          <t>50ml</t>
        </is>
      </c>
      <c r="D159" s="2" t="n">
        <v>20000</v>
      </c>
      <c r="E159" s="3" t="n">
        <v>7.4</v>
      </c>
      <c r="F159" s="3" t="inlineStr"/>
      <c r="G159" s="3" t="inlineStr"/>
      <c r="H159" s="3" t="inlineStr"/>
      <c r="I159" s="4" t="n">
        <v>0</v>
      </c>
      <c r="J159" t="inlineStr">
        <is>
          <t>EXW</t>
        </is>
      </c>
      <c r="K159" s="2" t="n">
        <v>3800</v>
      </c>
      <c r="L159" t="inlineStr">
        <is>
          <t>Классик</t>
        </is>
      </c>
    </row>
    <row r="160">
      <c r="A160" t="inlineStr">
        <is>
          <t>88096352303540</t>
        </is>
      </c>
      <c r="B160" t="inlineStr">
        <is>
          <t>FARMSTAY SHINING SILK REPAIR HAIR TREATMENT COLLAGEN</t>
        </is>
      </c>
      <c r="C160" t="inlineStr">
        <is>
          <t>150ml</t>
        </is>
      </c>
      <c r="D160" s="2" t="n">
        <v>22000</v>
      </c>
      <c r="E160" s="3" t="n">
        <v>7.4</v>
      </c>
      <c r="F160" s="3" t="inlineStr"/>
      <c r="G160" s="3" t="inlineStr"/>
      <c r="H160" s="3" t="inlineStr"/>
      <c r="I160" s="4" t="n">
        <v>0</v>
      </c>
      <c r="J160" t="inlineStr">
        <is>
          <t>EXW</t>
        </is>
      </c>
      <c r="K160" s="2" t="n">
        <v>3760</v>
      </c>
      <c r="L160" t="inlineStr">
        <is>
          <t>Классик</t>
        </is>
      </c>
    </row>
    <row r="161">
      <c r="A161" t="inlineStr">
        <is>
          <t>88002415010120</t>
        </is>
      </c>
      <c r="B161" t="inlineStr">
        <is>
          <t>FARMSTAY RETINOL REVIVE TONER</t>
        </is>
      </c>
      <c r="C161" t="inlineStr">
        <is>
          <t>200ml</t>
        </is>
      </c>
      <c r="D161" s="2" t="n">
        <v>18000</v>
      </c>
      <c r="E161" s="3" t="n">
        <v>23.6</v>
      </c>
      <c r="F161" s="3" t="inlineStr"/>
      <c r="G161" s="3" t="inlineStr"/>
      <c r="H161" s="3" t="inlineStr"/>
      <c r="I161" s="4" t="n">
        <v>0</v>
      </c>
      <c r="J161" t="inlineStr">
        <is>
          <t>EXW</t>
        </is>
      </c>
      <c r="K161" s="2" t="n">
        <v>3730</v>
      </c>
      <c r="L161" t="inlineStr">
        <is>
          <t>Классик</t>
        </is>
      </c>
    </row>
    <row r="162">
      <c r="A162" t="inlineStr">
        <is>
          <t>88002415010290</t>
        </is>
      </c>
      <c r="B162" t="inlineStr">
        <is>
          <t>FARMSTAY RETINOL REVIVE EMULSION</t>
        </is>
      </c>
      <c r="C162" t="inlineStr">
        <is>
          <t>200ml</t>
        </is>
      </c>
      <c r="D162" s="2" t="n">
        <v>18000</v>
      </c>
      <c r="E162" s="3" t="n">
        <v>23.6</v>
      </c>
      <c r="F162" s="3" t="inlineStr"/>
      <c r="G162" s="3" t="inlineStr"/>
      <c r="H162" s="3" t="inlineStr"/>
      <c r="I162" s="4" t="n">
        <v>0</v>
      </c>
      <c r="J162" t="inlineStr">
        <is>
          <t>EXW</t>
        </is>
      </c>
      <c r="K162" s="2" t="n">
        <v>3730</v>
      </c>
      <c r="L162" t="inlineStr">
        <is>
          <t>Классик</t>
        </is>
      </c>
    </row>
    <row r="163">
      <c r="A163" t="inlineStr">
        <is>
          <t>8800260310710</t>
        </is>
      </c>
      <c r="B163" t="inlineStr">
        <is>
          <t>FARMSTAY GOLD COLLAGEN NOURISHING DUAL VOLUME &amp; LONG MASCARA 9g + 6g</t>
        </is>
      </c>
      <c r="C163" t="inlineStr">
        <is>
          <t>9g + 6g</t>
        </is>
      </c>
      <c r="D163" s="2" t="n">
        <v>22000</v>
      </c>
      <c r="E163" s="3" t="n">
        <v>7.3</v>
      </c>
      <c r="F163" s="3" t="inlineStr"/>
      <c r="G163" s="3" t="inlineStr"/>
      <c r="H163" s="3" t="inlineStr"/>
      <c r="I163" s="4" t="n">
        <v>0</v>
      </c>
      <c r="J163" t="inlineStr">
        <is>
          <t>EXW</t>
        </is>
      </c>
      <c r="K163" s="2" t="n">
        <v>3730</v>
      </c>
      <c r="L163" t="inlineStr">
        <is>
          <t>Классик</t>
        </is>
      </c>
    </row>
    <row r="164">
      <c r="A164" t="inlineStr">
        <is>
          <t>88095950536590</t>
        </is>
      </c>
      <c r="B164" t="inlineStr">
        <is>
          <t>FARMSTAY ARGAN OIL COMPLETE VOLUME UP SHAMPOO &amp; CONDITIONER</t>
        </is>
      </c>
      <c r="C164" t="inlineStr">
        <is>
          <t>530ml</t>
        </is>
      </c>
      <c r="D164" s="2" t="n">
        <v>15000</v>
      </c>
      <c r="E164" s="3" t="n">
        <v>23.6</v>
      </c>
      <c r="F164" s="3" t="inlineStr"/>
      <c r="G164" s="3" t="inlineStr"/>
      <c r="H164" s="3" t="inlineStr"/>
      <c r="I164" s="4" t="n">
        <v>0</v>
      </c>
      <c r="J164" t="inlineStr">
        <is>
          <t>EXW</t>
        </is>
      </c>
      <c r="K164" s="2" t="n">
        <v>3730</v>
      </c>
      <c r="L164" t="inlineStr">
        <is>
          <t>Классик</t>
        </is>
      </c>
    </row>
    <row r="165">
      <c r="A165" t="inlineStr">
        <is>
          <t>88096352302170</t>
        </is>
      </c>
      <c r="B165" t="inlineStr">
        <is>
          <t>FARMSTAY HYALURONIC ACID EVERY NIGHT SLEEPING PACK</t>
        </is>
      </c>
      <c r="C165" t="inlineStr">
        <is>
          <t>120ml</t>
        </is>
      </c>
      <c r="D165" s="2" t="n">
        <v>20000</v>
      </c>
      <c r="E165" s="3" t="n">
        <v>7.6</v>
      </c>
      <c r="F165" s="3" t="inlineStr"/>
      <c r="G165" s="3" t="inlineStr"/>
      <c r="H165" s="3" t="inlineStr"/>
      <c r="I165" s="4" t="n">
        <v>0</v>
      </c>
      <c r="J165" t="inlineStr">
        <is>
          <t>EXW</t>
        </is>
      </c>
      <c r="K165" s="2" t="n">
        <v>3700</v>
      </c>
      <c r="L165" t="inlineStr">
        <is>
          <t>Классик</t>
        </is>
      </c>
    </row>
    <row r="166">
      <c r="A166" t="inlineStr">
        <is>
          <t>88096352302550</t>
        </is>
      </c>
      <c r="B166" t="inlineStr">
        <is>
          <t>FARMSTAY CERAMIDE EVERY NIGHT SLEEPING PACK</t>
        </is>
      </c>
      <c r="C166" t="inlineStr">
        <is>
          <t>120ml</t>
        </is>
      </c>
      <c r="D166" s="2" t="n">
        <v>20000</v>
      </c>
      <c r="E166" s="3" t="n">
        <v>7.6</v>
      </c>
      <c r="F166" s="3" t="inlineStr"/>
      <c r="G166" s="3" t="inlineStr"/>
      <c r="H166" s="3" t="inlineStr"/>
      <c r="I166" s="4" t="n">
        <v>0</v>
      </c>
      <c r="J166" t="inlineStr">
        <is>
          <t>EXW</t>
        </is>
      </c>
      <c r="K166" s="2" t="n">
        <v>3700</v>
      </c>
      <c r="L166" t="inlineStr">
        <is>
          <t>Классик</t>
        </is>
      </c>
    </row>
    <row r="167">
      <c r="A167" t="inlineStr">
        <is>
          <t>88096391724520</t>
        </is>
      </c>
      <c r="B167" t="inlineStr">
        <is>
          <t>FARMSTAY COLLAGEN EVERY NIGHT SLEEPING PACK</t>
        </is>
      </c>
      <c r="C167" t="inlineStr">
        <is>
          <t>120ml</t>
        </is>
      </c>
      <c r="D167" s="2" t="n">
        <v>20000</v>
      </c>
      <c r="E167" s="3" t="n">
        <v>7.6</v>
      </c>
      <c r="F167" s="3" t="inlineStr"/>
      <c r="G167" s="3" t="inlineStr"/>
      <c r="H167" s="3" t="inlineStr"/>
      <c r="I167" s="4" t="n">
        <v>0</v>
      </c>
      <c r="J167" t="inlineStr">
        <is>
          <t>EXW</t>
        </is>
      </c>
      <c r="K167" s="2" t="n">
        <v>3700</v>
      </c>
      <c r="L167" t="inlineStr">
        <is>
          <t>Классик</t>
        </is>
      </c>
    </row>
    <row r="168">
      <c r="A168" t="inlineStr">
        <is>
          <t>88090345836170</t>
        </is>
      </c>
      <c r="B168" t="inlineStr">
        <is>
          <t>FARMSTAY BLACK GARLIC NOURISHING SHAMPOO</t>
        </is>
      </c>
      <c r="C168" t="inlineStr">
        <is>
          <t>530ml</t>
        </is>
      </c>
      <c r="D168" s="2" t="n">
        <v>15000</v>
      </c>
      <c r="E168" s="3" t="n">
        <v>24.1</v>
      </c>
      <c r="F168" s="3" t="inlineStr"/>
      <c r="G168" s="3" t="inlineStr"/>
      <c r="H168" s="3" t="inlineStr"/>
      <c r="I168" s="4" t="n">
        <v>0</v>
      </c>
      <c r="J168" t="inlineStr">
        <is>
          <t>EXW</t>
        </is>
      </c>
      <c r="K168" s="2" t="n">
        <v>3660</v>
      </c>
      <c r="L168" t="inlineStr">
        <is>
          <t>Классик</t>
        </is>
      </c>
    </row>
    <row r="169">
      <c r="A169" t="inlineStr">
        <is>
          <t>88095950532840</t>
        </is>
      </c>
      <c r="B169" t="inlineStr">
        <is>
          <t>FARMSTAY COLLAGEN WATER FULL SHAMPOO &amp; CONDITIONER</t>
        </is>
      </c>
      <c r="C169" t="inlineStr">
        <is>
          <t>530ml</t>
        </is>
      </c>
      <c r="D169" s="2" t="n">
        <v>15000</v>
      </c>
      <c r="E169" s="3" t="n">
        <v>24.1</v>
      </c>
      <c r="F169" s="3" t="inlineStr"/>
      <c r="G169" s="3" t="inlineStr"/>
      <c r="H169" s="3" t="inlineStr"/>
      <c r="I169" s="4" t="n">
        <v>0</v>
      </c>
      <c r="J169" t="inlineStr">
        <is>
          <t>EXW</t>
        </is>
      </c>
      <c r="K169" s="2" t="n">
        <v>3660</v>
      </c>
      <c r="L169" t="inlineStr">
        <is>
          <t>Классик</t>
        </is>
      </c>
    </row>
    <row r="170">
      <c r="A170" t="inlineStr">
        <is>
          <t>88094269592660</t>
        </is>
      </c>
      <c r="B170" t="inlineStr">
        <is>
          <t>FARMSTAY CERAMIDE FIRMING FACIAL CC CREAM</t>
        </is>
      </c>
      <c r="C170" t="inlineStr">
        <is>
          <t>50g</t>
        </is>
      </c>
      <c r="D170" s="2" t="n">
        <v>25000</v>
      </c>
      <c r="E170" s="3" t="n">
        <v>7.5</v>
      </c>
      <c r="F170" s="3" t="inlineStr"/>
      <c r="G170" s="3" t="inlineStr"/>
      <c r="H170" s="3" t="inlineStr"/>
      <c r="I170" s="4" t="n">
        <v>0</v>
      </c>
      <c r="J170" t="inlineStr">
        <is>
          <t>EXW</t>
        </is>
      </c>
      <c r="K170" s="2" t="n">
        <v>3570</v>
      </c>
      <c r="L170" t="inlineStr">
        <is>
          <t>Классик</t>
        </is>
      </c>
    </row>
    <row r="171">
      <c r="A171" t="inlineStr">
        <is>
          <t>88094807722900</t>
        </is>
      </c>
      <c r="B171" t="inlineStr">
        <is>
          <t>FARMSTAY HYALURONIC ACID PREMIUM BALANCING CREAM</t>
        </is>
      </c>
      <c r="C171" t="inlineStr">
        <is>
          <t>100g</t>
        </is>
      </c>
      <c r="D171" s="2" t="n">
        <v>20000</v>
      </c>
      <c r="E171" s="3" t="n">
        <v>7.5</v>
      </c>
      <c r="F171" s="3" t="inlineStr"/>
      <c r="G171" s="3" t="inlineStr"/>
      <c r="H171" s="3" t="inlineStr"/>
      <c r="I171" s="4" t="n">
        <v>0</v>
      </c>
      <c r="J171" t="inlineStr">
        <is>
          <t>EXW</t>
        </is>
      </c>
      <c r="K171" s="2" t="n">
        <v>3490</v>
      </c>
      <c r="L171" t="inlineStr">
        <is>
          <t>Классик</t>
        </is>
      </c>
    </row>
    <row r="172">
      <c r="A172" t="inlineStr">
        <is>
          <t>88093172870650</t>
        </is>
      </c>
      <c r="B172" t="inlineStr">
        <is>
          <t>FARMSTAY GREEN TEA SEED BRIGHTENING WATER CREAM</t>
        </is>
      </c>
      <c r="C172" t="inlineStr">
        <is>
          <t>100g</t>
        </is>
      </c>
      <c r="D172" s="2" t="n">
        <v>20000</v>
      </c>
      <c r="E172" s="3" t="n">
        <v>23.9</v>
      </c>
      <c r="F172" s="3" t="inlineStr"/>
      <c r="G172" s="3" t="inlineStr"/>
      <c r="H172" s="3" t="inlineStr"/>
      <c r="I172" s="4" t="n">
        <v>0</v>
      </c>
      <c r="J172" t="inlineStr">
        <is>
          <t>EXW</t>
        </is>
      </c>
      <c r="K172" s="2" t="n">
        <v>3490</v>
      </c>
      <c r="L172" t="inlineStr">
        <is>
          <t>Классик</t>
        </is>
      </c>
    </row>
    <row r="173">
      <c r="A173" t="inlineStr">
        <is>
          <t>88002600306230</t>
        </is>
      </c>
      <c r="B173" t="inlineStr">
        <is>
          <t>FARMSTAY GINSENG &amp; NIACINAMIDE DEEP CLEANSING FOAM</t>
        </is>
      </c>
      <c r="C173" t="inlineStr">
        <is>
          <t>180ml</t>
        </is>
      </c>
      <c r="D173" s="2" t="n">
        <v>18000</v>
      </c>
      <c r="E173" s="3" t="n">
        <v>7.5</v>
      </c>
      <c r="F173" s="3" t="inlineStr"/>
      <c r="G173" s="3" t="inlineStr"/>
      <c r="H173" s="3" t="inlineStr"/>
      <c r="I173" s="4" t="n">
        <v>0</v>
      </c>
      <c r="J173" t="inlineStr">
        <is>
          <t>EXW</t>
        </is>
      </c>
      <c r="K173" s="2" t="n">
        <v>3460</v>
      </c>
      <c r="L173" t="inlineStr">
        <is>
          <t>Классик</t>
        </is>
      </c>
    </row>
    <row r="174">
      <c r="A174" t="inlineStr">
        <is>
          <t>88094807723060</t>
        </is>
      </c>
      <c r="B174" t="inlineStr">
        <is>
          <t>FARMSTAY O2 PREMIUN AQUA CREAM</t>
        </is>
      </c>
      <c r="C174" t="inlineStr">
        <is>
          <t>100g</t>
        </is>
      </c>
      <c r="D174" s="2" t="n">
        <v>20000</v>
      </c>
      <c r="E174" s="3" t="n">
        <v>23.7</v>
      </c>
      <c r="F174" s="3" t="inlineStr"/>
      <c r="G174" s="3" t="inlineStr"/>
      <c r="H174" s="3" t="inlineStr"/>
      <c r="I174" s="4" t="n">
        <v>0</v>
      </c>
      <c r="J174" t="inlineStr">
        <is>
          <t>EXW</t>
        </is>
      </c>
      <c r="K174" s="2" t="n">
        <v>3460</v>
      </c>
      <c r="L174" t="inlineStr">
        <is>
          <t>Классик</t>
        </is>
      </c>
    </row>
    <row r="175">
      <c r="A175" t="inlineStr">
        <is>
          <t>88098098047010</t>
        </is>
      </c>
      <c r="B175" t="inlineStr">
        <is>
          <t>FARMSTAY REAL HONEY PROPOLIS TONER</t>
        </is>
      </c>
      <c r="C175" t="inlineStr">
        <is>
          <t>120ml</t>
        </is>
      </c>
      <c r="D175" s="2" t="n">
        <v>20000</v>
      </c>
      <c r="E175" s="3" t="n">
        <v>7.4</v>
      </c>
      <c r="F175" s="3" t="inlineStr"/>
      <c r="G175" s="3" t="inlineStr"/>
      <c r="H175" s="3" t="inlineStr"/>
      <c r="I175" s="4" t="n">
        <v>0</v>
      </c>
      <c r="J175" t="inlineStr">
        <is>
          <t>EXW</t>
        </is>
      </c>
      <c r="K175" s="2" t="n">
        <v>3330</v>
      </c>
      <c r="L175" t="inlineStr">
        <is>
          <t>Классик</t>
        </is>
      </c>
    </row>
    <row r="176">
      <c r="A176" t="inlineStr">
        <is>
          <t>88098098047180</t>
        </is>
      </c>
      <c r="B176" t="inlineStr">
        <is>
          <t>FARMSTAY REAL HONEY PROPOLIS ESSENCE</t>
        </is>
      </c>
      <c r="C176" t="inlineStr">
        <is>
          <t>100ml</t>
        </is>
      </c>
      <c r="D176" s="2" t="n">
        <v>20000</v>
      </c>
      <c r="E176" s="3" t="n">
        <v>7.4</v>
      </c>
      <c r="F176" s="3" t="inlineStr"/>
      <c r="G176" s="3" t="inlineStr"/>
      <c r="H176" s="3" t="inlineStr"/>
      <c r="I176" s="4" t="n">
        <v>0</v>
      </c>
      <c r="J176" t="inlineStr">
        <is>
          <t>EXW</t>
        </is>
      </c>
      <c r="K176" s="2" t="n">
        <v>3330</v>
      </c>
      <c r="L176" t="inlineStr">
        <is>
          <t>Классик</t>
        </is>
      </c>
    </row>
    <row r="177">
      <c r="A177" t="inlineStr">
        <is>
          <t>88098098046950</t>
        </is>
      </c>
      <c r="B177" t="inlineStr">
        <is>
          <t>FARMSTAY REAL HONEY PROPOLIS CREAM</t>
        </is>
      </c>
      <c r="C177" t="inlineStr">
        <is>
          <t>50ml</t>
        </is>
      </c>
      <c r="D177" s="2" t="n">
        <v>20000</v>
      </c>
      <c r="E177" s="3" t="n">
        <v>7.4</v>
      </c>
      <c r="F177" s="3" t="inlineStr"/>
      <c r="G177" s="3" t="inlineStr"/>
      <c r="H177" s="3" t="inlineStr"/>
      <c r="I177" s="4" t="n">
        <v>0</v>
      </c>
      <c r="J177" t="inlineStr">
        <is>
          <t>EXW</t>
        </is>
      </c>
      <c r="K177" s="2" t="n">
        <v>3330</v>
      </c>
      <c r="L177" t="inlineStr">
        <is>
          <t>Классик</t>
        </is>
      </c>
    </row>
    <row r="178">
      <c r="A178" t="inlineStr">
        <is>
          <t>88096746921820</t>
        </is>
      </c>
      <c r="B178" t="inlineStr">
        <is>
          <t>FARMSTAY CITRUS YUJA VITALIZING SERUM</t>
        </is>
      </c>
      <c r="C178" t="inlineStr">
        <is>
          <t>100ml</t>
        </is>
      </c>
      <c r="D178" s="2" t="n">
        <v>20000</v>
      </c>
      <c r="E178" s="3" t="n">
        <v>7.3</v>
      </c>
      <c r="F178" s="3" t="inlineStr"/>
      <c r="G178" s="3" t="inlineStr"/>
      <c r="H178" s="3" t="inlineStr"/>
      <c r="I178" s="4" t="n">
        <v>0</v>
      </c>
      <c r="J178" t="inlineStr">
        <is>
          <t>EXW</t>
        </is>
      </c>
      <c r="K178" s="2" t="n">
        <v>3200</v>
      </c>
      <c r="L178" t="inlineStr">
        <is>
          <t>Классик</t>
        </is>
      </c>
    </row>
    <row r="179">
      <c r="A179" t="inlineStr">
        <is>
          <t>88094697768990</t>
        </is>
      </c>
      <c r="B179" t="inlineStr">
        <is>
          <t>FARMSTAY REAL AVOCADO NUTRITION OIL SERUM</t>
        </is>
      </c>
      <c r="C179" t="inlineStr">
        <is>
          <t>100ml</t>
        </is>
      </c>
      <c r="D179" s="2" t="n">
        <v>20000</v>
      </c>
      <c r="E179" s="3" t="n">
        <v>23.4</v>
      </c>
      <c r="F179" s="3" t="inlineStr"/>
      <c r="G179" s="3" t="inlineStr"/>
      <c r="H179" s="3" t="inlineStr"/>
      <c r="I179" s="4" t="n">
        <v>0</v>
      </c>
      <c r="J179" t="inlineStr">
        <is>
          <t>EXW</t>
        </is>
      </c>
      <c r="K179" s="2" t="n">
        <v>3200</v>
      </c>
      <c r="L179" t="inlineStr">
        <is>
          <t>Классик</t>
        </is>
      </c>
    </row>
    <row r="180">
      <c r="A180" t="inlineStr">
        <is>
          <t>88098098009560</t>
        </is>
      </c>
      <c r="B180" t="inlineStr">
        <is>
          <t>FARMSTAY HYALURONIC ACID SUPER AQUA TONER</t>
        </is>
      </c>
      <c r="C180" t="inlineStr">
        <is>
          <t>200ml</t>
        </is>
      </c>
      <c r="D180" s="2" t="n">
        <v>15000</v>
      </c>
      <c r="E180" s="3" t="n">
        <v>23.6</v>
      </c>
      <c r="F180" s="3" t="inlineStr"/>
      <c r="G180" s="3" t="inlineStr"/>
      <c r="H180" s="3" t="inlineStr"/>
      <c r="I180" s="4" t="n">
        <v>0</v>
      </c>
      <c r="J180" t="inlineStr">
        <is>
          <t>EXW</t>
        </is>
      </c>
      <c r="K180" s="2" t="n">
        <v>3000</v>
      </c>
      <c r="L180" t="inlineStr">
        <is>
          <t>Классик</t>
        </is>
      </c>
    </row>
    <row r="181">
      <c r="A181" t="inlineStr">
        <is>
          <t>88094269545200</t>
        </is>
      </c>
      <c r="B181" t="inlineStr">
        <is>
          <t>FARMSTAY SNAIL MUCUS MOISTURE EMULSION</t>
        </is>
      </c>
      <c r="C181" t="inlineStr">
        <is>
          <t>150ml</t>
        </is>
      </c>
      <c r="D181" s="2" t="n">
        <v>10000</v>
      </c>
      <c r="E181" s="3" t="n">
        <v>7.4</v>
      </c>
      <c r="F181" s="3" t="inlineStr"/>
      <c r="G181" s="3" t="inlineStr"/>
      <c r="H181" s="3" t="inlineStr"/>
      <c r="I181" s="4" t="n">
        <v>0</v>
      </c>
      <c r="J181" t="inlineStr">
        <is>
          <t>EXW</t>
        </is>
      </c>
      <c r="K181" s="2" t="n">
        <v>2960</v>
      </c>
      <c r="L181" t="inlineStr">
        <is>
          <t>Классик</t>
        </is>
      </c>
    </row>
    <row r="182">
      <c r="A182" t="inlineStr">
        <is>
          <t>88094697700400</t>
        </is>
      </c>
      <c r="B182" t="inlineStr">
        <is>
          <t>FARMSTAY ESCARGOT NOBLESSE INTENSIVE PEELING GEL</t>
        </is>
      </c>
      <c r="C182" t="inlineStr">
        <is>
          <t>180ml</t>
        </is>
      </c>
      <c r="D182" s="2" t="n">
        <v>12000</v>
      </c>
      <c r="E182" s="3" t="n">
        <v>23.8</v>
      </c>
      <c r="F182" s="3" t="inlineStr"/>
      <c r="G182" s="3" t="inlineStr"/>
      <c r="H182" s="3" t="inlineStr"/>
      <c r="I182" s="4" t="n">
        <v>0</v>
      </c>
      <c r="J182" t="inlineStr">
        <is>
          <t>EXW</t>
        </is>
      </c>
      <c r="K182" s="2" t="n">
        <v>2960</v>
      </c>
      <c r="L182" t="inlineStr">
        <is>
          <t>Классик</t>
        </is>
      </c>
    </row>
    <row r="183">
      <c r="A183" t="inlineStr">
        <is>
          <t>88002600308380</t>
        </is>
      </c>
      <c r="B183" t="inlineStr">
        <is>
          <t>FARMSTAY FARMERS RICE CLEANSING FOAM</t>
        </is>
      </c>
      <c r="C183" t="inlineStr">
        <is>
          <t>180ml</t>
        </is>
      </c>
      <c r="D183" s="2" t="n">
        <v>18000</v>
      </c>
      <c r="E183" s="3" t="n">
        <v>7.4</v>
      </c>
      <c r="F183" s="3" t="inlineStr"/>
      <c r="G183" s="3" t="inlineStr"/>
      <c r="H183" s="3" t="inlineStr"/>
      <c r="I183" s="4" t="n">
        <v>0</v>
      </c>
      <c r="J183" t="inlineStr">
        <is>
          <t>EXW</t>
        </is>
      </c>
      <c r="K183" s="2" t="n">
        <v>2930</v>
      </c>
      <c r="L183" t="inlineStr">
        <is>
          <t>Классик</t>
        </is>
      </c>
    </row>
    <row r="184">
      <c r="A184" t="inlineStr">
        <is>
          <t>88002600308450</t>
        </is>
      </c>
      <c r="B184" t="inlineStr">
        <is>
          <t>FARMSTAY FARMERS MUGWORT CLEANSING FOAM</t>
        </is>
      </c>
      <c r="C184" t="inlineStr">
        <is>
          <t>180ml</t>
        </is>
      </c>
      <c r="D184" s="2" t="n">
        <v>18000</v>
      </c>
      <c r="E184" s="3" t="n">
        <v>7.4</v>
      </c>
      <c r="F184" s="3" t="inlineStr"/>
      <c r="G184" s="3" t="inlineStr"/>
      <c r="H184" s="3" t="inlineStr"/>
      <c r="I184" s="4" t="n">
        <v>0</v>
      </c>
      <c r="J184" t="inlineStr">
        <is>
          <t>EXW</t>
        </is>
      </c>
      <c r="K184" s="2" t="n">
        <v>2930</v>
      </c>
      <c r="L184" t="inlineStr">
        <is>
          <t>Классик</t>
        </is>
      </c>
    </row>
    <row r="185">
      <c r="A185" t="inlineStr">
        <is>
          <t>88098098030250</t>
        </is>
      </c>
      <c r="B185" t="inlineStr">
        <is>
          <t>FARMSTAY REAL AVOCADO ESSENTIAL SUN CREAM</t>
        </is>
      </c>
      <c r="C185" t="inlineStr">
        <is>
          <t>70g</t>
        </is>
      </c>
      <c r="D185" s="2" t="n">
        <v>15000</v>
      </c>
      <c r="E185" s="3" t="n">
        <v>7.7</v>
      </c>
      <c r="F185" s="3" t="inlineStr"/>
      <c r="G185" s="3" t="inlineStr"/>
      <c r="H185" s="3" t="inlineStr"/>
      <c r="I185" s="4" t="n">
        <v>0</v>
      </c>
      <c r="J185" t="inlineStr">
        <is>
          <t>EXW</t>
        </is>
      </c>
      <c r="K185" s="2" t="n">
        <v>2860</v>
      </c>
      <c r="L185" t="inlineStr">
        <is>
          <t>Классик</t>
        </is>
      </c>
    </row>
    <row r="186">
      <c r="A186" t="inlineStr">
        <is>
          <t>88002600300430</t>
        </is>
      </c>
      <c r="B186" t="inlineStr">
        <is>
          <t>FARMSTAY AHA RADIANCE FOAM CLEANSER</t>
        </is>
      </c>
      <c r="C186" t="inlineStr">
        <is>
          <t>150ml</t>
        </is>
      </c>
      <c r="D186" s="2" t="n">
        <v>15000</v>
      </c>
      <c r="E186" s="3" t="n">
        <v>7.3</v>
      </c>
      <c r="F186" s="3" t="inlineStr"/>
      <c r="G186" s="3" t="inlineStr"/>
      <c r="H186" s="3" t="inlineStr"/>
      <c r="I186" s="4" t="n">
        <v>0</v>
      </c>
      <c r="J186" t="inlineStr">
        <is>
          <t>EXW</t>
        </is>
      </c>
      <c r="K186" s="2" t="n">
        <v>2800</v>
      </c>
      <c r="L186" t="inlineStr">
        <is>
          <t>Классик</t>
        </is>
      </c>
    </row>
    <row r="187">
      <c r="A187" t="inlineStr">
        <is>
          <t>88002600300810</t>
        </is>
      </c>
      <c r="B187" t="inlineStr">
        <is>
          <t>FARMSTAY PHA CLARIFYING FOAM CLEANSER</t>
        </is>
      </c>
      <c r="C187" t="inlineStr">
        <is>
          <t>150ml</t>
        </is>
      </c>
      <c r="D187" s="2" t="n">
        <v>15000</v>
      </c>
      <c r="E187" s="3" t="n">
        <v>7.3</v>
      </c>
      <c r="F187" s="3" t="inlineStr"/>
      <c r="G187" s="3" t="inlineStr"/>
      <c r="H187" s="3" t="inlineStr"/>
      <c r="I187" s="4" t="n">
        <v>0</v>
      </c>
      <c r="J187" t="inlineStr">
        <is>
          <t>EXW</t>
        </is>
      </c>
      <c r="K187" s="2" t="n">
        <v>2800</v>
      </c>
      <c r="L187" t="inlineStr">
        <is>
          <t>Классик</t>
        </is>
      </c>
    </row>
    <row r="188">
      <c r="A188" t="inlineStr">
        <is>
          <t>88002600300670</t>
        </is>
      </c>
      <c r="B188" t="inlineStr">
        <is>
          <t>FARMSTAY BHA PURIFYING FOAM CLEANSER</t>
        </is>
      </c>
      <c r="C188" t="inlineStr">
        <is>
          <t>150ml</t>
        </is>
      </c>
      <c r="D188" s="2" t="n">
        <v>15000</v>
      </c>
      <c r="E188" s="3" t="n">
        <v>7.3</v>
      </c>
      <c r="F188" s="3" t="inlineStr"/>
      <c r="G188" s="3" t="inlineStr"/>
      <c r="H188" s="3" t="inlineStr"/>
      <c r="I188" s="4" t="n">
        <v>0</v>
      </c>
      <c r="J188" t="inlineStr">
        <is>
          <t>EXW</t>
        </is>
      </c>
      <c r="K188" s="2" t="n">
        <v>2800</v>
      </c>
      <c r="L188" t="inlineStr">
        <is>
          <t>Классик</t>
        </is>
      </c>
    </row>
    <row r="189">
      <c r="A189" t="inlineStr">
        <is>
          <t>88002600306300</t>
        </is>
      </c>
      <c r="B189" t="inlineStr">
        <is>
          <t>FARMSTAY GINSENG &amp; NIACINAMIDE PREMIUM ROLLING EYE SERUM</t>
        </is>
      </c>
      <c r="C189" t="inlineStr">
        <is>
          <t>25ml</t>
        </is>
      </c>
      <c r="D189" s="2" t="n">
        <v>20000</v>
      </c>
      <c r="E189" s="3" t="n">
        <v>22.6</v>
      </c>
      <c r="F189" s="3" t="inlineStr"/>
      <c r="G189" s="3" t="inlineStr"/>
      <c r="H189" s="3" t="inlineStr"/>
      <c r="I189" s="4" t="n">
        <v>0</v>
      </c>
      <c r="J189" t="inlineStr">
        <is>
          <t>EXW</t>
        </is>
      </c>
      <c r="K189" s="2" t="n">
        <v>2800</v>
      </c>
      <c r="L189" t="inlineStr">
        <is>
          <t>Классик</t>
        </is>
      </c>
    </row>
    <row r="190">
      <c r="A190" t="inlineStr">
        <is>
          <t>88002600316130</t>
        </is>
      </c>
      <c r="B190" t="inlineStr">
        <is>
          <t>FARMSTAY PDRN &amp; VITAMIN ADVANCED ROLLING EYE SERUM</t>
        </is>
      </c>
      <c r="C190" t="inlineStr">
        <is>
          <t>25ml</t>
        </is>
      </c>
      <c r="D190" s="2" t="n">
        <v>20000</v>
      </c>
      <c r="E190" s="3" t="n">
        <v>22.6</v>
      </c>
      <c r="F190" s="3" t="inlineStr"/>
      <c r="G190" s="3" t="inlineStr"/>
      <c r="H190" s="3" t="inlineStr"/>
      <c r="I190" s="4" t="n">
        <v>0</v>
      </c>
      <c r="J190" t="inlineStr">
        <is>
          <t>EXW</t>
        </is>
      </c>
      <c r="K190" s="2" t="n">
        <v>2800</v>
      </c>
      <c r="L190" t="inlineStr">
        <is>
          <t>Классик</t>
        </is>
      </c>
    </row>
    <row r="191">
      <c r="A191" t="inlineStr">
        <is>
          <t>88002600304180</t>
        </is>
      </c>
      <c r="B191" t="inlineStr">
        <is>
          <t>FARMSTAY RICE &amp; BIFIDA PREMIUM ROLLING EYE SERUM</t>
        </is>
      </c>
      <c r="C191" t="inlineStr">
        <is>
          <t>25ml</t>
        </is>
      </c>
      <c r="D191" s="2" t="n">
        <v>20000</v>
      </c>
      <c r="E191" s="3" t="n">
        <v>22.6</v>
      </c>
      <c r="F191" s="3" t="inlineStr"/>
      <c r="G191" s="3" t="inlineStr"/>
      <c r="H191" s="3" t="inlineStr"/>
      <c r="I191" s="4" t="n">
        <v>0</v>
      </c>
      <c r="J191" t="inlineStr">
        <is>
          <t>EXW</t>
        </is>
      </c>
      <c r="K191" s="2" t="n">
        <v>2800</v>
      </c>
      <c r="L191" t="inlineStr">
        <is>
          <t>Классик</t>
        </is>
      </c>
    </row>
    <row r="192">
      <c r="A192" t="inlineStr">
        <is>
          <t>88094807731290</t>
        </is>
      </c>
      <c r="B192" t="inlineStr">
        <is>
          <t>FARMSTAY CERAMIDE WRINKLE CARE RELAXING ROLLING EYE SERUM</t>
        </is>
      </c>
      <c r="C192" t="inlineStr">
        <is>
          <t>25ml</t>
        </is>
      </c>
      <c r="D192" s="2" t="n">
        <v>20000</v>
      </c>
      <c r="E192" s="3" t="n">
        <v>23.9</v>
      </c>
      <c r="F192" s="3" t="inlineStr"/>
      <c r="G192" s="3" t="inlineStr"/>
      <c r="H192" s="3" t="inlineStr"/>
      <c r="I192" s="4" t="n">
        <v>0</v>
      </c>
      <c r="J192" t="inlineStr">
        <is>
          <t>EXW</t>
        </is>
      </c>
      <c r="K192" s="2" t="n">
        <v>2770</v>
      </c>
      <c r="L192" t="inlineStr">
        <is>
          <t>Классик</t>
        </is>
      </c>
    </row>
    <row r="193">
      <c r="A193" t="inlineStr">
        <is>
          <t>88094807727330</t>
        </is>
      </c>
      <c r="B193" t="inlineStr">
        <is>
          <t>FARMSTAY BLACK SNAIL PREMIUM ROLLING EYE SERUM</t>
        </is>
      </c>
      <c r="C193" t="inlineStr">
        <is>
          <t>25ml</t>
        </is>
      </c>
      <c r="D193" s="2" t="n">
        <v>20000</v>
      </c>
      <c r="E193" s="3" t="n">
        <v>23.9</v>
      </c>
      <c r="F193" s="3" t="inlineStr"/>
      <c r="G193" s="3" t="inlineStr"/>
      <c r="H193" s="3" t="inlineStr"/>
      <c r="I193" s="4" t="n">
        <v>0</v>
      </c>
      <c r="J193" t="inlineStr">
        <is>
          <t>EXW</t>
        </is>
      </c>
      <c r="K193" s="2" t="n">
        <v>2770</v>
      </c>
      <c r="L193" t="inlineStr">
        <is>
          <t>Классик</t>
        </is>
      </c>
    </row>
    <row r="194">
      <c r="A194" t="inlineStr">
        <is>
          <t>88095446315320</t>
        </is>
      </c>
      <c r="B194" t="inlineStr">
        <is>
          <t>FARMSTAY VITAMIN &amp; COLLAGEN ROLLING EYESERUM 25ml</t>
        </is>
      </c>
      <c r="C194" t="inlineStr">
        <is>
          <t>25ml</t>
        </is>
      </c>
      <c r="D194" s="2" t="n">
        <v>20000</v>
      </c>
      <c r="E194" s="3" t="n">
        <v>23.9</v>
      </c>
      <c r="F194" s="3" t="inlineStr"/>
      <c r="G194" s="3" t="inlineStr"/>
      <c r="H194" s="3" t="inlineStr"/>
      <c r="I194" s="4" t="n">
        <v>0</v>
      </c>
      <c r="J194" t="inlineStr">
        <is>
          <t>EXW</t>
        </is>
      </c>
      <c r="K194" s="2" t="n">
        <v>2770</v>
      </c>
      <c r="L194" t="inlineStr">
        <is>
          <t>Классик</t>
        </is>
      </c>
    </row>
    <row r="195">
      <c r="A195" t="inlineStr">
        <is>
          <t>88095446315250</t>
        </is>
      </c>
      <c r="B195" t="inlineStr">
        <is>
          <t>FARMSTAY RETINOL &amp; COLLAGEN ROLLING EYESERUM 25ml</t>
        </is>
      </c>
      <c r="C195" t="inlineStr">
        <is>
          <t>25ml</t>
        </is>
      </c>
      <c r="D195" s="2" t="n">
        <v>20000</v>
      </c>
      <c r="E195" s="3" t="n">
        <v>23.9</v>
      </c>
      <c r="F195" s="3" t="inlineStr"/>
      <c r="G195" s="3" t="inlineStr"/>
      <c r="H195" s="3" t="inlineStr"/>
      <c r="I195" s="4" t="n">
        <v>0</v>
      </c>
      <c r="J195" t="inlineStr">
        <is>
          <t>EXW</t>
        </is>
      </c>
      <c r="K195" s="2" t="n">
        <v>2770</v>
      </c>
      <c r="L195" t="inlineStr">
        <is>
          <t>Классик</t>
        </is>
      </c>
    </row>
    <row r="196">
      <c r="A196" t="inlineStr">
        <is>
          <t>88094807730750</t>
        </is>
      </c>
      <c r="B196" t="inlineStr">
        <is>
          <t>FARMSTAY HYALURONIC ACID MOIST&amp;MILD GEL FOAM</t>
        </is>
      </c>
      <c r="C196" t="inlineStr">
        <is>
          <t>200ml</t>
        </is>
      </c>
      <c r="D196" s="2" t="n">
        <v>15000</v>
      </c>
      <c r="E196" s="3" t="n">
        <v>7.6</v>
      </c>
      <c r="F196" s="3" t="inlineStr"/>
      <c r="G196" s="3" t="inlineStr"/>
      <c r="H196" s="3" t="inlineStr"/>
      <c r="I196" s="4" t="n">
        <v>0</v>
      </c>
      <c r="J196" t="inlineStr">
        <is>
          <t>EXW</t>
        </is>
      </c>
      <c r="K196" s="2" t="n">
        <v>2770</v>
      </c>
      <c r="L196" t="inlineStr">
        <is>
          <t>Классик</t>
        </is>
      </c>
    </row>
    <row r="197">
      <c r="A197" t="inlineStr">
        <is>
          <t>88098098011200</t>
        </is>
      </c>
      <c r="B197" t="inlineStr">
        <is>
          <t>FARMSTAY COLLAGEN EYELASH SERUM</t>
        </is>
      </c>
      <c r="C197" t="inlineStr">
        <is>
          <t>9g</t>
        </is>
      </c>
      <c r="D197" s="2" t="n">
        <v>13000</v>
      </c>
      <c r="E197" s="3" t="n">
        <v>7.6</v>
      </c>
      <c r="F197" s="3" t="inlineStr"/>
      <c r="G197" s="3" t="inlineStr"/>
      <c r="H197" s="3" t="inlineStr"/>
      <c r="I197" s="4" t="n">
        <v>0</v>
      </c>
      <c r="J197" t="inlineStr">
        <is>
          <t>EXW</t>
        </is>
      </c>
      <c r="K197" s="2" t="n">
        <v>2770</v>
      </c>
      <c r="L197" t="inlineStr">
        <is>
          <t>Классик</t>
        </is>
      </c>
    </row>
    <row r="198">
      <c r="A198" t="inlineStr">
        <is>
          <t>88094807736620</t>
        </is>
      </c>
      <c r="B198" t="inlineStr">
        <is>
          <t>FARMSTAY PEPTIDE9 SUPER VITALIZING CLEANSING FOAM</t>
        </is>
      </c>
      <c r="C198" t="inlineStr">
        <is>
          <t>180ml</t>
        </is>
      </c>
      <c r="D198" s="2" t="n">
        <v>18000</v>
      </c>
      <c r="E198" s="3" t="n">
        <v>7.6</v>
      </c>
      <c r="F198" s="3" t="inlineStr"/>
      <c r="G198" s="3" t="inlineStr"/>
      <c r="H198" s="3" t="inlineStr"/>
      <c r="I198" s="4" t="n">
        <v>0</v>
      </c>
      <c r="J198" t="inlineStr">
        <is>
          <t>EXW</t>
        </is>
      </c>
      <c r="K198" s="2" t="n">
        <v>2770</v>
      </c>
      <c r="L198" t="inlineStr">
        <is>
          <t>Классик</t>
        </is>
      </c>
    </row>
    <row r="199">
      <c r="A199" t="inlineStr">
        <is>
          <t>88095446315180</t>
        </is>
      </c>
      <c r="B199" t="inlineStr">
        <is>
          <t>FARMSTAY HYALURONICACID &amp; COLLAGEN ROLLING EYESERUM 25ml</t>
        </is>
      </c>
      <c r="C199" t="inlineStr">
        <is>
          <t>25ml</t>
        </is>
      </c>
      <c r="D199" s="2" t="n">
        <v>20000</v>
      </c>
      <c r="E199" s="3" t="n">
        <v>23.9</v>
      </c>
      <c r="F199" s="3" t="inlineStr"/>
      <c r="G199" s="3" t="inlineStr"/>
      <c r="H199" s="3" t="inlineStr"/>
      <c r="I199" s="4" t="n">
        <v>0</v>
      </c>
      <c r="J199" t="inlineStr">
        <is>
          <t>EXW</t>
        </is>
      </c>
      <c r="K199" s="2" t="n">
        <v>2770</v>
      </c>
      <c r="L199" t="inlineStr">
        <is>
          <t>Классик</t>
        </is>
      </c>
    </row>
    <row r="200">
      <c r="A200" t="inlineStr">
        <is>
          <t>88096746924650</t>
        </is>
      </c>
      <c r="B200" t="inlineStr">
        <is>
          <t>FARMSTAY CITRUS YUJA VITALIZING ROLLING EYE SERUM</t>
        </is>
      </c>
      <c r="C200" t="inlineStr">
        <is>
          <t>25g</t>
        </is>
      </c>
      <c r="D200" s="2" t="n">
        <v>20000</v>
      </c>
      <c r="E200" s="3" t="n">
        <v>23.9</v>
      </c>
      <c r="F200" s="3" t="inlineStr"/>
      <c r="G200" s="3" t="inlineStr"/>
      <c r="H200" s="3" t="inlineStr"/>
      <c r="I200" s="4" t="n">
        <v>0</v>
      </c>
      <c r="J200" t="inlineStr">
        <is>
          <t>EXW</t>
        </is>
      </c>
      <c r="K200" s="2" t="n">
        <v>2770</v>
      </c>
      <c r="L200" t="inlineStr">
        <is>
          <t>Классик</t>
        </is>
      </c>
    </row>
    <row r="201">
      <c r="A201" t="inlineStr">
        <is>
          <t>88094807735490</t>
        </is>
      </c>
      <c r="B201" t="inlineStr">
        <is>
          <t>FARMSTAY CICA FARM REVITALIZING ROLLING EYE SERUM</t>
        </is>
      </c>
      <c r="C201" t="inlineStr">
        <is>
          <t>25ml</t>
        </is>
      </c>
      <c r="D201" s="2" t="n">
        <v>20000</v>
      </c>
      <c r="E201" s="3" t="n">
        <v>23.9</v>
      </c>
      <c r="F201" s="3" t="inlineStr"/>
      <c r="G201" s="3" t="inlineStr"/>
      <c r="H201" s="3" t="inlineStr"/>
      <c r="I201" s="4" t="n">
        <v>0</v>
      </c>
      <c r="J201" t="inlineStr">
        <is>
          <t>EXW</t>
        </is>
      </c>
      <c r="K201" s="2" t="n">
        <v>2770</v>
      </c>
      <c r="L201" t="inlineStr">
        <is>
          <t>Классик</t>
        </is>
      </c>
    </row>
    <row r="202">
      <c r="A202" t="inlineStr">
        <is>
          <t>88094807725040</t>
        </is>
      </c>
      <c r="B202" t="inlineStr">
        <is>
          <t>FARMSTAY COLLAGEN WATER FULL MOIST ROLLING EYE SERUM</t>
        </is>
      </c>
      <c r="C202" t="inlineStr">
        <is>
          <t>25ml</t>
        </is>
      </c>
      <c r="D202" s="2" t="n">
        <v>20000</v>
      </c>
      <c r="E202" s="3" t="n">
        <v>23.9</v>
      </c>
      <c r="F202" s="3" t="inlineStr"/>
      <c r="G202" s="3" t="inlineStr"/>
      <c r="H202" s="3" t="inlineStr"/>
      <c r="I202" s="4" t="n">
        <v>0</v>
      </c>
      <c r="J202" t="inlineStr">
        <is>
          <t>EXW</t>
        </is>
      </c>
      <c r="K202" s="2" t="n">
        <v>2770</v>
      </c>
      <c r="L202" t="inlineStr">
        <is>
          <t>Классик</t>
        </is>
      </c>
    </row>
    <row r="203">
      <c r="A203" t="inlineStr">
        <is>
          <t>88096158826100</t>
        </is>
      </c>
      <c r="B203" t="inlineStr">
        <is>
          <t>FARMSTAY ALOEVERA SOOTHING ROLLING EYE SERUM</t>
        </is>
      </c>
      <c r="C203" t="inlineStr">
        <is>
          <t>25ml</t>
        </is>
      </c>
      <c r="D203" s="2" t="n">
        <v>20000</v>
      </c>
      <c r="E203" s="3" t="n">
        <v>23.9</v>
      </c>
      <c r="F203" s="3" t="inlineStr"/>
      <c r="G203" s="3" t="inlineStr"/>
      <c r="H203" s="3" t="inlineStr"/>
      <c r="I203" s="4" t="n">
        <v>0</v>
      </c>
      <c r="J203" t="inlineStr">
        <is>
          <t>EXW</t>
        </is>
      </c>
      <c r="K203" s="2" t="n">
        <v>2770</v>
      </c>
      <c r="L203" t="inlineStr">
        <is>
          <t>Классик</t>
        </is>
      </c>
    </row>
    <row r="204">
      <c r="A204" t="inlineStr">
        <is>
          <t>88096158826270</t>
        </is>
      </c>
      <c r="B204" t="inlineStr">
        <is>
          <t>FARMSTAY REAL AVOCADO NUTRITION ROLLING EYE SERUM</t>
        </is>
      </c>
      <c r="C204" t="inlineStr">
        <is>
          <t>25ml</t>
        </is>
      </c>
      <c r="D204" s="2" t="n">
        <v>20000</v>
      </c>
      <c r="E204" s="3" t="n">
        <v>23.9</v>
      </c>
      <c r="F204" s="3" t="inlineStr"/>
      <c r="G204" s="3" t="inlineStr"/>
      <c r="H204" s="3" t="inlineStr"/>
      <c r="I204" s="4" t="n">
        <v>0</v>
      </c>
      <c r="J204" t="inlineStr">
        <is>
          <t>EXW</t>
        </is>
      </c>
      <c r="K204" s="2" t="n">
        <v>2770</v>
      </c>
      <c r="L204" t="inlineStr">
        <is>
          <t>Классик</t>
        </is>
      </c>
    </row>
    <row r="205">
      <c r="A205" t="inlineStr">
        <is>
          <t>88093171186420</t>
        </is>
      </c>
      <c r="B205" t="inlineStr">
        <is>
          <t>FARMSTAY SNAIL MUCUS MOISTURE CREAM</t>
        </is>
      </c>
      <c r="C205" t="inlineStr">
        <is>
          <t>50g</t>
        </is>
      </c>
      <c r="D205" s="2" t="n">
        <v>10000</v>
      </c>
      <c r="E205" s="3" t="n">
        <v>7.6</v>
      </c>
      <c r="F205" s="3" t="inlineStr"/>
      <c r="G205" s="3" t="inlineStr"/>
      <c r="H205" s="3" t="inlineStr"/>
      <c r="I205" s="4" t="n">
        <v>0</v>
      </c>
      <c r="J205" t="inlineStr">
        <is>
          <t>EXW</t>
        </is>
      </c>
      <c r="K205" s="2" t="n">
        <v>2740</v>
      </c>
      <c r="L205" t="inlineStr">
        <is>
          <t>Классик</t>
        </is>
      </c>
    </row>
    <row r="206">
      <c r="A206" t="inlineStr">
        <is>
          <t>88098098017860</t>
        </is>
      </c>
      <c r="B206" t="inlineStr">
        <is>
          <t>FARMSTAY COLLAGEN WATER FULL MOIST PEELING GEL</t>
        </is>
      </c>
      <c r="C206" t="inlineStr">
        <is>
          <t>180ml</t>
        </is>
      </c>
      <c r="D206" s="2" t="n">
        <v>18000</v>
      </c>
      <c r="E206" s="3" t="n">
        <v>23.8</v>
      </c>
      <c r="F206" s="3" t="inlineStr"/>
      <c r="G206" s="3" t="inlineStr"/>
      <c r="H206" s="3" t="inlineStr"/>
      <c r="I206" s="4" t="n">
        <v>0</v>
      </c>
      <c r="J206" t="inlineStr">
        <is>
          <t>EXW</t>
        </is>
      </c>
      <c r="K206" s="2" t="n">
        <v>2640</v>
      </c>
      <c r="L206" t="inlineStr">
        <is>
          <t>Классик</t>
        </is>
      </c>
    </row>
    <row r="207">
      <c r="A207" t="inlineStr">
        <is>
          <t>88094807709680</t>
        </is>
      </c>
      <c r="B207" t="inlineStr">
        <is>
          <t>FARMSTAY COLLAGEN WATER FULL MOIST DEEP CLEANSING FOAM</t>
        </is>
      </c>
      <c r="C207" t="inlineStr">
        <is>
          <t>180ml</t>
        </is>
      </c>
      <c r="D207" s="2" t="n">
        <v>15000</v>
      </c>
      <c r="E207" s="3" t="n">
        <v>23.8</v>
      </c>
      <c r="F207" s="3" t="inlineStr"/>
      <c r="G207" s="3" t="inlineStr"/>
      <c r="H207" s="3" t="inlineStr"/>
      <c r="I207" s="4" t="n">
        <v>0</v>
      </c>
      <c r="J207" t="inlineStr">
        <is>
          <t>EXW</t>
        </is>
      </c>
      <c r="K207" s="2" t="n">
        <v>2640</v>
      </c>
      <c r="L207" t="inlineStr">
        <is>
          <t>Классик</t>
        </is>
      </c>
    </row>
    <row r="208">
      <c r="A208" t="inlineStr">
        <is>
          <t>88095519520400</t>
        </is>
      </c>
      <c r="B208" t="inlineStr">
        <is>
          <t>FARMSTAY VOLUME &amp; CURLING MASCARA</t>
        </is>
      </c>
      <c r="C208" t="inlineStr">
        <is>
          <t>12g</t>
        </is>
      </c>
      <c r="D208" s="2" t="n">
        <v>20000</v>
      </c>
      <c r="E208" s="3" t="n">
        <v>7.5</v>
      </c>
      <c r="F208" s="3" t="inlineStr"/>
      <c r="G208" s="3" t="inlineStr"/>
      <c r="H208" s="3" t="inlineStr"/>
      <c r="I208" s="4" t="n">
        <v>0</v>
      </c>
      <c r="J208" t="inlineStr">
        <is>
          <t>EXW</t>
        </is>
      </c>
      <c r="K208" s="2" t="n">
        <v>2640</v>
      </c>
      <c r="L208" t="inlineStr">
        <is>
          <t>Классик</t>
        </is>
      </c>
    </row>
    <row r="209">
      <c r="A209" t="inlineStr">
        <is>
          <t>88094807732280</t>
        </is>
      </c>
      <c r="B209" t="inlineStr">
        <is>
          <t>FARMSTAY CICA FARM NATURE SOLUTION CLEANSING FOAM</t>
        </is>
      </c>
      <c r="C209" t="inlineStr">
        <is>
          <t>180ml</t>
        </is>
      </c>
      <c r="D209" s="2" t="n">
        <v>18000</v>
      </c>
      <c r="E209" s="3" t="n">
        <v>23.8</v>
      </c>
      <c r="F209" s="3" t="inlineStr"/>
      <c r="G209" s="3" t="inlineStr"/>
      <c r="H209" s="3" t="inlineStr"/>
      <c r="I209" s="4" t="n">
        <v>0</v>
      </c>
      <c r="J209" t="inlineStr">
        <is>
          <t>EXW</t>
        </is>
      </c>
      <c r="K209" s="2" t="n">
        <v>2640</v>
      </c>
      <c r="L209" t="inlineStr">
        <is>
          <t>Классик</t>
        </is>
      </c>
    </row>
    <row r="210">
      <c r="A210" t="inlineStr">
        <is>
          <t>88094807728560</t>
        </is>
      </c>
      <c r="B210" t="inlineStr">
        <is>
          <t>FARMSTAY CERAMIDE MOISTURE CLEANSING FOAM</t>
        </is>
      </c>
      <c r="C210" t="inlineStr">
        <is>
          <t>180ml</t>
        </is>
      </c>
      <c r="D210" s="2" t="n">
        <v>18000</v>
      </c>
      <c r="E210" s="3" t="n">
        <v>23.8</v>
      </c>
      <c r="F210" s="3" t="inlineStr"/>
      <c r="G210" s="3" t="inlineStr"/>
      <c r="H210" s="3" t="inlineStr"/>
      <c r="I210" s="4" t="n">
        <v>0</v>
      </c>
      <c r="J210" t="inlineStr">
        <is>
          <t>EXW</t>
        </is>
      </c>
      <c r="K210" s="2" t="n">
        <v>2640</v>
      </c>
      <c r="L210" t="inlineStr">
        <is>
          <t>Классик</t>
        </is>
      </c>
    </row>
    <row r="211">
      <c r="A211" t="inlineStr">
        <is>
          <t>88094807709510</t>
        </is>
      </c>
      <c r="B211" t="inlineStr">
        <is>
          <t>FARMSTAY BLACK SNAIL DEEP CLEANSING FOAM</t>
        </is>
      </c>
      <c r="C211" t="inlineStr">
        <is>
          <t>180ml</t>
        </is>
      </c>
      <c r="D211" s="2" t="n">
        <v>15000</v>
      </c>
      <c r="E211" s="3" t="n">
        <v>23.9</v>
      </c>
      <c r="F211" s="3" t="inlineStr"/>
      <c r="G211" s="3" t="inlineStr"/>
      <c r="H211" s="3" t="inlineStr"/>
      <c r="I211" s="4" t="n">
        <v>0</v>
      </c>
      <c r="J211" t="inlineStr">
        <is>
          <t>EXW</t>
        </is>
      </c>
      <c r="K211" s="2" t="n">
        <v>2610</v>
      </c>
      <c r="L211" t="inlineStr">
        <is>
          <t>Классик</t>
        </is>
      </c>
    </row>
    <row r="212">
      <c r="A212" t="inlineStr">
        <is>
          <t>88094807731430</t>
        </is>
      </c>
      <c r="B212" t="inlineStr">
        <is>
          <t>FARMSTAY ESCARGOT NOBLESSE INTENSIVE CLEANSING FOAM</t>
        </is>
      </c>
      <c r="C212" t="inlineStr">
        <is>
          <t>180ml</t>
        </is>
      </c>
      <c r="D212" s="2" t="n">
        <v>15000</v>
      </c>
      <c r="E212" s="3" t="n">
        <v>24</v>
      </c>
      <c r="F212" s="3" t="inlineStr"/>
      <c r="G212" s="3" t="inlineStr"/>
      <c r="H212" s="3" t="inlineStr"/>
      <c r="I212" s="4" t="n">
        <v>0</v>
      </c>
      <c r="J212" t="inlineStr">
        <is>
          <t>EXW</t>
        </is>
      </c>
      <c r="K212" s="2" t="n">
        <v>2510</v>
      </c>
      <c r="L212" t="inlineStr">
        <is>
          <t>Классик</t>
        </is>
      </c>
    </row>
    <row r="213">
      <c r="A213" t="inlineStr">
        <is>
          <t>88098098020110</t>
        </is>
      </c>
      <c r="B213" t="inlineStr">
        <is>
          <t>FARMSTAY CITRUS YUJA VITALIZING TONER</t>
        </is>
      </c>
      <c r="C213" t="inlineStr">
        <is>
          <t>280ml</t>
        </is>
      </c>
      <c r="D213" s="2" t="n">
        <v>10000</v>
      </c>
      <c r="E213" s="3" t="n">
        <v>24</v>
      </c>
      <c r="F213" s="3" t="inlineStr"/>
      <c r="G213" s="3" t="inlineStr"/>
      <c r="H213" s="3" t="inlineStr"/>
      <c r="I213" s="4" t="n">
        <v>0</v>
      </c>
      <c r="J213" t="inlineStr">
        <is>
          <t>EXW</t>
        </is>
      </c>
      <c r="K213" s="2" t="n">
        <v>2510</v>
      </c>
      <c r="L213" t="inlineStr">
        <is>
          <t>Классик</t>
        </is>
      </c>
    </row>
    <row r="214">
      <c r="A214" t="inlineStr">
        <is>
          <t>88098098020040</t>
        </is>
      </c>
      <c r="B214" t="inlineStr">
        <is>
          <t>FARMSTAY CITRUS YUJA VITALIZING EMULSION</t>
        </is>
      </c>
      <c r="C214" t="inlineStr">
        <is>
          <t>280ml</t>
        </is>
      </c>
      <c r="D214" s="2" t="n">
        <v>10000</v>
      </c>
      <c r="E214" s="3" t="n">
        <v>24</v>
      </c>
      <c r="F214" s="3" t="inlineStr"/>
      <c r="G214" s="3" t="inlineStr"/>
      <c r="H214" s="3" t="inlineStr"/>
      <c r="I214" s="4" t="n">
        <v>0</v>
      </c>
      <c r="J214" t="inlineStr">
        <is>
          <t>EXW</t>
        </is>
      </c>
      <c r="K214" s="2" t="n">
        <v>2510</v>
      </c>
      <c r="L214" t="inlineStr">
        <is>
          <t>Классик</t>
        </is>
      </c>
    </row>
    <row r="215">
      <c r="A215" t="inlineStr">
        <is>
          <t>88093242073150</t>
        </is>
      </c>
      <c r="B215" t="inlineStr">
        <is>
          <t>FARMSTAY PRINCESS CURL &amp; LONGLASH MASCARA</t>
        </is>
      </c>
      <c r="C215" t="inlineStr">
        <is>
          <t>12g</t>
        </is>
      </c>
      <c r="D215" s="2" t="n">
        <v>12000</v>
      </c>
      <c r="E215" s="3" t="n">
        <v>7.6</v>
      </c>
      <c r="F215" s="3" t="inlineStr"/>
      <c r="G215" s="3" t="inlineStr"/>
      <c r="H215" s="3" t="inlineStr"/>
      <c r="I215" s="4" t="n">
        <v>0</v>
      </c>
      <c r="J215" t="inlineStr">
        <is>
          <t>EXW</t>
        </is>
      </c>
      <c r="K215" s="2" t="n">
        <v>2330</v>
      </c>
      <c r="L215" t="inlineStr">
        <is>
          <t>Классик</t>
        </is>
      </c>
    </row>
    <row r="216">
      <c r="A216" t="inlineStr">
        <is>
          <t>88095519514180</t>
        </is>
      </c>
      <c r="B216" t="inlineStr">
        <is>
          <t>FARMSTAY DIAMOND SHINE IMPACT MASCARA</t>
        </is>
      </c>
      <c r="C216" t="inlineStr">
        <is>
          <t>12g</t>
        </is>
      </c>
      <c r="D216" s="2" t="n">
        <v>12000</v>
      </c>
      <c r="E216" s="3" t="n">
        <v>7.6</v>
      </c>
      <c r="F216" s="3" t="inlineStr"/>
      <c r="G216" s="3" t="inlineStr"/>
      <c r="H216" s="3" t="inlineStr"/>
      <c r="I216" s="4" t="n">
        <v>0</v>
      </c>
      <c r="J216" t="inlineStr">
        <is>
          <t>EXW</t>
        </is>
      </c>
      <c r="K216" s="2" t="n">
        <v>2330</v>
      </c>
      <c r="L216" t="inlineStr">
        <is>
          <t>Классик</t>
        </is>
      </c>
    </row>
    <row r="217">
      <c r="A217" t="inlineStr">
        <is>
          <t>88098098051280</t>
        </is>
      </c>
      <c r="B217" t="inlineStr">
        <is>
          <t>FARMSTAY GREEN TEA SEED MOISTURE SUN CREAM</t>
        </is>
      </c>
      <c r="C217" t="inlineStr">
        <is>
          <t>70g</t>
        </is>
      </c>
      <c r="D217" s="2" t="n">
        <v>12000</v>
      </c>
      <c r="E217" s="3" t="n">
        <v>23.6</v>
      </c>
      <c r="F217" s="3" t="inlineStr"/>
      <c r="G217" s="3" t="inlineStr"/>
      <c r="H217" s="3" t="inlineStr"/>
      <c r="I217" s="4" t="n">
        <v>0</v>
      </c>
      <c r="J217" t="inlineStr">
        <is>
          <t>EXW</t>
        </is>
      </c>
      <c r="K217" s="2" t="n">
        <v>2270</v>
      </c>
      <c r="L217" t="inlineStr">
        <is>
          <t>Классик</t>
        </is>
      </c>
    </row>
    <row r="218">
      <c r="A218" t="inlineStr">
        <is>
          <t>88098099002150</t>
        </is>
      </c>
      <c r="B218" t="inlineStr">
        <is>
          <t>FARMSTAY VISIBLE DIFFERENCE MOISTURE TONER(SNAIL)</t>
        </is>
      </c>
      <c r="C218" t="inlineStr">
        <is>
          <t>350ml</t>
        </is>
      </c>
      <c r="D218" s="2" t="n">
        <v>10000</v>
      </c>
      <c r="E218" s="3" t="n">
        <v>23.6</v>
      </c>
      <c r="F218" s="3" t="inlineStr"/>
      <c r="G218" s="3" t="inlineStr"/>
      <c r="H218" s="3" t="inlineStr"/>
      <c r="I218" s="4" t="n">
        <v>0</v>
      </c>
      <c r="J218" t="inlineStr">
        <is>
          <t>EXW</t>
        </is>
      </c>
      <c r="K218" s="2" t="n">
        <v>2110</v>
      </c>
      <c r="L218" t="inlineStr">
        <is>
          <t>Классик</t>
        </is>
      </c>
    </row>
    <row r="219">
      <c r="A219" t="inlineStr">
        <is>
          <t>88098098001610</t>
        </is>
      </c>
      <c r="B219" t="inlineStr">
        <is>
          <t>FARMSTAY VISIBLE DIFFERENCE MOISTURE TONER(ALOE)</t>
        </is>
      </c>
      <c r="C219" t="inlineStr">
        <is>
          <t>350ml</t>
        </is>
      </c>
      <c r="D219" s="2" t="n">
        <v>10000</v>
      </c>
      <c r="E219" s="3" t="n">
        <v>23.6</v>
      </c>
      <c r="F219" s="3" t="inlineStr"/>
      <c r="G219" s="3" t="inlineStr"/>
      <c r="H219" s="3" t="inlineStr"/>
      <c r="I219" s="4" t="n">
        <v>0</v>
      </c>
      <c r="J219" t="inlineStr">
        <is>
          <t>EXW</t>
        </is>
      </c>
      <c r="K219" s="2" t="n">
        <v>2110</v>
      </c>
      <c r="L219" t="inlineStr">
        <is>
          <t>Классик</t>
        </is>
      </c>
    </row>
    <row r="220">
      <c r="A220" t="inlineStr">
        <is>
          <t>88098098001920</t>
        </is>
      </c>
      <c r="B220" t="inlineStr">
        <is>
          <t>FARMSTAY 76 GREEN TEA SEED PREMIUM MOISTURE TONER</t>
        </is>
      </c>
      <c r="C220" t="inlineStr">
        <is>
          <t>350ml</t>
        </is>
      </c>
      <c r="D220" s="2" t="n">
        <v>10000</v>
      </c>
      <c r="E220" s="3" t="n">
        <v>23.6</v>
      </c>
      <c r="F220" s="3" t="inlineStr"/>
      <c r="G220" s="3" t="inlineStr"/>
      <c r="H220" s="3" t="inlineStr"/>
      <c r="I220" s="4" t="n">
        <v>0</v>
      </c>
      <c r="J220" t="inlineStr">
        <is>
          <t>EXW</t>
        </is>
      </c>
      <c r="K220" s="2" t="n">
        <v>2110</v>
      </c>
      <c r="L220" t="inlineStr">
        <is>
          <t>Классик</t>
        </is>
      </c>
    </row>
    <row r="221">
      <c r="A221" t="inlineStr">
        <is>
          <t>88096746926490</t>
        </is>
      </c>
      <c r="B221" t="inlineStr">
        <is>
          <t>FARMSTAY CITRUS YUJA VITALIZING MOISTURE GEL MIST</t>
        </is>
      </c>
      <c r="C221" t="inlineStr">
        <is>
          <t>120ml</t>
        </is>
      </c>
      <c r="D221" s="2" t="n">
        <v>8000</v>
      </c>
      <c r="E221" s="3" t="n">
        <v>23.6</v>
      </c>
      <c r="F221" s="3" t="inlineStr"/>
      <c r="G221" s="3" t="inlineStr"/>
      <c r="H221" s="3" t="inlineStr"/>
      <c r="I221" s="4" t="n">
        <v>0</v>
      </c>
      <c r="J221" t="inlineStr">
        <is>
          <t>EXW</t>
        </is>
      </c>
      <c r="K221" s="2" t="n">
        <v>2110</v>
      </c>
      <c r="L221" t="inlineStr">
        <is>
          <t>Классик</t>
        </is>
      </c>
    </row>
    <row r="222">
      <c r="A222" t="inlineStr">
        <is>
          <t>88094697714050</t>
        </is>
      </c>
      <c r="B222" t="inlineStr">
        <is>
          <t>FARMSTAY IT IS REAL GEL MIST ALOE</t>
        </is>
      </c>
      <c r="C222" t="inlineStr">
        <is>
          <t>120ml</t>
        </is>
      </c>
      <c r="D222" s="2" t="n">
        <v>8000</v>
      </c>
      <c r="E222" s="3" t="n">
        <v>7.4</v>
      </c>
      <c r="F222" s="3" t="inlineStr"/>
      <c r="G222" s="3" t="inlineStr"/>
      <c r="H222" s="3" t="inlineStr"/>
      <c r="I222" s="4" t="n">
        <v>0</v>
      </c>
      <c r="J222" t="inlineStr">
        <is>
          <t>EXW</t>
        </is>
      </c>
      <c r="K222" s="2" t="n">
        <v>2110</v>
      </c>
      <c r="L222" t="inlineStr">
        <is>
          <t>Классик</t>
        </is>
      </c>
    </row>
    <row r="223">
      <c r="A223" t="inlineStr">
        <is>
          <t>88094697714120</t>
        </is>
      </c>
      <c r="B223" t="inlineStr">
        <is>
          <t>FARMSTAY IT IS REAL GEL MIST ESCARGOT</t>
        </is>
      </c>
      <c r="C223" t="inlineStr">
        <is>
          <t>120ml</t>
        </is>
      </c>
      <c r="D223" s="2" t="n">
        <v>8000</v>
      </c>
      <c r="E223" s="3" t="n">
        <v>7.4</v>
      </c>
      <c r="F223" s="3" t="inlineStr"/>
      <c r="G223" s="3" t="inlineStr"/>
      <c r="H223" s="3" t="inlineStr"/>
      <c r="I223" s="4" t="n">
        <v>0</v>
      </c>
      <c r="J223" t="inlineStr">
        <is>
          <t>EXW</t>
        </is>
      </c>
      <c r="K223" s="2" t="n">
        <v>2110</v>
      </c>
      <c r="L223" t="inlineStr">
        <is>
          <t>Классик</t>
        </is>
      </c>
    </row>
    <row r="224">
      <c r="A224" t="inlineStr">
        <is>
          <t>88094697713990</t>
        </is>
      </c>
      <c r="B224" t="inlineStr">
        <is>
          <t>FARMSTAY IT IS REAL GEL MIST POMEGRANATE</t>
        </is>
      </c>
      <c r="C224" t="inlineStr">
        <is>
          <t>120ml</t>
        </is>
      </c>
      <c r="D224" s="2" t="n">
        <v>8000</v>
      </c>
      <c r="E224" s="3" t="n">
        <v>7.4</v>
      </c>
      <c r="F224" s="3" t="inlineStr"/>
      <c r="G224" s="3" t="inlineStr"/>
      <c r="H224" s="3" t="inlineStr"/>
      <c r="I224" s="4" t="n">
        <v>0</v>
      </c>
      <c r="J224" t="inlineStr">
        <is>
          <t>EXW</t>
        </is>
      </c>
      <c r="K224" s="2" t="n">
        <v>2110</v>
      </c>
      <c r="L224" t="inlineStr">
        <is>
          <t>Классик</t>
        </is>
      </c>
    </row>
    <row r="225">
      <c r="A225" t="inlineStr">
        <is>
          <t>88094697714290</t>
        </is>
      </c>
      <c r="B225" t="inlineStr">
        <is>
          <t>FARMSTAY IT IS REAL GEL MIST COLLAGEN</t>
        </is>
      </c>
      <c r="C225" t="inlineStr">
        <is>
          <t>120ml</t>
        </is>
      </c>
      <c r="D225" s="2" t="n">
        <v>8000</v>
      </c>
      <c r="E225" s="3" t="n">
        <v>7.4</v>
      </c>
      <c r="F225" s="3" t="inlineStr"/>
      <c r="G225" s="3" t="inlineStr"/>
      <c r="H225" s="3" t="inlineStr"/>
      <c r="I225" s="4" t="n">
        <v>0</v>
      </c>
      <c r="J225" t="inlineStr">
        <is>
          <t>EXW</t>
        </is>
      </c>
      <c r="K225" s="2" t="n">
        <v>2110</v>
      </c>
      <c r="L225" t="inlineStr">
        <is>
          <t>Классик</t>
        </is>
      </c>
    </row>
    <row r="226">
      <c r="A226" t="inlineStr">
        <is>
          <t>88098098048170</t>
        </is>
      </c>
      <c r="B226" t="inlineStr">
        <is>
          <t>FARMSTAY ALOEVERA PERFECT SUN CREAM</t>
        </is>
      </c>
      <c r="C226" t="inlineStr">
        <is>
          <t>70g</t>
        </is>
      </c>
      <c r="D226" s="2" t="n">
        <v>12000</v>
      </c>
      <c r="E226" s="3" t="n">
        <v>23.6</v>
      </c>
      <c r="F226" s="3" t="inlineStr"/>
      <c r="G226" s="3" t="inlineStr"/>
      <c r="H226" s="3" t="inlineStr"/>
      <c r="I226" s="4" t="n">
        <v>0</v>
      </c>
      <c r="J226" t="inlineStr">
        <is>
          <t>EXW</t>
        </is>
      </c>
      <c r="K226" s="2" t="n">
        <v>2110</v>
      </c>
      <c r="L226" t="inlineStr">
        <is>
          <t>Классик</t>
        </is>
      </c>
    </row>
    <row r="227">
      <c r="A227" t="inlineStr">
        <is>
          <t>88093172863580</t>
        </is>
      </c>
      <c r="B227" t="inlineStr">
        <is>
          <t>FARMSTAY GREEN TEA SEED PURE CLEANSING FOAM</t>
        </is>
      </c>
      <c r="C227" t="inlineStr">
        <is>
          <t>180ml</t>
        </is>
      </c>
      <c r="D227" s="2" t="n">
        <v>9000</v>
      </c>
      <c r="E227" s="3" t="n">
        <v>24.2</v>
      </c>
      <c r="F227" s="3" t="inlineStr"/>
      <c r="G227" s="3" t="inlineStr"/>
      <c r="H227" s="3" t="inlineStr"/>
      <c r="I227" s="4" t="n">
        <v>0</v>
      </c>
      <c r="J227" t="inlineStr">
        <is>
          <t>EXW</t>
        </is>
      </c>
      <c r="K227" s="2" t="n">
        <v>1930</v>
      </c>
      <c r="L227" t="inlineStr">
        <is>
          <t>Классик</t>
        </is>
      </c>
    </row>
    <row r="228">
      <c r="A228" t="inlineStr">
        <is>
          <t>88094697736900</t>
        </is>
      </c>
      <c r="B228" t="inlineStr">
        <is>
          <t>FARMSTAY CHAR-COAL PURE CLEANSING FOAM</t>
        </is>
      </c>
      <c r="C228" t="inlineStr">
        <is>
          <t>180ml</t>
        </is>
      </c>
      <c r="D228" s="2" t="n">
        <v>9000</v>
      </c>
      <c r="E228" s="3" t="n">
        <v>24.2</v>
      </c>
      <c r="F228" s="3" t="inlineStr"/>
      <c r="G228" s="3" t="inlineStr"/>
      <c r="H228" s="3" t="inlineStr"/>
      <c r="I228" s="4" t="n">
        <v>0</v>
      </c>
      <c r="J228" t="inlineStr">
        <is>
          <t>EXW</t>
        </is>
      </c>
      <c r="K228" s="2" t="n">
        <v>1930</v>
      </c>
      <c r="L228" t="inlineStr">
        <is>
          <t>Классик</t>
        </is>
      </c>
    </row>
    <row r="229">
      <c r="A229" t="inlineStr">
        <is>
          <t>88096746921370</t>
        </is>
      </c>
      <c r="B229" t="inlineStr">
        <is>
          <t>FARMSTAY AVOCADO PREMIUM PORE DEEP CLEANSING FOAM</t>
        </is>
      </c>
      <c r="C229" t="inlineStr">
        <is>
          <t>180ml</t>
        </is>
      </c>
      <c r="D229" s="2" t="n">
        <v>9000</v>
      </c>
      <c r="E229" s="3" t="n">
        <v>24.2</v>
      </c>
      <c r="F229" s="3" t="inlineStr"/>
      <c r="G229" s="3" t="inlineStr"/>
      <c r="H229" s="3" t="inlineStr"/>
      <c r="I229" s="4" t="n">
        <v>0</v>
      </c>
      <c r="J229" t="inlineStr">
        <is>
          <t>EXW</t>
        </is>
      </c>
      <c r="K229" s="2" t="n">
        <v>1930</v>
      </c>
      <c r="L229" t="inlineStr">
        <is>
          <t>Классик</t>
        </is>
      </c>
    </row>
    <row r="230">
      <c r="A230" t="inlineStr">
        <is>
          <t>88096746902630</t>
        </is>
      </c>
      <c r="B230" t="inlineStr">
        <is>
          <t>FARMSTAY HYALURONIC ACID MULTI AQUA GEL MIST</t>
        </is>
      </c>
      <c r="C230" t="inlineStr">
        <is>
          <t>120ml</t>
        </is>
      </c>
      <c r="D230" s="2" t="n">
        <v>8000</v>
      </c>
      <c r="E230" s="3" t="n">
        <v>23.8</v>
      </c>
      <c r="F230" s="3" t="inlineStr"/>
      <c r="G230" s="3" t="inlineStr"/>
      <c r="H230" s="3" t="inlineStr"/>
      <c r="I230" s="4" t="n">
        <v>0</v>
      </c>
      <c r="J230" t="inlineStr">
        <is>
          <t>EXW</t>
        </is>
      </c>
      <c r="K230" s="2" t="n">
        <v>1920</v>
      </c>
      <c r="L230" t="inlineStr">
        <is>
          <t>Классик</t>
        </is>
      </c>
    </row>
    <row r="231">
      <c r="A231" t="inlineStr">
        <is>
          <t>88096746917340</t>
        </is>
      </c>
      <c r="B231" t="inlineStr">
        <is>
          <t>FARMSTAY REAL AVOCADO NUTRITION EYE CREAM</t>
        </is>
      </c>
      <c r="C231" t="inlineStr">
        <is>
          <t>40ml</t>
        </is>
      </c>
      <c r="D231" s="2" t="n">
        <v>10000</v>
      </c>
      <c r="E231" s="3" t="n">
        <v>23.8</v>
      </c>
      <c r="F231" s="3" t="inlineStr"/>
      <c r="G231" s="3" t="inlineStr"/>
      <c r="H231" s="3" t="inlineStr"/>
      <c r="I231" s="4" t="n">
        <v>0</v>
      </c>
      <c r="J231" t="inlineStr">
        <is>
          <t>EXW</t>
        </is>
      </c>
      <c r="K231" s="2" t="n">
        <v>1840</v>
      </c>
      <c r="L231" t="inlineStr">
        <is>
          <t>Классик</t>
        </is>
      </c>
    </row>
    <row r="232">
      <c r="A232" t="inlineStr">
        <is>
          <t>88093172863650</t>
        </is>
      </c>
      <c r="B232" t="inlineStr">
        <is>
          <t>FARMSTAY GREEN TEA SEED PURE ANTI-WRINKLE BB CREAM</t>
        </is>
      </c>
      <c r="C232" t="inlineStr">
        <is>
          <t>40 g</t>
        </is>
      </c>
      <c r="D232" s="2" t="n">
        <v>10000</v>
      </c>
      <c r="E232" s="3" t="n">
        <v>24.1</v>
      </c>
      <c r="F232" s="3" t="inlineStr"/>
      <c r="G232" s="3" t="inlineStr"/>
      <c r="H232" s="3" t="inlineStr"/>
      <c r="I232" s="4" t="n">
        <v>0</v>
      </c>
      <c r="J232" t="inlineStr">
        <is>
          <t>EXW</t>
        </is>
      </c>
      <c r="K232" s="2" t="n">
        <v>1790</v>
      </c>
      <c r="L232" t="inlineStr">
        <is>
          <t>Классик</t>
        </is>
      </c>
    </row>
    <row r="233">
      <c r="A233" t="inlineStr">
        <is>
          <t>88094697724570</t>
        </is>
      </c>
      <c r="B233" t="inlineStr">
        <is>
          <t>FARMSTAY SNAIL REPAIR EYE CREAM</t>
        </is>
      </c>
      <c r="C233" t="inlineStr">
        <is>
          <t>40g</t>
        </is>
      </c>
      <c r="D233" s="2" t="n">
        <v>10000</v>
      </c>
      <c r="E233" s="3" t="n">
        <v>24</v>
      </c>
      <c r="F233" s="3" t="inlineStr"/>
      <c r="G233" s="3" t="inlineStr"/>
      <c r="H233" s="3" t="inlineStr"/>
      <c r="I233" s="4" t="n">
        <v>0</v>
      </c>
      <c r="J233" t="inlineStr">
        <is>
          <t>EXW</t>
        </is>
      </c>
      <c r="K233" s="2" t="n">
        <v>1730</v>
      </c>
      <c r="L233" t="inlineStr">
        <is>
          <t>Классик</t>
        </is>
      </c>
    </row>
    <row r="234">
      <c r="A234" t="inlineStr">
        <is>
          <t>88002600321840</t>
        </is>
      </c>
      <c r="B234" t="inlineStr">
        <is>
          <t>FARMSTAY FIRMING RADIANCE COLLAGEN HYDROGEL MASK</t>
        </is>
      </c>
      <c r="C234" t="inlineStr">
        <is>
          <t>34g*5EA</t>
        </is>
      </c>
      <c r="D234" s="2" t="n">
        <v>25000</v>
      </c>
      <c r="E234" s="3" t="n">
        <v>7.5</v>
      </c>
      <c r="F234" s="3" t="inlineStr"/>
      <c r="G234" s="3" t="inlineStr"/>
      <c r="H234" s="3" t="inlineStr"/>
      <c r="I234" s="4" t="n">
        <v>0</v>
      </c>
      <c r="J234" t="inlineStr">
        <is>
          <t>EXW</t>
        </is>
      </c>
      <c r="K234" s="2" t="n">
        <v>1650</v>
      </c>
      <c r="L234" t="inlineStr">
        <is>
          <t>Классик</t>
        </is>
      </c>
    </row>
    <row r="235">
      <c r="A235" t="inlineStr">
        <is>
          <t>88002600321910</t>
        </is>
      </c>
      <c r="B235" t="inlineStr">
        <is>
          <t>FARMSTAY REAL GLOW VITAMIN HYDROGEL MASK</t>
        </is>
      </c>
      <c r="C235" t="inlineStr">
        <is>
          <t>34g*5EA</t>
        </is>
      </c>
      <c r="D235" s="2" t="n">
        <v>25000</v>
      </c>
      <c r="E235" s="3" t="n">
        <v>7.5</v>
      </c>
      <c r="F235" s="3" t="inlineStr"/>
      <c r="G235" s="3" t="inlineStr"/>
      <c r="H235" s="3" t="inlineStr"/>
      <c r="I235" s="4" t="n">
        <v>0</v>
      </c>
      <c r="J235" t="inlineStr">
        <is>
          <t>EXW</t>
        </is>
      </c>
      <c r="K235" s="2" t="n">
        <v>1650</v>
      </c>
      <c r="L235" t="inlineStr">
        <is>
          <t>Классик</t>
        </is>
      </c>
    </row>
    <row r="236">
      <c r="A236" t="inlineStr">
        <is>
          <t>88002600316510</t>
        </is>
      </c>
      <c r="B236" t="inlineStr">
        <is>
          <t>FARMSTAY PLUMP X GLOW PDRN &amp; VITAMIN HYDROGEL MASK</t>
        </is>
      </c>
      <c r="C236" t="inlineStr">
        <is>
          <t>35g*5EA</t>
        </is>
      </c>
      <c r="D236" s="2" t="n">
        <v>25000</v>
      </c>
      <c r="E236" s="3" t="n">
        <v>7.5</v>
      </c>
      <c r="F236" s="3" t="inlineStr"/>
      <c r="G236" s="3" t="inlineStr"/>
      <c r="H236" s="3" t="inlineStr"/>
      <c r="I236" s="4" t="n">
        <v>0</v>
      </c>
      <c r="J236" t="inlineStr">
        <is>
          <t>EXW</t>
        </is>
      </c>
      <c r="K236" s="2" t="n">
        <v>1650</v>
      </c>
      <c r="L236" t="inlineStr">
        <is>
          <t>Классик</t>
        </is>
      </c>
    </row>
    <row r="237">
      <c r="A237" t="inlineStr">
        <is>
          <t>88002600322140</t>
        </is>
      </c>
      <c r="B237" t="inlineStr">
        <is>
          <t>FARMSTAY SUPER GLOW RICE &amp; BIFIDA HYDROGEL MASK</t>
        </is>
      </c>
      <c r="C237" t="inlineStr">
        <is>
          <t>35g*5EA</t>
        </is>
      </c>
      <c r="D237" s="2" t="n">
        <v>25000</v>
      </c>
      <c r="E237" s="3" t="n">
        <v>7.5</v>
      </c>
      <c r="F237" s="3" t="inlineStr"/>
      <c r="G237" s="3" t="inlineStr"/>
      <c r="H237" s="3" t="inlineStr"/>
      <c r="I237" s="4" t="n">
        <v>0</v>
      </c>
      <c r="J237" t="inlineStr">
        <is>
          <t>EXW</t>
        </is>
      </c>
      <c r="K237" s="2" t="n">
        <v>1650</v>
      </c>
      <c r="L237" t="inlineStr">
        <is>
          <t>Классик</t>
        </is>
      </c>
    </row>
    <row r="238">
      <c r="A238" t="inlineStr">
        <is>
          <t>88098098010760</t>
        </is>
      </c>
      <c r="B238" t="inlineStr">
        <is>
          <t>FARMSTAY SNAIL MOISTURE SOOTHING MIST</t>
        </is>
      </c>
      <c r="C238" t="inlineStr">
        <is>
          <t>120ml</t>
        </is>
      </c>
      <c r="D238" s="2" t="n">
        <v>8000</v>
      </c>
      <c r="E238" s="3" t="n">
        <v>24.2</v>
      </c>
      <c r="F238" s="3" t="inlineStr"/>
      <c r="G238" s="3" t="inlineStr"/>
      <c r="H238" s="3" t="inlineStr"/>
      <c r="I238" s="4" t="n">
        <v>0</v>
      </c>
      <c r="J238" t="inlineStr">
        <is>
          <t>EXW</t>
        </is>
      </c>
      <c r="K238" s="2" t="n">
        <v>1630</v>
      </c>
      <c r="L238" t="inlineStr">
        <is>
          <t>Классик</t>
        </is>
      </c>
    </row>
    <row r="239">
      <c r="A239" t="inlineStr">
        <is>
          <t>88098098016940</t>
        </is>
      </c>
      <c r="B239" t="inlineStr">
        <is>
          <t>FARMSTAY HYALUROLIC ACID SUPER AQUA EYE CREAM</t>
        </is>
      </c>
      <c r="C239" t="inlineStr">
        <is>
          <t>45ml</t>
        </is>
      </c>
      <c r="D239" s="2" t="n">
        <v>10000</v>
      </c>
      <c r="E239" s="3" t="n">
        <v>7.3</v>
      </c>
      <c r="F239" s="3" t="inlineStr"/>
      <c r="G239" s="3" t="inlineStr"/>
      <c r="H239" s="3" t="inlineStr"/>
      <c r="I239" s="4" t="n">
        <v>0</v>
      </c>
      <c r="J239" t="inlineStr">
        <is>
          <t>EXW</t>
        </is>
      </c>
      <c r="K239" s="2" t="n">
        <v>1630</v>
      </c>
      <c r="L239" t="inlineStr">
        <is>
          <t>Классик</t>
        </is>
      </c>
    </row>
    <row r="240">
      <c r="A240" t="inlineStr">
        <is>
          <t>88094269546430</t>
        </is>
      </c>
      <c r="B240" t="inlineStr">
        <is>
          <t>FARMSTAY ALOEVERA MOISTURE SOOTHING MIST</t>
        </is>
      </c>
      <c r="C240" t="inlineStr">
        <is>
          <t>120ml</t>
        </is>
      </c>
      <c r="D240" s="2" t="n">
        <v>8000</v>
      </c>
      <c r="E240" s="3" t="n">
        <v>24.2</v>
      </c>
      <c r="F240" s="3" t="inlineStr"/>
      <c r="G240" s="3" t="inlineStr"/>
      <c r="H240" s="3" t="inlineStr"/>
      <c r="I240" s="4" t="n">
        <v>0</v>
      </c>
      <c r="J240" t="inlineStr">
        <is>
          <t>EXW</t>
        </is>
      </c>
      <c r="K240" s="2" t="n">
        <v>1630</v>
      </c>
      <c r="L240" t="inlineStr">
        <is>
          <t>Классик</t>
        </is>
      </c>
    </row>
    <row r="241">
      <c r="A241" t="inlineStr">
        <is>
          <t>88098098010900</t>
        </is>
      </c>
      <c r="B241" t="inlineStr">
        <is>
          <t>FARMSTAY COLLAGEN MOISTURE SOOTHING MIST</t>
        </is>
      </c>
      <c r="C241" t="inlineStr">
        <is>
          <t>120ml</t>
        </is>
      </c>
      <c r="D241" s="2" t="n">
        <v>8000</v>
      </c>
      <c r="E241" s="3" t="n">
        <v>24.2</v>
      </c>
      <c r="F241" s="3" t="inlineStr"/>
      <c r="G241" s="3" t="inlineStr"/>
      <c r="H241" s="3" t="inlineStr"/>
      <c r="I241" s="4" t="n">
        <v>0</v>
      </c>
      <c r="J241" t="inlineStr">
        <is>
          <t>EXW</t>
        </is>
      </c>
      <c r="K241" s="2" t="n">
        <v>1630</v>
      </c>
      <c r="L241" t="inlineStr">
        <is>
          <t>Классик</t>
        </is>
      </c>
    </row>
    <row r="242">
      <c r="A242" t="inlineStr">
        <is>
          <t>88098098002600</t>
        </is>
      </c>
      <c r="B242" t="inlineStr">
        <is>
          <t>FARMSTAY MOISTURE SOOTHING GEL ALOEVERA</t>
        </is>
      </c>
      <c r="C242" t="inlineStr">
        <is>
          <t>300ml</t>
        </is>
      </c>
      <c r="D242" s="2" t="n">
        <v>5900</v>
      </c>
      <c r="E242" s="3" t="n">
        <v>7.9</v>
      </c>
      <c r="F242" s="3" t="inlineStr"/>
      <c r="G242" s="3" t="inlineStr"/>
      <c r="H242" s="3" t="inlineStr"/>
      <c r="I242" s="4" t="n">
        <v>0</v>
      </c>
      <c r="J242" t="inlineStr">
        <is>
          <t>EXW</t>
        </is>
      </c>
      <c r="K242" s="2" t="n">
        <v>1570</v>
      </c>
      <c r="L242" t="inlineStr">
        <is>
          <t>Классик</t>
        </is>
      </c>
    </row>
    <row r="243">
      <c r="A243" t="inlineStr">
        <is>
          <t>88098098002530</t>
        </is>
      </c>
      <c r="B243" t="inlineStr">
        <is>
          <t>FARMSTAY MOISTURE SOOTHING GEL SNAIL</t>
        </is>
      </c>
      <c r="C243" t="inlineStr">
        <is>
          <t>300ml</t>
        </is>
      </c>
      <c r="D243" s="2" t="n">
        <v>5900</v>
      </c>
      <c r="E243" s="3" t="n">
        <v>7.9</v>
      </c>
      <c r="F243" s="3" t="inlineStr"/>
      <c r="G243" s="3" t="inlineStr"/>
      <c r="H243" s="3" t="inlineStr"/>
      <c r="I243" s="4" t="n">
        <v>0</v>
      </c>
      <c r="J243" t="inlineStr">
        <is>
          <t>EXW</t>
        </is>
      </c>
      <c r="K243" s="2" t="n">
        <v>1570</v>
      </c>
      <c r="L243" t="inlineStr">
        <is>
          <t>Классик</t>
        </is>
      </c>
    </row>
    <row r="244">
      <c r="A244" t="inlineStr">
        <is>
          <t>88095411987620</t>
        </is>
      </c>
      <c r="B244" t="inlineStr">
        <is>
          <t>FARMSTAY CICA FARM NATURE SOLUTION LIP BALM</t>
        </is>
      </c>
      <c r="C244" t="inlineStr">
        <is>
          <t>10ml</t>
        </is>
      </c>
      <c r="D244" s="2" t="n">
        <v>5000</v>
      </c>
      <c r="E244" s="3" t="n">
        <v>24.1</v>
      </c>
      <c r="F244" s="3" t="inlineStr"/>
      <c r="G244" s="3" t="inlineStr"/>
      <c r="H244" s="3" t="inlineStr"/>
      <c r="I244" s="4" t="n">
        <v>0</v>
      </c>
      <c r="J244" t="inlineStr">
        <is>
          <t>EXW</t>
        </is>
      </c>
      <c r="K244" s="2" t="n">
        <v>1560</v>
      </c>
      <c r="L244" t="inlineStr">
        <is>
          <t>Классик</t>
        </is>
      </c>
    </row>
    <row r="245">
      <c r="A245" t="inlineStr">
        <is>
          <t>88096328832010</t>
        </is>
      </c>
      <c r="B245" t="inlineStr">
        <is>
          <t>FARMSTAY REAL COCONUT ESSENTIAL LIP BALM</t>
        </is>
      </c>
      <c r="C245" t="inlineStr">
        <is>
          <t>10ml</t>
        </is>
      </c>
      <c r="D245" s="2" t="n">
        <v>5000</v>
      </c>
      <c r="E245" s="3" t="n">
        <v>24.1</v>
      </c>
      <c r="F245" s="3" t="inlineStr"/>
      <c r="G245" s="3" t="inlineStr"/>
      <c r="H245" s="3" t="inlineStr"/>
      <c r="I245" s="4" t="n">
        <v>0</v>
      </c>
      <c r="J245" t="inlineStr">
        <is>
          <t>EXW</t>
        </is>
      </c>
      <c r="K245" s="2" t="n">
        <v>1560</v>
      </c>
      <c r="L245" t="inlineStr">
        <is>
          <t>Классик</t>
        </is>
      </c>
    </row>
    <row r="246">
      <c r="A246" t="inlineStr">
        <is>
          <t>88094187557460</t>
        </is>
      </c>
      <c r="B246" t="inlineStr">
        <is>
          <t>FARMSTAY ESSENTIAL FOOT PEELING MASK</t>
        </is>
      </c>
      <c r="C246" t="inlineStr">
        <is>
          <t>13g</t>
        </is>
      </c>
      <c r="D246" s="2" t="n">
        <v>4000</v>
      </c>
      <c r="E246" s="3" t="n">
        <v>7.8</v>
      </c>
      <c r="F246" s="3" t="inlineStr"/>
      <c r="G246" s="3" t="inlineStr"/>
      <c r="H246" s="3" t="inlineStr"/>
      <c r="I246" s="4" t="n">
        <v>0</v>
      </c>
      <c r="J246" t="inlineStr">
        <is>
          <t>EXW</t>
        </is>
      </c>
      <c r="K246" s="2" t="n">
        <v>1530</v>
      </c>
      <c r="L246" t="inlineStr">
        <is>
          <t>Классик</t>
        </is>
      </c>
    </row>
    <row r="247">
      <c r="A247" t="inlineStr">
        <is>
          <t>88090351459750</t>
        </is>
      </c>
      <c r="B247" t="inlineStr">
        <is>
          <t>FARMSTAY CITRUS YUJA VITALIZING LIP BALM</t>
        </is>
      </c>
      <c r="C247" t="inlineStr">
        <is>
          <t>10g</t>
        </is>
      </c>
      <c r="D247" s="2" t="n">
        <v>5000</v>
      </c>
      <c r="E247" s="3" t="n">
        <v>24.2</v>
      </c>
      <c r="F247" s="3" t="inlineStr"/>
      <c r="G247" s="3" t="inlineStr"/>
      <c r="H247" s="3" t="inlineStr"/>
      <c r="I247" s="4" t="n">
        <v>0</v>
      </c>
      <c r="J247" t="inlineStr">
        <is>
          <t>EXW</t>
        </is>
      </c>
      <c r="K247" s="2" t="n">
        <v>1470</v>
      </c>
      <c r="L247" t="inlineStr">
        <is>
          <t>Классик</t>
        </is>
      </c>
    </row>
    <row r="248">
      <c r="A248" t="inlineStr">
        <is>
          <t>88098098030010</t>
        </is>
      </c>
      <c r="B248" t="inlineStr">
        <is>
          <t>FARMSTAY CITRUS YUJA VITALIZING PEELING GEL</t>
        </is>
      </c>
      <c r="C248" t="inlineStr">
        <is>
          <t>100ml</t>
        </is>
      </c>
      <c r="D248" s="2" t="n">
        <v>10000</v>
      </c>
      <c r="E248" s="3" t="n">
        <v>24.1</v>
      </c>
      <c r="F248" s="3" t="inlineStr"/>
      <c r="G248" s="3" t="inlineStr"/>
      <c r="H248" s="3" t="inlineStr"/>
      <c r="I248" s="4" t="n">
        <v>0</v>
      </c>
      <c r="J248" t="inlineStr">
        <is>
          <t>EXW</t>
        </is>
      </c>
      <c r="K248" s="2" t="n">
        <v>1330</v>
      </c>
      <c r="L248" t="inlineStr">
        <is>
          <t>Классик</t>
        </is>
      </c>
    </row>
    <row r="249">
      <c r="A249" t="inlineStr">
        <is>
          <t>88098098019770</t>
        </is>
      </c>
      <c r="B249" t="inlineStr">
        <is>
          <t>FARMSTAY ALOEVERA MOISTURE SOOTHING GEL</t>
        </is>
      </c>
      <c r="C249" t="inlineStr">
        <is>
          <t>200ml</t>
        </is>
      </c>
      <c r="D249" s="2" t="n">
        <v>5900</v>
      </c>
      <c r="E249" s="3" t="n">
        <v>24.2</v>
      </c>
      <c r="F249" s="3" t="inlineStr"/>
      <c r="G249" s="3" t="inlineStr"/>
      <c r="H249" s="3" t="inlineStr"/>
      <c r="I249" s="4" t="n">
        <v>0</v>
      </c>
      <c r="J249" t="inlineStr">
        <is>
          <t>EXW</t>
        </is>
      </c>
      <c r="K249" s="2" t="n">
        <v>1320</v>
      </c>
      <c r="L249" t="inlineStr">
        <is>
          <t>Классик</t>
        </is>
      </c>
    </row>
    <row r="250">
      <c r="A250" t="inlineStr">
        <is>
          <t>88094269586960</t>
        </is>
      </c>
      <c r="B250" t="inlineStr">
        <is>
          <t>FARMSTAY HYALURONIC ACID MULTI AQUA SOOTHING GEL</t>
        </is>
      </c>
      <c r="C250" t="inlineStr">
        <is>
          <t>200ml</t>
        </is>
      </c>
      <c r="D250" s="2" t="n">
        <v>5900</v>
      </c>
      <c r="E250" s="3" t="n">
        <v>24.2</v>
      </c>
      <c r="F250" s="3" t="inlineStr"/>
      <c r="G250" s="3" t="inlineStr"/>
      <c r="H250" s="3" t="inlineStr"/>
      <c r="I250" s="4" t="n">
        <v>0</v>
      </c>
      <c r="J250" t="inlineStr">
        <is>
          <t>EXW</t>
        </is>
      </c>
      <c r="K250" s="2" t="n">
        <v>1320</v>
      </c>
      <c r="L250" t="inlineStr">
        <is>
          <t>Классик</t>
        </is>
      </c>
    </row>
    <row r="251">
      <c r="A251" t="inlineStr">
        <is>
          <t>88098098010140</t>
        </is>
      </c>
      <c r="B251" t="inlineStr">
        <is>
          <t>FARMSTAY REAL LEMON DEEP CLEAR PEELING GEL</t>
        </is>
      </c>
      <c r="C251" t="inlineStr">
        <is>
          <t>100ml</t>
        </is>
      </c>
      <c r="D251" s="2" t="n">
        <v>8000</v>
      </c>
      <c r="E251" s="3" t="n">
        <v>23.4</v>
      </c>
      <c r="F251" s="3" t="inlineStr"/>
      <c r="G251" s="3" t="inlineStr"/>
      <c r="H251" s="3" t="inlineStr"/>
      <c r="I251" s="4" t="n">
        <v>0</v>
      </c>
      <c r="J251" t="inlineStr">
        <is>
          <t>EXW</t>
        </is>
      </c>
      <c r="K251" s="2" t="n">
        <v>1230</v>
      </c>
      <c r="L251" t="inlineStr">
        <is>
          <t>Классик</t>
        </is>
      </c>
    </row>
    <row r="252">
      <c r="A252" t="inlineStr">
        <is>
          <t>88098098010070</t>
        </is>
      </c>
      <c r="B252" t="inlineStr">
        <is>
          <t>FARMSTAY REAL GREEN TEA CLEAR PEELING GEL</t>
        </is>
      </c>
      <c r="C252" t="inlineStr">
        <is>
          <t>100ml</t>
        </is>
      </c>
      <c r="D252" s="2" t="n">
        <v>8000</v>
      </c>
      <c r="E252" s="3" t="n">
        <v>23.4</v>
      </c>
      <c r="F252" s="3" t="inlineStr"/>
      <c r="G252" s="3" t="inlineStr"/>
      <c r="H252" s="3" t="inlineStr"/>
      <c r="I252" s="4" t="n">
        <v>0</v>
      </c>
      <c r="J252" t="inlineStr">
        <is>
          <t>EXW</t>
        </is>
      </c>
      <c r="K252" s="2" t="n">
        <v>1230</v>
      </c>
      <c r="L252" t="inlineStr">
        <is>
          <t>Классик</t>
        </is>
      </c>
    </row>
    <row r="253">
      <c r="A253" t="inlineStr">
        <is>
          <t>88098098009940</t>
        </is>
      </c>
      <c r="B253" t="inlineStr">
        <is>
          <t>FARMSTAY REAL AVOCADO DEEP CLEAR PEELING GEL</t>
        </is>
      </c>
      <c r="C253" t="inlineStr">
        <is>
          <t>100ml</t>
        </is>
      </c>
      <c r="D253" s="2" t="n">
        <v>8000</v>
      </c>
      <c r="E253" s="3" t="n">
        <v>23.4</v>
      </c>
      <c r="F253" s="3" t="inlineStr"/>
      <c r="G253" s="3" t="inlineStr"/>
      <c r="H253" s="3" t="inlineStr"/>
      <c r="I253" s="4" t="n">
        <v>0</v>
      </c>
      <c r="J253" t="inlineStr">
        <is>
          <t>EXW</t>
        </is>
      </c>
      <c r="K253" s="2" t="n">
        <v>1230</v>
      </c>
      <c r="L253" t="inlineStr">
        <is>
          <t>Классик</t>
        </is>
      </c>
    </row>
    <row r="254">
      <c r="A254" t="inlineStr">
        <is>
          <t>88098098009870</t>
        </is>
      </c>
      <c r="B254" t="inlineStr">
        <is>
          <t>FARMSTAY REAL COCONUT DEEP CLEAR PEELING GEL</t>
        </is>
      </c>
      <c r="C254" t="inlineStr">
        <is>
          <t>100ml</t>
        </is>
      </c>
      <c r="D254" s="2" t="n">
        <v>8000</v>
      </c>
      <c r="E254" s="3" t="n">
        <v>23.4</v>
      </c>
      <c r="F254" s="3" t="inlineStr"/>
      <c r="G254" s="3" t="inlineStr"/>
      <c r="H254" s="3" t="inlineStr"/>
      <c r="I254" s="4" t="n">
        <v>0</v>
      </c>
      <c r="J254" t="inlineStr">
        <is>
          <t>EXW</t>
        </is>
      </c>
      <c r="K254" s="2" t="n">
        <v>1230</v>
      </c>
      <c r="L254" t="inlineStr">
        <is>
          <t>Классик</t>
        </is>
      </c>
    </row>
    <row r="255">
      <c r="A255" t="inlineStr">
        <is>
          <t>88096746903620</t>
        </is>
      </c>
      <c r="B255" t="inlineStr">
        <is>
          <t>FARMSTAY SNAIL MOISTURE CLEANSING FOAM</t>
        </is>
      </c>
      <c r="C255" t="inlineStr">
        <is>
          <t>100ml</t>
        </is>
      </c>
      <c r="D255" s="2" t="n">
        <v>3500</v>
      </c>
      <c r="E255" s="3" t="n">
        <v>24</v>
      </c>
      <c r="F255" s="3" t="inlineStr"/>
      <c r="G255" s="3" t="inlineStr"/>
      <c r="H255" s="3" t="inlineStr"/>
      <c r="I255" s="4" t="n">
        <v>0</v>
      </c>
      <c r="J255" t="inlineStr">
        <is>
          <t>EXW</t>
        </is>
      </c>
      <c r="K255" s="2" t="n">
        <v>1180</v>
      </c>
      <c r="L255" t="inlineStr">
        <is>
          <t>Классик</t>
        </is>
      </c>
    </row>
    <row r="256">
      <c r="A256" t="inlineStr">
        <is>
          <t>88094697751200</t>
        </is>
      </c>
      <c r="B256" t="inlineStr">
        <is>
          <t>FARMSTAY O2 PREMIUM AQUA FOAM CLEANSING</t>
        </is>
      </c>
      <c r="C256" t="inlineStr">
        <is>
          <t>100ml</t>
        </is>
      </c>
      <c r="D256" s="2" t="n">
        <v>3000</v>
      </c>
      <c r="E256" s="3" t="n">
        <v>23.5</v>
      </c>
      <c r="F256" s="3" t="inlineStr"/>
      <c r="G256" s="3" t="inlineStr"/>
      <c r="H256" s="3" t="inlineStr"/>
      <c r="I256" s="4" t="n">
        <v>0</v>
      </c>
      <c r="J256" t="inlineStr">
        <is>
          <t>EXW</t>
        </is>
      </c>
      <c r="K256" s="2" t="n">
        <v>1140</v>
      </c>
      <c r="L256" t="inlineStr">
        <is>
          <t>Классик</t>
        </is>
      </c>
    </row>
    <row r="257">
      <c r="A257" t="inlineStr">
        <is>
          <t>88096111505910</t>
        </is>
      </c>
      <c r="B257" t="inlineStr">
        <is>
          <t>FARMSTAY ESSENTIAL FOOT MASK</t>
        </is>
      </c>
      <c r="C257" t="inlineStr">
        <is>
          <t>14g</t>
        </is>
      </c>
      <c r="D257" s="2" t="n">
        <v>3000</v>
      </c>
      <c r="E257" s="3" t="n">
        <v>7.8</v>
      </c>
      <c r="F257" s="3" t="inlineStr"/>
      <c r="G257" s="3" t="inlineStr"/>
      <c r="H257" s="3" t="inlineStr"/>
      <c r="I257" s="4" t="n">
        <v>0</v>
      </c>
      <c r="J257" t="inlineStr">
        <is>
          <t>EXW</t>
        </is>
      </c>
      <c r="K257" s="2" t="n">
        <v>1000</v>
      </c>
      <c r="L257" t="inlineStr">
        <is>
          <t>Классик</t>
        </is>
      </c>
    </row>
    <row r="258">
      <c r="A258" t="inlineStr">
        <is>
          <t>88096111505840</t>
        </is>
      </c>
      <c r="B258" t="inlineStr">
        <is>
          <t>FARMSTAY ESSENTIAL HAND MASK</t>
        </is>
      </c>
      <c r="C258" t="inlineStr">
        <is>
          <t>7g</t>
        </is>
      </c>
      <c r="D258" s="2" t="n">
        <v>3000</v>
      </c>
      <c r="E258" s="3" t="n">
        <v>7.8</v>
      </c>
      <c r="F258" s="3" t="inlineStr"/>
      <c r="G258" s="3" t="inlineStr"/>
      <c r="H258" s="3" t="inlineStr"/>
      <c r="I258" s="4" t="n">
        <v>0</v>
      </c>
      <c r="J258" t="inlineStr">
        <is>
          <t>EXW</t>
        </is>
      </c>
      <c r="K258" s="2" t="n">
        <v>1000</v>
      </c>
      <c r="L258" t="inlineStr">
        <is>
          <t>Классик</t>
        </is>
      </c>
    </row>
    <row r="259">
      <c r="A259" t="inlineStr">
        <is>
          <t>88098845112350</t>
        </is>
      </c>
      <c r="B259" t="inlineStr">
        <is>
          <t>FARMSTAY EAU DE PERFUME HAND CREAM FALL IN COTTON</t>
        </is>
      </c>
      <c r="C259" t="inlineStr">
        <is>
          <t>100ml</t>
        </is>
      </c>
      <c r="D259" s="2" t="n">
        <v>7000</v>
      </c>
      <c r="E259" s="3" t="n">
        <v>23.8</v>
      </c>
      <c r="F259" s="3" t="inlineStr"/>
      <c r="G259" s="3" t="inlineStr"/>
      <c r="H259" s="3" t="inlineStr"/>
      <c r="I259" s="4" t="n">
        <v>0</v>
      </c>
      <c r="J259" t="inlineStr">
        <is>
          <t>EXW</t>
        </is>
      </c>
      <c r="K259" s="2" t="n">
        <v>960</v>
      </c>
      <c r="L259" t="inlineStr">
        <is>
          <t>Классик</t>
        </is>
      </c>
    </row>
    <row r="260">
      <c r="A260" t="inlineStr">
        <is>
          <t>88098845111980</t>
        </is>
      </c>
      <c r="B260" t="inlineStr">
        <is>
          <t>FARMSTAY EAU DE PERFUME HAND CREAM ROMANTIC MUSK</t>
        </is>
      </c>
      <c r="C260" t="inlineStr">
        <is>
          <t>100ml</t>
        </is>
      </c>
      <c r="D260" s="2" t="n">
        <v>7000</v>
      </c>
      <c r="E260" s="3" t="n">
        <v>23.8</v>
      </c>
      <c r="F260" s="3" t="inlineStr"/>
      <c r="G260" s="3" t="inlineStr"/>
      <c r="H260" s="3" t="inlineStr"/>
      <c r="I260" s="4" t="n">
        <v>0</v>
      </c>
      <c r="J260" t="inlineStr">
        <is>
          <t>EXW</t>
        </is>
      </c>
      <c r="K260" s="2" t="n">
        <v>960</v>
      </c>
      <c r="L260" t="inlineStr">
        <is>
          <t>Классик</t>
        </is>
      </c>
    </row>
    <row r="261">
      <c r="A261" t="inlineStr">
        <is>
          <t>88098845112110</t>
        </is>
      </c>
      <c r="B261" t="inlineStr">
        <is>
          <t>FARMSTAY EAU DE PERFUME HAND CREAM WEDDING VEIL</t>
        </is>
      </c>
      <c r="C261" t="inlineStr">
        <is>
          <t>100ml</t>
        </is>
      </c>
      <c r="D261" s="2" t="n">
        <v>7000</v>
      </c>
      <c r="E261" s="3" t="n">
        <v>23.8</v>
      </c>
      <c r="F261" s="3" t="inlineStr"/>
      <c r="G261" s="3" t="inlineStr"/>
      <c r="H261" s="3" t="inlineStr"/>
      <c r="I261" s="4" t="n">
        <v>0</v>
      </c>
      <c r="J261" t="inlineStr">
        <is>
          <t>EXW</t>
        </is>
      </c>
      <c r="K261" s="2" t="n">
        <v>960</v>
      </c>
      <c r="L261" t="inlineStr">
        <is>
          <t>Классик</t>
        </is>
      </c>
    </row>
    <row r="262">
      <c r="A262" t="inlineStr">
        <is>
          <t>88098845112280</t>
        </is>
      </c>
      <c r="B262" t="inlineStr">
        <is>
          <t>FARMSTAY EAU DE PERFUME HAND CREAM FOREST MOONLIGHT</t>
        </is>
      </c>
      <c r="C262" t="inlineStr">
        <is>
          <t>100ml</t>
        </is>
      </c>
      <c r="D262" s="2" t="n">
        <v>7000</v>
      </c>
      <c r="E262" s="3" t="n">
        <v>23.8</v>
      </c>
      <c r="F262" s="3" t="inlineStr"/>
      <c r="G262" s="3" t="inlineStr"/>
      <c r="H262" s="3" t="inlineStr"/>
      <c r="I262" s="4" t="n">
        <v>0</v>
      </c>
      <c r="J262" t="inlineStr">
        <is>
          <t>EXW</t>
        </is>
      </c>
      <c r="K262" s="2" t="n">
        <v>960</v>
      </c>
      <c r="L262" t="inlineStr">
        <is>
          <t>Классик</t>
        </is>
      </c>
    </row>
    <row r="263">
      <c r="A263" t="inlineStr">
        <is>
          <t>88098845112040</t>
        </is>
      </c>
      <c r="B263" t="inlineStr">
        <is>
          <t>FARMSTAY EAU DE PERFUME HAND CREAM BERRY BLOSSOM</t>
        </is>
      </c>
      <c r="C263" t="inlineStr">
        <is>
          <t>100ml</t>
        </is>
      </c>
      <c r="D263" s="2" t="n">
        <v>7000</v>
      </c>
      <c r="E263" s="3" t="n">
        <v>23.8</v>
      </c>
      <c r="F263" s="3" t="inlineStr"/>
      <c r="G263" s="3" t="inlineStr"/>
      <c r="H263" s="3" t="inlineStr"/>
      <c r="I263" s="4" t="n">
        <v>0</v>
      </c>
      <c r="J263" t="inlineStr">
        <is>
          <t>EXW</t>
        </is>
      </c>
      <c r="K263" s="2" t="n">
        <v>960</v>
      </c>
      <c r="L263" t="inlineStr">
        <is>
          <t>Классик</t>
        </is>
      </c>
    </row>
    <row r="264">
      <c r="A264" t="inlineStr">
        <is>
          <t>88096383003820</t>
        </is>
      </c>
      <c r="B264" t="inlineStr">
        <is>
          <t>FARMSTAY TROPICAL FRUIT HAND CREAM AVOCADO</t>
        </is>
      </c>
      <c r="C264" t="inlineStr">
        <is>
          <t>50g</t>
        </is>
      </c>
      <c r="D264" s="2" t="n">
        <v>7000</v>
      </c>
      <c r="E264" s="3" t="n">
        <v>24.4</v>
      </c>
      <c r="F264" s="3" t="inlineStr"/>
      <c r="G264" s="3" t="inlineStr"/>
      <c r="H264" s="3" t="inlineStr"/>
      <c r="I264" s="4" t="n">
        <v>0</v>
      </c>
      <c r="J264" t="inlineStr">
        <is>
          <t>EXW</t>
        </is>
      </c>
      <c r="K264" s="2" t="n">
        <v>840</v>
      </c>
      <c r="L264" t="inlineStr">
        <is>
          <t>Классик</t>
        </is>
      </c>
    </row>
    <row r="265">
      <c r="A265" t="inlineStr">
        <is>
          <t>88096383003990</t>
        </is>
      </c>
      <c r="B265" t="inlineStr">
        <is>
          <t>FARMSTAY TROPICAL FRUIT HAND CREAM MANGO</t>
        </is>
      </c>
      <c r="C265" t="inlineStr">
        <is>
          <t>50g</t>
        </is>
      </c>
      <c r="D265" s="2" t="n">
        <v>7000</v>
      </c>
      <c r="E265" s="3" t="n">
        <v>24.4</v>
      </c>
      <c r="F265" s="3" t="inlineStr"/>
      <c r="G265" s="3" t="inlineStr"/>
      <c r="H265" s="3" t="inlineStr"/>
      <c r="I265" s="4" t="n">
        <v>0</v>
      </c>
      <c r="J265" t="inlineStr">
        <is>
          <t>EXW</t>
        </is>
      </c>
      <c r="K265" s="2" t="n">
        <v>840</v>
      </c>
      <c r="L265" t="inlineStr">
        <is>
          <t>Классик</t>
        </is>
      </c>
    </row>
    <row r="266">
      <c r="A266" t="inlineStr">
        <is>
          <t>88098098052650</t>
        </is>
      </c>
      <c r="B266" t="inlineStr">
        <is>
          <t>FARMSTAY CITRUS YUJA VITALIZING SOOTHING GEL</t>
        </is>
      </c>
      <c r="C266" t="inlineStr">
        <is>
          <t>100ml</t>
        </is>
      </c>
      <c r="D266" s="2" t="n">
        <v>3500</v>
      </c>
      <c r="E266" s="3" t="n">
        <v>23.8</v>
      </c>
      <c r="F266" s="3" t="inlineStr"/>
      <c r="G266" s="3" t="inlineStr"/>
      <c r="H266" s="3" t="inlineStr"/>
      <c r="I266" s="4" t="n">
        <v>0</v>
      </c>
      <c r="J266" t="inlineStr">
        <is>
          <t>EXW</t>
        </is>
      </c>
      <c r="K266" s="2" t="n">
        <v>800</v>
      </c>
      <c r="L266" t="inlineStr">
        <is>
          <t>Классик</t>
        </is>
      </c>
    </row>
    <row r="267">
      <c r="A267" t="inlineStr">
        <is>
          <t>88094697720060</t>
        </is>
      </c>
      <c r="B267" t="inlineStr">
        <is>
          <t>ФМС Cream Крем увлажняющий для лица с экстрактом морского конька FarmStay Sea Horse Water Full Cream, 50g / ***НЕ ДЛЯ ПРОДАЖИ НА МП***</t>
        </is>
      </c>
      <c r="C267" t="inlineStr">
        <is>
          <t>50гр</t>
        </is>
      </c>
      <c r="D267" s="2" t="inlineStr"/>
      <c r="E267" s="3" t="n">
        <v>644.2</v>
      </c>
      <c r="F267" s="4" t="n">
        <v>0</v>
      </c>
      <c r="G267" s="3" t="inlineStr"/>
      <c r="H267" s="3" t="inlineStr"/>
      <c r="I267" s="3" t="n">
        <v>591.9</v>
      </c>
      <c r="J267" t="inlineStr">
        <is>
          <t>EXW</t>
        </is>
      </c>
      <c r="K267" s="2" t="n">
        <v>779</v>
      </c>
      <c r="L267" t="inlineStr">
        <is>
          <t>KEAUTY</t>
        </is>
      </c>
    </row>
    <row r="268">
      <c r="A268" t="inlineStr">
        <is>
          <t>88093385600860</t>
        </is>
      </c>
      <c r="B268" t="inlineStr">
        <is>
          <t>FARMSTAY VISIBLE DIFFERENCE HAND CREAM BLACK PEARL</t>
        </is>
      </c>
      <c r="C268" t="inlineStr">
        <is>
          <t>100ml</t>
        </is>
      </c>
      <c r="D268" s="2" t="n">
        <v>3000</v>
      </c>
      <c r="E268" s="3" t="n">
        <v>25.3</v>
      </c>
      <c r="F268" s="3" t="inlineStr"/>
      <c r="G268" s="3" t="inlineStr"/>
      <c r="H268" s="3" t="inlineStr"/>
      <c r="I268" s="4" t="n">
        <v>0</v>
      </c>
      <c r="J268" t="inlineStr">
        <is>
          <t>EXW</t>
        </is>
      </c>
      <c r="K268" s="2" t="n">
        <v>720</v>
      </c>
      <c r="L268" t="inlineStr">
        <is>
          <t>Классик</t>
        </is>
      </c>
    </row>
    <row r="269">
      <c r="A269" t="inlineStr">
        <is>
          <t>88094697727780</t>
        </is>
      </c>
      <c r="B269" t="inlineStr">
        <is>
          <t>ФМС Ampoule Сыворотка для лица с экстрактом королевской улитки Farmstay Escargot ALL-IN ONE AMPOULE 250мл / ***НЕ ДЛЯ ПРОДАЖИ НА МП****</t>
        </is>
      </c>
      <c r="C269" t="inlineStr">
        <is>
          <t>250мл</t>
        </is>
      </c>
      <c r="D269" s="2" t="inlineStr"/>
      <c r="E269" s="3" t="n">
        <v>703.9</v>
      </c>
      <c r="F269" s="4" t="n">
        <v>0</v>
      </c>
      <c r="G269" s="3" t="inlineStr"/>
      <c r="H269" s="3" t="inlineStr"/>
      <c r="I269" s="3" t="n">
        <v>549.9</v>
      </c>
      <c r="J269" t="inlineStr">
        <is>
          <t>EXW</t>
        </is>
      </c>
      <c r="K269" s="2" t="n">
        <v>717</v>
      </c>
      <c r="L269" t="inlineStr">
        <is>
          <t>KEAUTY</t>
        </is>
      </c>
    </row>
    <row r="270">
      <c r="A270" t="inlineStr">
        <is>
          <t>88094269579720</t>
        </is>
      </c>
      <c r="B270" t="inlineStr">
        <is>
          <t>FARMSTAY MOISTURE SOOTHING GEL ALOEVERA (POUCH)</t>
        </is>
      </c>
      <c r="C270" t="inlineStr">
        <is>
          <t>100ml</t>
        </is>
      </c>
      <c r="D270" s="2" t="n">
        <v>3500</v>
      </c>
      <c r="E270" s="3" t="n">
        <v>23.9</v>
      </c>
      <c r="F270" s="3" t="inlineStr"/>
      <c r="G270" s="3" t="inlineStr"/>
      <c r="H270" s="3" t="inlineStr"/>
      <c r="I270" s="4" t="n">
        <v>0</v>
      </c>
      <c r="J270" t="inlineStr">
        <is>
          <t>EXW</t>
        </is>
      </c>
      <c r="K270" s="2" t="n">
        <v>710</v>
      </c>
      <c r="L270" t="inlineStr">
        <is>
          <t>Классик</t>
        </is>
      </c>
    </row>
    <row r="271">
      <c r="A271" t="inlineStr">
        <is>
          <t>88096352311840</t>
        </is>
      </c>
      <c r="B271" t="inlineStr">
        <is>
          <t>ФМС Foam Пенка очищающая с центелой азиатской для проблемной кожи FarmStay Cica Farm Acne Foam Cleanser, 180ml / ***НЕ ДЛЯ ПРОДАЖИ НА МП***</t>
        </is>
      </c>
      <c r="C271" t="inlineStr">
        <is>
          <t>180мл</t>
        </is>
      </c>
      <c r="D271" s="2" t="inlineStr"/>
      <c r="E271" s="3" t="n">
        <v>544.4</v>
      </c>
      <c r="F271" s="4" t="n">
        <v>0</v>
      </c>
      <c r="G271" s="3" t="inlineStr"/>
      <c r="H271" s="3" t="inlineStr"/>
      <c r="I271" s="3" t="n">
        <v>498.8</v>
      </c>
      <c r="J271" t="inlineStr">
        <is>
          <t>EXW</t>
        </is>
      </c>
      <c r="K271" s="2" t="n">
        <v>693</v>
      </c>
      <c r="L271" t="inlineStr">
        <is>
          <t>KEAUTY</t>
        </is>
      </c>
    </row>
    <row r="272">
      <c r="A272" t="inlineStr">
        <is>
          <t>88097833218980</t>
        </is>
      </c>
      <c r="B272" t="inlineStr">
        <is>
          <t>ФМС Tea Tree Пенка успокаивающая для умывания для проблемной кожи Tea Tree Biome Calming Acne Foam, 180ml / ***НЕ ДЛЯ ПРОДАЖИ НА МП***</t>
        </is>
      </c>
      <c r="C272" t="inlineStr">
        <is>
          <t>180мл</t>
        </is>
      </c>
      <c r="D272" s="2" t="inlineStr"/>
      <c r="E272" s="3" t="n">
        <v>544.4</v>
      </c>
      <c r="F272" s="4" t="n">
        <v>0</v>
      </c>
      <c r="G272" s="3" t="inlineStr"/>
      <c r="H272" s="3" t="inlineStr"/>
      <c r="I272" s="3" t="n">
        <v>498.8</v>
      </c>
      <c r="J272" t="inlineStr">
        <is>
          <t>EXW</t>
        </is>
      </c>
      <c r="K272" s="2" t="n">
        <v>693</v>
      </c>
      <c r="L272" t="inlineStr">
        <is>
          <t>KEAUTY</t>
        </is>
      </c>
    </row>
    <row r="273">
      <c r="A273" t="inlineStr">
        <is>
          <t>88096391734420</t>
        </is>
      </c>
      <c r="B273" t="inlineStr">
        <is>
          <t>ФМС Cica Farm Крем солнцезащитный восстанавливающий FarmStay Cica Farm Nature Solution Sun Cream SPF50+/PA+++, 50g / ***НЕ ДЛЯ ПРОДАЖИ НА МП****</t>
        </is>
      </c>
      <c r="C273" t="inlineStr">
        <is>
          <t>50гр</t>
        </is>
      </c>
      <c r="D273" s="2" t="inlineStr"/>
      <c r="E273" s="3" t="inlineStr"/>
      <c r="F273" s="4" t="n">
        <v>0</v>
      </c>
      <c r="G273" s="3" t="inlineStr"/>
      <c r="H273" s="3" t="inlineStr"/>
      <c r="I273" s="3" t="n">
        <v>635.3</v>
      </c>
      <c r="J273" t="inlineStr">
        <is>
          <t>EXW</t>
        </is>
      </c>
      <c r="K273" s="2" t="n">
        <v>597</v>
      </c>
      <c r="L273" t="inlineStr">
        <is>
          <t>KEAUTY</t>
        </is>
      </c>
    </row>
    <row r="274">
      <c r="A274" t="inlineStr">
        <is>
          <t>88096158814390</t>
        </is>
      </c>
      <c r="B274" t="inlineStr">
        <is>
          <t>FARMSTAY HYALURONIC ACID SUPER AQUA HAIR FILLER</t>
        </is>
      </c>
      <c r="C274" t="inlineStr">
        <is>
          <t>13ml*10</t>
        </is>
      </c>
      <c r="D274" s="2" t="n">
        <v>25000</v>
      </c>
      <c r="E274" s="3" t="n">
        <v>23.5</v>
      </c>
      <c r="F274" s="3" t="inlineStr"/>
      <c r="G274" s="3" t="inlineStr"/>
      <c r="H274" s="3" t="inlineStr"/>
      <c r="I274" s="4" t="n">
        <v>0</v>
      </c>
      <c r="J274" t="inlineStr">
        <is>
          <t>EXW</t>
        </is>
      </c>
      <c r="K274" s="2" t="n">
        <v>586</v>
      </c>
      <c r="L274" t="inlineStr">
        <is>
          <t>Классик</t>
        </is>
      </c>
    </row>
    <row r="275">
      <c r="A275" t="inlineStr">
        <is>
          <t>88096158811630</t>
        </is>
      </c>
      <c r="B275" t="inlineStr">
        <is>
          <t>FARMSTAY CERAMIDE DAMAGE CLINIC HAIR FILLER</t>
        </is>
      </c>
      <c r="C275" t="inlineStr">
        <is>
          <t>13ml*10</t>
        </is>
      </c>
      <c r="D275" s="2" t="n">
        <v>25000</v>
      </c>
      <c r="E275" s="3" t="n">
        <v>23.5</v>
      </c>
      <c r="F275" s="3" t="inlineStr"/>
      <c r="G275" s="3" t="inlineStr"/>
      <c r="H275" s="3" t="inlineStr"/>
      <c r="I275" s="4" t="n">
        <v>0</v>
      </c>
      <c r="J275" t="inlineStr">
        <is>
          <t>EXW</t>
        </is>
      </c>
      <c r="K275" s="2" t="n">
        <v>586</v>
      </c>
      <c r="L275" t="inlineStr">
        <is>
          <t>Классик</t>
        </is>
      </c>
    </row>
    <row r="276">
      <c r="A276" t="inlineStr">
        <is>
          <t>88097833237480</t>
        </is>
      </c>
      <c r="B276" t="inlineStr">
        <is>
          <t>FARMSTAY TEA TREE BIOME CALMING MASK</t>
        </is>
      </c>
      <c r="C276" t="inlineStr">
        <is>
          <t>25ml*10</t>
        </is>
      </c>
      <c r="D276" s="2" t="n">
        <v>25000</v>
      </c>
      <c r="E276" s="3" t="n">
        <v>7.5</v>
      </c>
      <c r="F276" s="3" t="inlineStr"/>
      <c r="G276" s="3" t="inlineStr"/>
      <c r="H276" s="3" t="inlineStr"/>
      <c r="I276" s="4" t="n">
        <v>0</v>
      </c>
      <c r="J276" t="inlineStr">
        <is>
          <t>EXW</t>
        </is>
      </c>
      <c r="K276" s="2" t="n">
        <v>579</v>
      </c>
      <c r="L276" t="inlineStr">
        <is>
          <t>Классик</t>
        </is>
      </c>
    </row>
    <row r="277">
      <c r="A277" t="inlineStr">
        <is>
          <t>88093172892810</t>
        </is>
      </c>
      <c r="B277" t="inlineStr">
        <is>
          <t>ФМС Escargot Крем для глаз с экстрактом королевской улитки Farmstay Escargot Noblesse lntensive Eye Cream / ***НЕ ДЛЯ ПРОДАЖИ НА МП***</t>
        </is>
      </c>
      <c r="C277" t="inlineStr">
        <is>
          <t>50мл</t>
        </is>
      </c>
      <c r="D277" s="2" t="inlineStr"/>
      <c r="E277" s="3" t="n">
        <v>771.2</v>
      </c>
      <c r="F277" s="4" t="n">
        <v>0</v>
      </c>
      <c r="G277" s="3" t="inlineStr"/>
      <c r="H277" s="3" t="inlineStr"/>
      <c r="I277" s="3" t="n">
        <v>602.8</v>
      </c>
      <c r="J277" t="inlineStr">
        <is>
          <t>EXW</t>
        </is>
      </c>
      <c r="K277" s="2" t="n">
        <v>572</v>
      </c>
      <c r="L277" t="inlineStr">
        <is>
          <t>KEAUTY</t>
        </is>
      </c>
    </row>
    <row r="278">
      <c r="A278" t="inlineStr">
        <is>
          <t>88096391742340</t>
        </is>
      </c>
      <c r="B278" t="inlineStr">
        <is>
          <t>ФМС Collagen Солнцезащитный крем с коллагеном Collagen Water Full Moist Sun Cream SPF50+/PA++++, 50g / ***НЕ ДЛЯ ПРОДАЖИ НА МП****</t>
        </is>
      </c>
      <c r="C278" t="inlineStr">
        <is>
          <t>50гр</t>
        </is>
      </c>
      <c r="D278" s="2" t="inlineStr"/>
      <c r="E278" s="3" t="inlineStr"/>
      <c r="F278" s="4" t="n">
        <v>0</v>
      </c>
      <c r="G278" s="3" t="inlineStr"/>
      <c r="H278" s="3" t="inlineStr"/>
      <c r="I278" s="3" t="n">
        <v>670.2</v>
      </c>
      <c r="J278" t="inlineStr">
        <is>
          <t>EXW</t>
        </is>
      </c>
      <c r="K278" s="2" t="n">
        <v>570</v>
      </c>
      <c r="L278" t="inlineStr">
        <is>
          <t>KEAUTY</t>
        </is>
      </c>
    </row>
    <row r="279">
      <c r="A279" t="inlineStr">
        <is>
          <t>88094807726890</t>
        </is>
      </c>
      <c r="B279" t="inlineStr">
        <is>
          <t>ФМС Ceramide Эссенция для лица укрепляющая с керамидами FarmStay Ceramide Firming Facial Essence, 50ml / ***НЕ ДЛЯ ПРОДАЖИ НА МП****</t>
        </is>
      </c>
      <c r="C279" t="inlineStr">
        <is>
          <t>50мл</t>
        </is>
      </c>
      <c r="D279" s="2" t="inlineStr"/>
      <c r="E279" s="3" t="n">
        <v>679.9</v>
      </c>
      <c r="F279" s="4" t="n">
        <v>0</v>
      </c>
      <c r="G279" s="3" t="inlineStr"/>
      <c r="H279" s="3" t="inlineStr"/>
      <c r="I279" s="3" t="n">
        <v>624.9</v>
      </c>
      <c r="J279" t="inlineStr">
        <is>
          <t>EXW</t>
        </is>
      </c>
      <c r="K279" s="2" t="n">
        <v>567</v>
      </c>
      <c r="L279" t="inlineStr">
        <is>
          <t>KEAUTY</t>
        </is>
      </c>
    </row>
    <row r="280">
      <c r="A280" t="inlineStr">
        <is>
          <t>88093172846130</t>
        </is>
      </c>
      <c r="B280" t="inlineStr">
        <is>
          <t>ФМС SNAIL Крем для лица улиточный FarmStay Snail Repair Cream 100мл / ***НЕ ДЛЯ ПРОДАЖИ НА МП***</t>
        </is>
      </c>
      <c r="C280" t="inlineStr">
        <is>
          <t>100мл</t>
        </is>
      </c>
      <c r="D280" s="2" t="inlineStr"/>
      <c r="E280" s="3" t="n">
        <v>782</v>
      </c>
      <c r="F280" s="4" t="n">
        <v>0</v>
      </c>
      <c r="G280" s="3" t="inlineStr"/>
      <c r="H280" s="3" t="inlineStr"/>
      <c r="I280" s="3" t="n">
        <v>613.8</v>
      </c>
      <c r="J280" t="inlineStr">
        <is>
          <t>EXW</t>
        </is>
      </c>
      <c r="K280" s="2" t="n">
        <v>545</v>
      </c>
      <c r="L280" t="inlineStr">
        <is>
          <t>KEAUTY</t>
        </is>
      </c>
    </row>
    <row r="281">
      <c r="A281" t="inlineStr">
        <is>
          <t>88090351449470</t>
        </is>
      </c>
      <c r="B281" t="inlineStr">
        <is>
          <t>ФМС YUJA Крем для лица освежающий с экстрактом юдзу With Yuja Extract Cream FarmStay 100гр / ***НЕ ДЛЯ ПРОДАЖИ НА МП***</t>
        </is>
      </c>
      <c r="C281" t="inlineStr">
        <is>
          <t>100гр</t>
        </is>
      </c>
      <c r="D281" s="2" t="inlineStr"/>
      <c r="E281" s="3" t="n">
        <v>827.9</v>
      </c>
      <c r="F281" s="4" t="n">
        <v>0</v>
      </c>
      <c r="G281" s="3" t="inlineStr"/>
      <c r="H281" s="3" t="inlineStr"/>
      <c r="I281" s="3" t="n">
        <v>648.6</v>
      </c>
      <c r="J281" t="inlineStr">
        <is>
          <t>EXW</t>
        </is>
      </c>
      <c r="K281" s="2" t="n">
        <v>537</v>
      </c>
      <c r="L281" t="inlineStr">
        <is>
          <t>KEAUTY</t>
        </is>
      </c>
    </row>
    <row r="282">
      <c r="A282" t="inlineStr">
        <is>
          <t>88098098009700</t>
        </is>
      </c>
      <c r="B282" t="inlineStr">
        <is>
          <t>ФМС Hyaluronic Крем увлажняющий для лица с гиалуроновой кислотой FARMSTAY HYALURONIC ACID SUPER AQUA CREAM 100ml / ***НЕ ДЛЯ ПРОДАЖИ НА МП***</t>
        </is>
      </c>
      <c r="C282" t="inlineStr">
        <is>
          <t>100мл</t>
        </is>
      </c>
      <c r="D282" s="2" t="inlineStr"/>
      <c r="E282" s="3" t="n">
        <v>779.6</v>
      </c>
      <c r="F282" s="4" t="n">
        <v>0</v>
      </c>
      <c r="G282" s="3" t="inlineStr"/>
      <c r="H282" s="3" t="inlineStr"/>
      <c r="I282" s="3" t="n">
        <v>610.8</v>
      </c>
      <c r="J282" t="inlineStr">
        <is>
          <t>EXW</t>
        </is>
      </c>
      <c r="K282" s="2" t="n">
        <v>529</v>
      </c>
      <c r="L282" t="inlineStr">
        <is>
          <t>KEAUTY</t>
        </is>
      </c>
    </row>
    <row r="283">
      <c r="A283" t="inlineStr">
        <is>
          <t>88094269545130</t>
        </is>
      </c>
      <c r="B283" t="inlineStr">
        <is>
          <t>ФМС Snail M Тонер для лица увлажняющий с муцином улитки FarmStay Snail Mucus Moisture Toner, 150ml / ***НЕ ДЛЯ ПРОДАЖИ НА МП***</t>
        </is>
      </c>
      <c r="C283" t="inlineStr">
        <is>
          <t>150мл</t>
        </is>
      </c>
      <c r="D283" s="2" t="inlineStr"/>
      <c r="E283" s="3" t="n">
        <v>592.6</v>
      </c>
      <c r="F283" s="4" t="n">
        <v>0</v>
      </c>
      <c r="G283" s="3" t="inlineStr"/>
      <c r="H283" s="3" t="inlineStr"/>
      <c r="I283" s="3" t="n">
        <v>544.9</v>
      </c>
      <c r="J283" t="inlineStr">
        <is>
          <t>EXW</t>
        </is>
      </c>
      <c r="K283" s="2" t="n">
        <v>459</v>
      </c>
      <c r="L283" t="inlineStr">
        <is>
          <t>KEAUTY</t>
        </is>
      </c>
    </row>
    <row r="284">
      <c r="A284" t="inlineStr">
        <is>
          <t>88098098053020</t>
        </is>
      </c>
      <c r="B284" t="inlineStr">
        <is>
          <t>FARMSTAY RICE &amp; BIFIDA CREAM MASK</t>
        </is>
      </c>
      <c r="C284" t="inlineStr">
        <is>
          <t>23ml*10</t>
        </is>
      </c>
      <c r="D284" s="2" t="n">
        <v>20000</v>
      </c>
      <c r="E284" s="3" t="n">
        <v>23.6</v>
      </c>
      <c r="F284" s="3" t="inlineStr"/>
      <c r="G284" s="3" t="inlineStr"/>
      <c r="H284" s="3" t="inlineStr"/>
      <c r="I284" s="4" t="n">
        <v>0</v>
      </c>
      <c r="J284" t="inlineStr">
        <is>
          <t>EXW</t>
        </is>
      </c>
      <c r="K284" s="2" t="n">
        <v>373</v>
      </c>
      <c r="L284" t="inlineStr">
        <is>
          <t>Классик</t>
        </is>
      </c>
    </row>
    <row r="285">
      <c r="A285" t="inlineStr">
        <is>
          <t>88098098036360</t>
        </is>
      </c>
      <c r="B285" t="inlineStr">
        <is>
          <t>FARMSTAY BLACK SNAIL &amp; PEPTIDE9 PERFECT CREAM MASK</t>
        </is>
      </c>
      <c r="C285" t="inlineStr">
        <is>
          <t>23ml*10</t>
        </is>
      </c>
      <c r="D285" s="2" t="n">
        <v>20000</v>
      </c>
      <c r="E285" s="3" t="n">
        <v>7.3</v>
      </c>
      <c r="F285" s="3" t="inlineStr"/>
      <c r="G285" s="3" t="inlineStr"/>
      <c r="H285" s="3" t="inlineStr"/>
      <c r="I285" s="4" t="n">
        <v>0</v>
      </c>
      <c r="J285" t="inlineStr">
        <is>
          <t>EXW</t>
        </is>
      </c>
      <c r="K285" s="2" t="n">
        <v>373</v>
      </c>
      <c r="L285" t="inlineStr">
        <is>
          <t>Классик</t>
        </is>
      </c>
    </row>
    <row r="286">
      <c r="A286" t="inlineStr">
        <is>
          <t>88002600308210</t>
        </is>
      </c>
      <c r="B286" t="inlineStr">
        <is>
          <t>FARMSTAY BLACK SNAIL PEPTIDE &amp; RICE CREAM MASK SHEET DUO SET</t>
        </is>
      </c>
      <c r="C286" t="inlineStr">
        <is>
          <t>23ml*12</t>
        </is>
      </c>
      <c r="D286" s="2" t="n">
        <v>22000</v>
      </c>
      <c r="E286" s="3" t="n">
        <v>7.4</v>
      </c>
      <c r="F286" s="3" t="inlineStr"/>
      <c r="G286" s="3" t="inlineStr"/>
      <c r="H286" s="3" t="inlineStr"/>
      <c r="I286" s="4" t="n">
        <v>0</v>
      </c>
      <c r="J286" t="inlineStr">
        <is>
          <t>EXW</t>
        </is>
      </c>
      <c r="K286" s="2" t="n">
        <v>355</v>
      </c>
      <c r="L286" t="inlineStr">
        <is>
          <t>Классик</t>
        </is>
      </c>
    </row>
    <row r="287">
      <c r="A287" t="inlineStr">
        <is>
          <t>88093172896180</t>
        </is>
      </c>
      <c r="B287" t="inlineStr">
        <is>
          <t>ФМС Pomegranate Пенка для лица очищающая с экстрактом граната FarmStay Pomegranate Pure Cleansing Foam, 180ml / ***НЕ ДЛЯ ПРОДАЖИ НА МП***</t>
        </is>
      </c>
      <c r="C287" t="inlineStr">
        <is>
          <t>180мл</t>
        </is>
      </c>
      <c r="D287" s="2" t="inlineStr"/>
      <c r="E287" s="3" t="n">
        <v>587.1</v>
      </c>
      <c r="F287" s="4" t="n">
        <v>0</v>
      </c>
      <c r="G287" s="3" t="inlineStr"/>
      <c r="H287" s="3" t="inlineStr"/>
      <c r="I287" s="3" t="n">
        <v>453</v>
      </c>
      <c r="J287" t="inlineStr">
        <is>
          <t>EXW</t>
        </is>
      </c>
      <c r="K287" s="2" t="n">
        <v>349</v>
      </c>
      <c r="L287" t="inlineStr">
        <is>
          <t>KEAUTY</t>
        </is>
      </c>
    </row>
    <row r="288">
      <c r="A288" t="inlineStr">
        <is>
          <t>88093172894650</t>
        </is>
      </c>
      <c r="B288" t="inlineStr">
        <is>
          <t>ФМС Aloe Пенка для умывания FarmStay ALOE PURE CLEANSING FOAM 180мл / ***НЕ ДЛЯ ПРОДАЖИ НА МП****</t>
        </is>
      </c>
      <c r="C288" t="inlineStr">
        <is>
          <t>180мл</t>
        </is>
      </c>
      <c r="D288" s="2" t="inlineStr"/>
      <c r="E288" s="3" t="n">
        <v>587.1</v>
      </c>
      <c r="F288" s="4" t="n">
        <v>0</v>
      </c>
      <c r="G288" s="3" t="inlineStr"/>
      <c r="H288" s="3" t="inlineStr"/>
      <c r="I288" s="3" t="n">
        <v>453</v>
      </c>
      <c r="J288" t="inlineStr">
        <is>
          <t>EXW</t>
        </is>
      </c>
      <c r="K288" s="2" t="n">
        <v>349</v>
      </c>
      <c r="L288" t="inlineStr">
        <is>
          <t>KEAUTY</t>
        </is>
      </c>
    </row>
    <row r="289">
      <c r="A289" t="inlineStr">
        <is>
          <t>88093172894720</t>
        </is>
      </c>
      <c r="B289" t="inlineStr">
        <is>
          <t>ФМС Collagen Пенка для лица коллагеновая FarmStay COLLAGEN PURE CLEANSING FOAM 180мл / ***НЕ ДЛЯ ПРОДАЖИ НА МП***</t>
        </is>
      </c>
      <c r="C289" t="inlineStr">
        <is>
          <t>180мл</t>
        </is>
      </c>
      <c r="D289" s="2" t="inlineStr"/>
      <c r="E289" s="3" t="n">
        <v>587.1</v>
      </c>
      <c r="F289" s="4" t="n">
        <v>0</v>
      </c>
      <c r="G289" s="3" t="inlineStr"/>
      <c r="H289" s="3" t="inlineStr"/>
      <c r="I289" s="3" t="n">
        <v>453</v>
      </c>
      <c r="J289" t="inlineStr">
        <is>
          <t>EXW</t>
        </is>
      </c>
      <c r="K289" s="2" t="n">
        <v>349</v>
      </c>
      <c r="L289" t="inlineStr">
        <is>
          <t>KEAUTY</t>
        </is>
      </c>
    </row>
    <row r="290">
      <c r="A290" t="inlineStr">
        <is>
          <t>88094807708520</t>
        </is>
      </c>
      <c r="B290" t="inlineStr">
        <is>
          <t>ФМС SNAIL Пенка для умывания улиточная FarmStay SNAIL PURE CLEANSING FOAM 180мл / ***НЕ ДЛЯ ПРОДАЖИ НА МП***</t>
        </is>
      </c>
      <c r="C290" t="inlineStr">
        <is>
          <t>180мл</t>
        </is>
      </c>
      <c r="D290" s="2" t="inlineStr"/>
      <c r="E290" s="3" t="n">
        <v>597.1</v>
      </c>
      <c r="F290" s="4" t="n">
        <v>0</v>
      </c>
      <c r="G290" s="3" t="inlineStr"/>
      <c r="H290" s="3" t="inlineStr"/>
      <c r="I290" s="3" t="n">
        <v>461</v>
      </c>
      <c r="J290" t="inlineStr">
        <is>
          <t>EXW</t>
        </is>
      </c>
      <c r="K290" s="2" t="n">
        <v>344</v>
      </c>
      <c r="L290" t="inlineStr">
        <is>
          <t>KEAUTY</t>
        </is>
      </c>
    </row>
    <row r="291">
      <c r="A291" t="inlineStr">
        <is>
          <t>88094697712450</t>
        </is>
      </c>
      <c r="B291" t="inlineStr">
        <is>
          <t>ФМС Foam Пенка для умывания с экстрактом корня женьшеня FarmStay RED GINSENG PURE CLEANSING FOAM 180мл / ***НЕ ДЛЯ ПРОДАЖИ НА МП***</t>
        </is>
      </c>
      <c r="C291" t="inlineStr">
        <is>
          <t>180мл</t>
        </is>
      </c>
      <c r="D291" s="2" t="inlineStr"/>
      <c r="E291" s="3" t="n">
        <v>628.9</v>
      </c>
      <c r="F291" s="4" t="n">
        <v>0</v>
      </c>
      <c r="G291" s="3" t="inlineStr"/>
      <c r="H291" s="3" t="inlineStr"/>
      <c r="I291" s="3" t="n">
        <v>486.6</v>
      </c>
      <c r="J291" t="inlineStr">
        <is>
          <t>EXW</t>
        </is>
      </c>
      <c r="K291" s="2" t="n">
        <v>329</v>
      </c>
      <c r="L291" t="inlineStr">
        <is>
          <t>KEAUTY</t>
        </is>
      </c>
    </row>
    <row r="292">
      <c r="A292" t="inlineStr">
        <is>
          <t>88098098001850</t>
        </is>
      </c>
      <c r="B292" t="inlineStr">
        <is>
          <t>ФМС Avocado Тонер антивозрастной с экстрактом авокадо FarmStay Avocado Premium Pore Toner, 350ml / ***НЕ ДЛЯ ПРОДАЖИ НА МП****</t>
        </is>
      </c>
      <c r="C292" t="inlineStr">
        <is>
          <t>350гр</t>
        </is>
      </c>
      <c r="D292" s="2" t="inlineStr"/>
      <c r="E292" s="3" t="n">
        <v>846.2</v>
      </c>
      <c r="F292" s="4" t="n">
        <v>0</v>
      </c>
      <c r="G292" s="3" t="inlineStr"/>
      <c r="H292" s="3" t="inlineStr"/>
      <c r="I292" s="3" t="n">
        <v>662.9</v>
      </c>
      <c r="J292" t="inlineStr">
        <is>
          <t>EXW</t>
        </is>
      </c>
      <c r="K292" s="2" t="n">
        <v>329</v>
      </c>
      <c r="L292" t="inlineStr">
        <is>
          <t>KEAUTY</t>
        </is>
      </c>
    </row>
    <row r="293">
      <c r="A293" t="inlineStr">
        <is>
          <t>88098098016700</t>
        </is>
      </c>
      <c r="B293" t="inlineStr">
        <is>
          <t>ФМС YUJA Крем для области вокруг глаз освежающий с экстрактом юдзу With Yuja Extract Cream FarmStay 45мл / ***НЕ ДЛЯ ПРОДАЖИ НА МП***</t>
        </is>
      </c>
      <c r="C293" t="inlineStr">
        <is>
          <t>45мл</t>
        </is>
      </c>
      <c r="D293" s="2" t="inlineStr"/>
      <c r="E293" s="3" t="n">
        <v>492.9</v>
      </c>
      <c r="F293" s="4" t="n">
        <v>0</v>
      </c>
      <c r="G293" s="3" t="inlineStr"/>
      <c r="H293" s="3" t="inlineStr"/>
      <c r="I293" s="3" t="n">
        <v>452.5</v>
      </c>
      <c r="J293" t="inlineStr">
        <is>
          <t>EXW</t>
        </is>
      </c>
      <c r="K293" s="2" t="n">
        <v>295</v>
      </c>
      <c r="L293" t="inlineStr">
        <is>
          <t>KEAUTY</t>
        </is>
      </c>
    </row>
    <row r="294">
      <c r="A294" t="inlineStr">
        <is>
          <t>88091367152370</t>
        </is>
      </c>
      <c r="B294" t="inlineStr">
        <is>
          <t>FARMSTAY COLLAGEN FACIAL WASH BUBBLE MASK</t>
        </is>
      </c>
      <c r="C294" t="inlineStr">
        <is>
          <t>5ml*20</t>
        </is>
      </c>
      <c r="D294" s="2" t="n">
        <v>25000</v>
      </c>
      <c r="E294" s="3" t="n">
        <v>7.5</v>
      </c>
      <c r="F294" s="3" t="inlineStr"/>
      <c r="G294" s="3" t="inlineStr"/>
      <c r="H294" s="3" t="inlineStr"/>
      <c r="I294" s="4" t="n">
        <v>0</v>
      </c>
      <c r="J294" t="inlineStr">
        <is>
          <t>EXW</t>
        </is>
      </c>
      <c r="K294" s="2" t="n">
        <v>286</v>
      </c>
      <c r="L294" t="inlineStr">
        <is>
          <t>Классик</t>
        </is>
      </c>
    </row>
    <row r="295">
      <c r="A295" t="inlineStr">
        <is>
          <t>88091367152440</t>
        </is>
      </c>
      <c r="B295" t="inlineStr">
        <is>
          <t>FARMSTAY CICA FACIAL WASH BUBBLE MASK</t>
        </is>
      </c>
      <c r="C295" t="inlineStr">
        <is>
          <t>5ml*20</t>
        </is>
      </c>
      <c r="D295" s="2" t="n">
        <v>25000</v>
      </c>
      <c r="E295" s="3" t="n">
        <v>7.5</v>
      </c>
      <c r="F295" s="3" t="inlineStr"/>
      <c r="G295" s="3" t="inlineStr"/>
      <c r="H295" s="3" t="inlineStr"/>
      <c r="I295" s="4" t="n">
        <v>0</v>
      </c>
      <c r="J295" t="inlineStr">
        <is>
          <t>EXW</t>
        </is>
      </c>
      <c r="K295" s="2" t="n">
        <v>286</v>
      </c>
      <c r="L295" t="inlineStr">
        <is>
          <t>Классик</t>
        </is>
      </c>
    </row>
    <row r="296">
      <c r="A296" t="inlineStr">
        <is>
          <t>88002600302340</t>
        </is>
      </c>
      <c r="B296" t="inlineStr">
        <is>
          <t>FARMSTAY TRIP TO KOREA MASK 12 COMBO PACK (COLLAGEN, HYALURONIC ACID, VITAMIN, PEPTIDE)</t>
        </is>
      </c>
      <c r="C296" t="inlineStr">
        <is>
          <t>23ml*12</t>
        </is>
      </c>
      <c r="D296" s="2" t="n">
        <v>20000</v>
      </c>
      <c r="E296" s="3" t="n">
        <v>7.4</v>
      </c>
      <c r="F296" s="3" t="inlineStr"/>
      <c r="G296" s="3" t="inlineStr"/>
      <c r="H296" s="3" t="inlineStr"/>
      <c r="I296" s="4" t="n">
        <v>0</v>
      </c>
      <c r="J296" t="inlineStr">
        <is>
          <t>EXW</t>
        </is>
      </c>
      <c r="K296" s="2" t="n">
        <v>278</v>
      </c>
      <c r="L296" t="inlineStr">
        <is>
          <t>Классик</t>
        </is>
      </c>
    </row>
    <row r="297">
      <c r="A297" t="inlineStr">
        <is>
          <t>88095411992640</t>
        </is>
      </c>
      <c r="B297" t="inlineStr">
        <is>
          <t>FARMSTAY DERMACUBE ACNE CALMING SPOT PATCH</t>
        </is>
      </c>
      <c r="C297" t="inlineStr">
        <is>
          <t>10pcs</t>
        </is>
      </c>
      <c r="D297" s="2" t="n">
        <v>12000</v>
      </c>
      <c r="E297" s="3" t="n">
        <v>7.6</v>
      </c>
      <c r="F297" s="3" t="inlineStr"/>
      <c r="G297" s="3" t="inlineStr"/>
      <c r="H297" s="3" t="inlineStr"/>
      <c r="I297" s="4" t="n">
        <v>0</v>
      </c>
      <c r="J297" t="inlineStr">
        <is>
          <t>EXW</t>
        </is>
      </c>
      <c r="K297" s="2" t="n">
        <v>277</v>
      </c>
      <c r="L297" t="inlineStr">
        <is>
          <t>Классик</t>
        </is>
      </c>
    </row>
    <row r="298">
      <c r="A298" t="inlineStr">
        <is>
          <t>88097833266190</t>
        </is>
      </c>
      <c r="B298" t="inlineStr">
        <is>
          <t>FARMSTAY TEA TREE BIOME CALMING SLEEPING PACK</t>
        </is>
      </c>
      <c r="C298" t="inlineStr">
        <is>
          <t>4ml*20</t>
        </is>
      </c>
      <c r="D298" s="2" t="n">
        <v>20000</v>
      </c>
      <c r="E298" s="3" t="n">
        <v>7.6</v>
      </c>
      <c r="F298" s="3" t="inlineStr"/>
      <c r="G298" s="3" t="inlineStr"/>
      <c r="H298" s="3" t="inlineStr"/>
      <c r="I298" s="4" t="n">
        <v>0</v>
      </c>
      <c r="J298" t="inlineStr">
        <is>
          <t>EXW</t>
        </is>
      </c>
      <c r="K298" s="2" t="n">
        <v>250</v>
      </c>
      <c r="L298" t="inlineStr">
        <is>
          <t>Классик</t>
        </is>
      </c>
    </row>
    <row r="299">
      <c r="A299" t="inlineStr">
        <is>
          <t>88002600306470</t>
        </is>
      </c>
      <c r="B299" t="inlineStr">
        <is>
          <t>FARMSTAY RICE &amp; BIFIDA DAILY CALMING MASK</t>
        </is>
      </c>
      <c r="C299" t="inlineStr">
        <is>
          <t>350g*30</t>
        </is>
      </c>
      <c r="D299" s="2" t="n">
        <v>22000</v>
      </c>
      <c r="E299" s="3" t="n">
        <v>7.5</v>
      </c>
      <c r="F299" s="3" t="inlineStr"/>
      <c r="G299" s="3" t="inlineStr"/>
      <c r="H299" s="3" t="inlineStr"/>
      <c r="I299" s="4" t="n">
        <v>0</v>
      </c>
      <c r="J299" t="inlineStr">
        <is>
          <t>EXW</t>
        </is>
      </c>
      <c r="K299" s="2" t="n">
        <v>248</v>
      </c>
      <c r="L299" t="inlineStr">
        <is>
          <t>Классик</t>
        </is>
      </c>
    </row>
    <row r="300">
      <c r="A300" t="inlineStr">
        <is>
          <t>88090351466130</t>
        </is>
      </c>
      <c r="B300" t="inlineStr">
        <is>
          <t>FARMSTAY RETINOL REVIVE MASK</t>
        </is>
      </c>
      <c r="C300" t="inlineStr">
        <is>
          <t>25ml</t>
        </is>
      </c>
      <c r="D300" s="2" t="n">
        <v>1500</v>
      </c>
      <c r="E300" s="3" t="n">
        <v>12.6</v>
      </c>
      <c r="F300" s="3" t="inlineStr"/>
      <c r="G300" s="3" t="inlineStr"/>
      <c r="H300" s="3" t="inlineStr"/>
      <c r="I300" s="4" t="n">
        <v>0</v>
      </c>
      <c r="J300" t="inlineStr">
        <is>
          <t>EXW</t>
        </is>
      </c>
      <c r="K300" s="2" t="n">
        <v>230</v>
      </c>
      <c r="L300" t="inlineStr">
        <is>
          <t>Классик</t>
        </is>
      </c>
    </row>
    <row r="301">
      <c r="A301" t="inlineStr">
        <is>
          <t>88093385602600</t>
        </is>
      </c>
      <c r="B301" t="inlineStr">
        <is>
          <t>ФМС YUJA Пенка для умывания с экстрактом юдзу освежающая FarmStay Citrus Yuja Vitalizing Foam Cleansing 100мл / ***НЕ ДЛЯ ПРОДАЖИ НА МП***</t>
        </is>
      </c>
      <c r="C301" t="inlineStr">
        <is>
          <t>100мл</t>
        </is>
      </c>
      <c r="D301" s="2" t="inlineStr"/>
      <c r="E301" s="3" t="n">
        <v>619.6</v>
      </c>
      <c r="F301" s="4" t="n">
        <v>0</v>
      </c>
      <c r="G301" s="3" t="inlineStr"/>
      <c r="H301" s="3" t="inlineStr"/>
      <c r="I301" s="3" t="n">
        <v>479.4</v>
      </c>
      <c r="J301" t="inlineStr">
        <is>
          <t>EXW</t>
        </is>
      </c>
      <c r="K301" s="2" t="n">
        <v>214</v>
      </c>
      <c r="L301" t="inlineStr">
        <is>
          <t>KEAUTY</t>
        </is>
      </c>
    </row>
    <row r="302">
      <c r="A302" t="inlineStr">
        <is>
          <t>88094697758850</t>
        </is>
      </c>
      <c r="B302" t="inlineStr">
        <is>
          <t>ФМС Dr-V8 Пенка с комплексом витаминов Dr-V8 Vitamin Foam Cleansing, 100 мл / ***НЕ ДЛЯ ПРОДАЖИ НА МП***</t>
        </is>
      </c>
      <c r="C302" t="inlineStr">
        <is>
          <t>100мл</t>
        </is>
      </c>
      <c r="D302" s="2" t="inlineStr"/>
      <c r="E302" s="3" t="n">
        <v>564.2</v>
      </c>
      <c r="F302" s="4" t="n">
        <v>0</v>
      </c>
      <c r="G302" s="3" t="inlineStr"/>
      <c r="H302" s="3" t="inlineStr"/>
      <c r="I302" s="3" t="n">
        <v>437.7</v>
      </c>
      <c r="J302" t="inlineStr">
        <is>
          <t>EXW</t>
        </is>
      </c>
      <c r="K302" s="2" t="n">
        <v>212</v>
      </c>
      <c r="L302" t="inlineStr">
        <is>
          <t>KEAUTY</t>
        </is>
      </c>
    </row>
    <row r="303">
      <c r="A303" t="inlineStr">
        <is>
          <t>88093172847810</t>
        </is>
      </c>
      <c r="B303" t="inlineStr">
        <is>
          <t>ФМС Foam Пенка для умывания с оливой Farmstay OLIVE INTENSIVE MOISTURE FOAM CLEANSER 100мл / ***НЕ ДЛЯ ПРОДАЖИ НА МП***</t>
        </is>
      </c>
      <c r="C303" t="inlineStr">
        <is>
          <t>100мл</t>
        </is>
      </c>
      <c r="D303" s="2" t="inlineStr"/>
      <c r="E303" s="3" t="n">
        <v>564.2</v>
      </c>
      <c r="F303" s="4" t="n">
        <v>0</v>
      </c>
      <c r="G303" s="3" t="inlineStr"/>
      <c r="H303" s="3" t="inlineStr"/>
      <c r="I303" s="3" t="n">
        <v>437.7</v>
      </c>
      <c r="J303" t="inlineStr">
        <is>
          <t>EXW</t>
        </is>
      </c>
      <c r="K303" s="2" t="n">
        <v>212</v>
      </c>
      <c r="L303" t="inlineStr">
        <is>
          <t>KEAUTY</t>
        </is>
      </c>
    </row>
    <row r="304">
      <c r="A304" t="inlineStr">
        <is>
          <t>88098233907850</t>
        </is>
      </c>
      <c r="B304" t="inlineStr">
        <is>
          <t>FARMSTAY CICA FARM DAYILY CALMING MASK</t>
        </is>
      </c>
      <c r="C304" t="inlineStr">
        <is>
          <t>350g*30</t>
        </is>
      </c>
      <c r="D304" s="2" t="n">
        <v>20000</v>
      </c>
      <c r="E304" s="3" t="n">
        <v>7.6</v>
      </c>
      <c r="F304" s="3" t="inlineStr"/>
      <c r="G304" s="3" t="inlineStr"/>
      <c r="H304" s="3" t="inlineStr"/>
      <c r="I304" s="4" t="n">
        <v>0</v>
      </c>
      <c r="J304" t="inlineStr">
        <is>
          <t>EXW</t>
        </is>
      </c>
      <c r="K304" s="2" t="n">
        <v>211</v>
      </c>
      <c r="L304" t="inlineStr">
        <is>
          <t>Классик</t>
        </is>
      </c>
    </row>
    <row r="305">
      <c r="A305" t="inlineStr">
        <is>
          <t>88002600318970</t>
        </is>
      </c>
      <c r="B305" t="inlineStr">
        <is>
          <t>FARMSTAY REAL TOMATO ESSENCE MASK</t>
        </is>
      </c>
      <c r="C305" t="inlineStr">
        <is>
          <t>23ml</t>
        </is>
      </c>
      <c r="D305" s="2" t="n">
        <v>1200</v>
      </c>
      <c r="E305" s="3" t="n">
        <v>13.2</v>
      </c>
      <c r="F305" s="3" t="inlineStr"/>
      <c r="G305" s="3" t="inlineStr"/>
      <c r="H305" s="3" t="inlineStr"/>
      <c r="I305" s="4" t="n">
        <v>0</v>
      </c>
      <c r="J305" t="inlineStr">
        <is>
          <t>EXW</t>
        </is>
      </c>
      <c r="K305" s="2" t="n">
        <v>190</v>
      </c>
      <c r="L305" t="inlineStr">
        <is>
          <t>Классик</t>
        </is>
      </c>
    </row>
    <row r="306">
      <c r="A306" t="inlineStr">
        <is>
          <t>88002600318110</t>
        </is>
      </c>
      <c r="B306" t="inlineStr">
        <is>
          <t>FARMSTAY REAL OATMEAL ESSENCE MASK</t>
        </is>
      </c>
      <c r="C306" t="inlineStr">
        <is>
          <t>23ml</t>
        </is>
      </c>
      <c r="D306" s="2" t="n">
        <v>1200</v>
      </c>
      <c r="E306" s="3" t="n">
        <v>13.2</v>
      </c>
      <c r="F306" s="3" t="inlineStr"/>
      <c r="G306" s="3" t="inlineStr"/>
      <c r="H306" s="3" t="inlineStr"/>
      <c r="I306" s="4" t="n">
        <v>0</v>
      </c>
      <c r="J306" t="inlineStr">
        <is>
          <t>EXW</t>
        </is>
      </c>
      <c r="K306" s="2" t="n">
        <v>190</v>
      </c>
      <c r="L306" t="inlineStr">
        <is>
          <t>Классик</t>
        </is>
      </c>
    </row>
    <row r="307">
      <c r="A307" t="inlineStr">
        <is>
          <t>88002600319340</t>
        </is>
      </c>
      <c r="B307" t="inlineStr">
        <is>
          <t>FARMSTAY REAL PEACH ESSENCE MASK</t>
        </is>
      </c>
      <c r="C307" t="inlineStr">
        <is>
          <t>23ml</t>
        </is>
      </c>
      <c r="D307" s="2" t="n">
        <v>1200</v>
      </c>
      <c r="E307" s="3" t="n">
        <v>13.2</v>
      </c>
      <c r="F307" s="3" t="inlineStr"/>
      <c r="G307" s="3" t="inlineStr"/>
      <c r="H307" s="3" t="inlineStr"/>
      <c r="I307" s="4" t="n">
        <v>0</v>
      </c>
      <c r="J307" t="inlineStr">
        <is>
          <t>EXW</t>
        </is>
      </c>
      <c r="K307" s="2" t="n">
        <v>190</v>
      </c>
      <c r="L307" t="inlineStr">
        <is>
          <t>Классик</t>
        </is>
      </c>
    </row>
    <row r="308">
      <c r="A308" t="inlineStr">
        <is>
          <t>88002600319100</t>
        </is>
      </c>
      <c r="B308" t="inlineStr">
        <is>
          <t>FARMSTAY REAL BAMBOO ESSENCE MASK</t>
        </is>
      </c>
      <c r="C308" t="inlineStr">
        <is>
          <t>23ml</t>
        </is>
      </c>
      <c r="D308" s="2" t="n">
        <v>1200</v>
      </c>
      <c r="E308" s="3" t="n">
        <v>13.2</v>
      </c>
      <c r="F308" s="3" t="inlineStr"/>
      <c r="G308" s="3" t="inlineStr"/>
      <c r="H308" s="3" t="inlineStr"/>
      <c r="I308" s="4" t="n">
        <v>0</v>
      </c>
      <c r="J308" t="inlineStr">
        <is>
          <t>EXW</t>
        </is>
      </c>
      <c r="K308" s="2" t="n">
        <v>190</v>
      </c>
      <c r="L308" t="inlineStr">
        <is>
          <t>Классик</t>
        </is>
      </c>
    </row>
    <row r="309">
      <c r="A309" t="inlineStr">
        <is>
          <t>88002600318420</t>
        </is>
      </c>
      <c r="B309" t="inlineStr">
        <is>
          <t>FARMSTAY REAL CARROT ESSENCE MASK</t>
        </is>
      </c>
      <c r="C309" t="inlineStr">
        <is>
          <t>23ml</t>
        </is>
      </c>
      <c r="D309" s="2" t="n">
        <v>1200</v>
      </c>
      <c r="E309" s="3" t="n">
        <v>13.2</v>
      </c>
      <c r="F309" s="3" t="inlineStr"/>
      <c r="G309" s="3" t="inlineStr"/>
      <c r="H309" s="3" t="inlineStr"/>
      <c r="I309" s="4" t="n">
        <v>0</v>
      </c>
      <c r="J309" t="inlineStr">
        <is>
          <t>EXW</t>
        </is>
      </c>
      <c r="K309" s="2" t="n">
        <v>190</v>
      </c>
      <c r="L309" t="inlineStr">
        <is>
          <t>Классик</t>
        </is>
      </c>
    </row>
    <row r="310">
      <c r="A310" t="inlineStr">
        <is>
          <t>88002600319580</t>
        </is>
      </c>
      <c r="B310" t="inlineStr">
        <is>
          <t>FARMSTAY REAL MANGO ESSENCE MASK</t>
        </is>
      </c>
      <c r="C310" t="inlineStr">
        <is>
          <t>23ml</t>
        </is>
      </c>
      <c r="D310" s="2" t="n">
        <v>1200</v>
      </c>
      <c r="E310" s="3" t="n">
        <v>13.2</v>
      </c>
      <c r="F310" s="3" t="inlineStr"/>
      <c r="G310" s="3" t="inlineStr"/>
      <c r="H310" s="3" t="inlineStr"/>
      <c r="I310" s="4" t="n">
        <v>0</v>
      </c>
      <c r="J310" t="inlineStr">
        <is>
          <t>EXW</t>
        </is>
      </c>
      <c r="K310" s="2" t="n">
        <v>190</v>
      </c>
      <c r="L310" t="inlineStr">
        <is>
          <t>Классик</t>
        </is>
      </c>
    </row>
    <row r="311">
      <c r="A311" t="inlineStr">
        <is>
          <t>88002600318730</t>
        </is>
      </c>
      <c r="B311" t="inlineStr">
        <is>
          <t>FARMSTAY REAL ALOEVERA ESSENCE MASK</t>
        </is>
      </c>
      <c r="C311" t="inlineStr">
        <is>
          <t>23ml</t>
        </is>
      </c>
      <c r="D311" s="2" t="n">
        <v>1200</v>
      </c>
      <c r="E311" s="3" t="n">
        <v>13.2</v>
      </c>
      <c r="F311" s="3" t="inlineStr"/>
      <c r="G311" s="3" t="inlineStr"/>
      <c r="H311" s="3" t="inlineStr"/>
      <c r="I311" s="4" t="n">
        <v>0</v>
      </c>
      <c r="J311" t="inlineStr">
        <is>
          <t>EXW</t>
        </is>
      </c>
      <c r="K311" s="2" t="n">
        <v>190</v>
      </c>
      <c r="L311" t="inlineStr">
        <is>
          <t>Классик</t>
        </is>
      </c>
    </row>
    <row r="312">
      <c r="A312" t="inlineStr">
        <is>
          <t>88002600319030</t>
        </is>
      </c>
      <c r="B312" t="inlineStr">
        <is>
          <t>FARMSTAY REAL SHEA BUTTER ESSENCE MASK</t>
        </is>
      </c>
      <c r="C312" t="inlineStr">
        <is>
          <t>23ml</t>
        </is>
      </c>
      <c r="D312" s="2" t="n">
        <v>1200</v>
      </c>
      <c r="E312" s="3" t="n">
        <v>13.2</v>
      </c>
      <c r="F312" s="3" t="inlineStr"/>
      <c r="G312" s="3" t="inlineStr"/>
      <c r="H312" s="3" t="inlineStr"/>
      <c r="I312" s="4" t="n">
        <v>0</v>
      </c>
      <c r="J312" t="inlineStr">
        <is>
          <t>EXW</t>
        </is>
      </c>
      <c r="K312" s="2" t="n">
        <v>190</v>
      </c>
      <c r="L312" t="inlineStr">
        <is>
          <t>Классик</t>
        </is>
      </c>
    </row>
    <row r="313">
      <c r="A313" t="inlineStr">
        <is>
          <t>88002600319410</t>
        </is>
      </c>
      <c r="B313" t="inlineStr">
        <is>
          <t>FARMSTAY REAL AVOCADO ESSENCE MASK</t>
        </is>
      </c>
      <c r="C313" t="inlineStr">
        <is>
          <t>23ml</t>
        </is>
      </c>
      <c r="D313" s="2" t="n">
        <v>1200</v>
      </c>
      <c r="E313" s="3" t="n">
        <v>13.2</v>
      </c>
      <c r="F313" s="3" t="inlineStr"/>
      <c r="G313" s="3" t="inlineStr"/>
      <c r="H313" s="3" t="inlineStr"/>
      <c r="I313" s="4" t="n">
        <v>0</v>
      </c>
      <c r="J313" t="inlineStr">
        <is>
          <t>EXW</t>
        </is>
      </c>
      <c r="K313" s="2" t="n">
        <v>190</v>
      </c>
      <c r="L313" t="inlineStr">
        <is>
          <t>Классик</t>
        </is>
      </c>
    </row>
    <row r="314">
      <c r="A314" t="inlineStr">
        <is>
          <t>88002600318280</t>
        </is>
      </c>
      <c r="B314" t="inlineStr">
        <is>
          <t>FARMSTAY REAL BLUEBERRY ESSENCE MASK</t>
        </is>
      </c>
      <c r="C314" t="inlineStr">
        <is>
          <t>23ml</t>
        </is>
      </c>
      <c r="D314" s="2" t="n">
        <v>1200</v>
      </c>
      <c r="E314" s="3" t="n">
        <v>13.2</v>
      </c>
      <c r="F314" s="3" t="inlineStr"/>
      <c r="G314" s="3" t="inlineStr"/>
      <c r="H314" s="3" t="inlineStr"/>
      <c r="I314" s="4" t="n">
        <v>0</v>
      </c>
      <c r="J314" t="inlineStr">
        <is>
          <t>EXW</t>
        </is>
      </c>
      <c r="K314" s="2" t="n">
        <v>190</v>
      </c>
      <c r="L314" t="inlineStr">
        <is>
          <t>Классик</t>
        </is>
      </c>
    </row>
    <row r="315">
      <c r="A315" t="inlineStr">
        <is>
          <t>88002600318660</t>
        </is>
      </c>
      <c r="B315" t="inlineStr">
        <is>
          <t>FARMSTAY REAL TEA TREE ESSENCE MASK</t>
        </is>
      </c>
      <c r="C315" t="inlineStr">
        <is>
          <t>23ml</t>
        </is>
      </c>
      <c r="D315" s="2" t="n">
        <v>1200</v>
      </c>
      <c r="E315" s="3" t="n">
        <v>13.2</v>
      </c>
      <c r="F315" s="3" t="inlineStr"/>
      <c r="G315" s="3" t="inlineStr"/>
      <c r="H315" s="3" t="inlineStr"/>
      <c r="I315" s="4" t="n">
        <v>0</v>
      </c>
      <c r="J315" t="inlineStr">
        <is>
          <t>EXW</t>
        </is>
      </c>
      <c r="K315" s="2" t="n">
        <v>190</v>
      </c>
      <c r="L315" t="inlineStr">
        <is>
          <t>Классик</t>
        </is>
      </c>
    </row>
    <row r="316">
      <c r="A316" t="inlineStr">
        <is>
          <t>88002600319270</t>
        </is>
      </c>
      <c r="B316" t="inlineStr">
        <is>
          <t>FARMSTAY REAL CALAMANSI ESSENCE MASK</t>
        </is>
      </c>
      <c r="C316" t="inlineStr">
        <is>
          <t>23ml</t>
        </is>
      </c>
      <c r="D316" s="2" t="n">
        <v>1200</v>
      </c>
      <c r="E316" s="3" t="n">
        <v>13.2</v>
      </c>
      <c r="F316" s="3" t="inlineStr"/>
      <c r="G316" s="3" t="inlineStr"/>
      <c r="H316" s="3" t="inlineStr"/>
      <c r="I316" s="4" t="n">
        <v>0</v>
      </c>
      <c r="J316" t="inlineStr">
        <is>
          <t>EXW</t>
        </is>
      </c>
      <c r="K316" s="2" t="n">
        <v>190</v>
      </c>
      <c r="L316" t="inlineStr">
        <is>
          <t>Классик</t>
        </is>
      </c>
    </row>
    <row r="317">
      <c r="A317" t="inlineStr">
        <is>
          <t>88002600318350</t>
        </is>
      </c>
      <c r="B317" t="inlineStr">
        <is>
          <t>FARMSTAY REAL LYCHEE ESSENCE MASK</t>
        </is>
      </c>
      <c r="C317" t="inlineStr">
        <is>
          <t>23ml</t>
        </is>
      </c>
      <c r="D317" s="2" t="n">
        <v>1200</v>
      </c>
      <c r="E317" s="3" t="n">
        <v>13.2</v>
      </c>
      <c r="F317" s="3" t="inlineStr"/>
      <c r="G317" s="3" t="inlineStr"/>
      <c r="H317" s="3" t="inlineStr"/>
      <c r="I317" s="4" t="n">
        <v>0</v>
      </c>
      <c r="J317" t="inlineStr">
        <is>
          <t>EXW</t>
        </is>
      </c>
      <c r="K317" s="2" t="n">
        <v>190</v>
      </c>
      <c r="L317" t="inlineStr">
        <is>
          <t>Классик</t>
        </is>
      </c>
    </row>
    <row r="318">
      <c r="A318" t="inlineStr">
        <is>
          <t>88098098003690</t>
        </is>
      </c>
      <c r="B318" t="inlineStr">
        <is>
          <t>FARMSTAY REAL MANUKA HONEY ESSENCE MASK</t>
        </is>
      </c>
      <c r="C318" t="inlineStr">
        <is>
          <t>23ml</t>
        </is>
      </c>
      <c r="D318" s="2" t="n">
        <v>1200</v>
      </c>
      <c r="E318" s="3" t="n">
        <v>13.2</v>
      </c>
      <c r="F318" s="3" t="inlineStr"/>
      <c r="G318" s="3" t="inlineStr"/>
      <c r="H318" s="3" t="inlineStr"/>
      <c r="I318" s="4" t="n">
        <v>0</v>
      </c>
      <c r="J318" t="inlineStr">
        <is>
          <t>EXW</t>
        </is>
      </c>
      <c r="K318" s="2" t="n">
        <v>190</v>
      </c>
      <c r="L318" t="inlineStr">
        <is>
          <t>Классик</t>
        </is>
      </c>
    </row>
    <row r="319">
      <c r="A319" t="inlineStr">
        <is>
          <t>88002600318800</t>
        </is>
      </c>
      <c r="B319" t="inlineStr">
        <is>
          <t>FARMSTAY REAL OLIVE ESSENCE MASK</t>
        </is>
      </c>
      <c r="C319" t="inlineStr">
        <is>
          <t>23ml</t>
        </is>
      </c>
      <c r="D319" s="2" t="n">
        <v>1200</v>
      </c>
      <c r="E319" s="3" t="n">
        <v>13.2</v>
      </c>
      <c r="F319" s="3" t="inlineStr"/>
      <c r="G319" s="3" t="inlineStr"/>
      <c r="H319" s="3" t="inlineStr"/>
      <c r="I319" s="4" t="n">
        <v>0</v>
      </c>
      <c r="J319" t="inlineStr">
        <is>
          <t>EXW</t>
        </is>
      </c>
      <c r="K319" s="2" t="n">
        <v>190</v>
      </c>
      <c r="L319" t="inlineStr">
        <is>
          <t>Классик</t>
        </is>
      </c>
    </row>
    <row r="320">
      <c r="A320" t="inlineStr">
        <is>
          <t>88002600321150</t>
        </is>
      </c>
      <c r="B320" t="inlineStr">
        <is>
          <t>FARMSTAY VISIBLE DIFFERENCE BIRDS NEST AQUA MASK PACK</t>
        </is>
      </c>
      <c r="C320" t="inlineStr">
        <is>
          <t>1sheet</t>
        </is>
      </c>
      <c r="D320" s="2" t="n">
        <v>1000</v>
      </c>
      <c r="E320" s="3" t="n">
        <v>11.7</v>
      </c>
      <c r="F320" s="3" t="inlineStr"/>
      <c r="G320" s="3" t="inlineStr"/>
      <c r="H320" s="3" t="inlineStr"/>
      <c r="I320" s="4" t="n">
        <v>0</v>
      </c>
      <c r="J320" t="inlineStr">
        <is>
          <t>EXW</t>
        </is>
      </c>
      <c r="K320" s="2" t="n">
        <v>180</v>
      </c>
      <c r="L320" t="inlineStr">
        <is>
          <t>Классик</t>
        </is>
      </c>
    </row>
    <row r="321">
      <c r="A321" t="inlineStr">
        <is>
          <t>88002600320850</t>
        </is>
      </c>
      <c r="B321" t="inlineStr">
        <is>
          <t>FARMSTAY VISIBLE DIFFERENCE MASK SHEET COLLAGEN</t>
        </is>
      </c>
      <c r="C321" t="inlineStr">
        <is>
          <t>1sheet</t>
        </is>
      </c>
      <c r="D321" s="2" t="n">
        <v>1000</v>
      </c>
      <c r="E321" s="3" t="n">
        <v>11.7</v>
      </c>
      <c r="F321" s="3" t="inlineStr"/>
      <c r="G321" s="3" t="inlineStr"/>
      <c r="H321" s="3" t="inlineStr"/>
      <c r="I321" s="4" t="n">
        <v>0</v>
      </c>
      <c r="J321" t="inlineStr">
        <is>
          <t>EXW</t>
        </is>
      </c>
      <c r="K321" s="2" t="n">
        <v>180</v>
      </c>
      <c r="L321" t="inlineStr">
        <is>
          <t>Классик</t>
        </is>
      </c>
    </row>
    <row r="322">
      <c r="A322" t="inlineStr">
        <is>
          <t>88002600321080</t>
        </is>
      </c>
      <c r="B322" t="inlineStr">
        <is>
          <t>FARMSTAY VISIBLE DIFFERENCE MASK SHEET CUCUMBER</t>
        </is>
      </c>
      <c r="C322" t="inlineStr">
        <is>
          <t>1sheet</t>
        </is>
      </c>
      <c r="D322" s="2" t="n">
        <v>1000</v>
      </c>
      <c r="E322" s="3" t="n">
        <v>11.7</v>
      </c>
      <c r="F322" s="3" t="inlineStr"/>
      <c r="G322" s="3" t="inlineStr"/>
      <c r="H322" s="3" t="inlineStr"/>
      <c r="I322" s="4" t="n">
        <v>0</v>
      </c>
      <c r="J322" t="inlineStr">
        <is>
          <t>EXW</t>
        </is>
      </c>
      <c r="K322" s="2" t="n">
        <v>180</v>
      </c>
      <c r="L322" t="inlineStr">
        <is>
          <t>Классик</t>
        </is>
      </c>
    </row>
    <row r="323">
      <c r="A323" t="inlineStr">
        <is>
          <t>88002600320610</t>
        </is>
      </c>
      <c r="B323" t="inlineStr">
        <is>
          <t>FARMSTAY VISIBLE DIFFERENCE MASK SHEET ALOE</t>
        </is>
      </c>
      <c r="C323" t="inlineStr">
        <is>
          <t>1sheet</t>
        </is>
      </c>
      <c r="D323" s="2" t="n">
        <v>1000</v>
      </c>
      <c r="E323" s="3" t="n">
        <v>11.7</v>
      </c>
      <c r="F323" s="3" t="inlineStr"/>
      <c r="G323" s="3" t="inlineStr"/>
      <c r="H323" s="3" t="inlineStr"/>
      <c r="I323" s="4" t="n">
        <v>0</v>
      </c>
      <c r="J323" t="inlineStr">
        <is>
          <t>EXW</t>
        </is>
      </c>
      <c r="K323" s="2" t="n">
        <v>180</v>
      </c>
      <c r="L323" t="inlineStr">
        <is>
          <t>Классик</t>
        </is>
      </c>
    </row>
    <row r="324">
      <c r="A324" t="inlineStr">
        <is>
          <t>88002600321220</t>
        </is>
      </c>
      <c r="B324" t="inlineStr">
        <is>
          <t>FARMSTAY VISIBLE DIFFERENCE POMEGRANATE MASK PACK</t>
        </is>
      </c>
      <c r="C324" t="inlineStr">
        <is>
          <t>1sheet</t>
        </is>
      </c>
      <c r="D324" s="2" t="n">
        <v>1000</v>
      </c>
      <c r="E324" s="3" t="n">
        <v>11.7</v>
      </c>
      <c r="F324" s="3" t="inlineStr"/>
      <c r="G324" s="3" t="inlineStr"/>
      <c r="H324" s="3" t="inlineStr"/>
      <c r="I324" s="4" t="n">
        <v>0</v>
      </c>
      <c r="J324" t="inlineStr">
        <is>
          <t>EXW</t>
        </is>
      </c>
      <c r="K324" s="2" t="n">
        <v>180</v>
      </c>
      <c r="L324" t="inlineStr">
        <is>
          <t>Классик</t>
        </is>
      </c>
    </row>
    <row r="325">
      <c r="A325" t="inlineStr">
        <is>
          <t>88002600320470</t>
        </is>
      </c>
      <c r="B325" t="inlineStr">
        <is>
          <t>FARMSTAY VISIBLE DIFFERENCE MASK SHEET SNAIL</t>
        </is>
      </c>
      <c r="C325" t="inlineStr">
        <is>
          <t>1sheet</t>
        </is>
      </c>
      <c r="D325" s="2" t="n">
        <v>1000</v>
      </c>
      <c r="E325" s="3" t="n">
        <v>11.7</v>
      </c>
      <c r="F325" s="3" t="inlineStr"/>
      <c r="G325" s="3" t="inlineStr"/>
      <c r="H325" s="3" t="inlineStr"/>
      <c r="I325" s="4" t="n">
        <v>0</v>
      </c>
      <c r="J325" t="inlineStr">
        <is>
          <t>EXW</t>
        </is>
      </c>
      <c r="K325" s="2" t="n">
        <v>180</v>
      </c>
      <c r="L325" t="inlineStr">
        <is>
          <t>Классик</t>
        </is>
      </c>
    </row>
    <row r="326">
      <c r="A326" t="inlineStr">
        <is>
          <t>88002600321530</t>
        </is>
      </c>
      <c r="B326" t="inlineStr">
        <is>
          <t>FARMSTAY VISIBLE DIFFERENCE MASK SHEET CHAR-COAL</t>
        </is>
      </c>
      <c r="C326" t="inlineStr">
        <is>
          <t>1sheet</t>
        </is>
      </c>
      <c r="D326" s="2" t="n">
        <v>1000</v>
      </c>
      <c r="E326" s="3" t="n">
        <v>11.7</v>
      </c>
      <c r="F326" s="3" t="inlineStr"/>
      <c r="G326" s="3" t="inlineStr"/>
      <c r="H326" s="3" t="inlineStr"/>
      <c r="I326" s="4" t="n">
        <v>0</v>
      </c>
      <c r="J326" t="inlineStr">
        <is>
          <t>EXW</t>
        </is>
      </c>
      <c r="K326" s="2" t="n">
        <v>180</v>
      </c>
      <c r="L326" t="inlineStr">
        <is>
          <t>Классик</t>
        </is>
      </c>
    </row>
    <row r="327">
      <c r="A327" t="inlineStr">
        <is>
          <t>88002600320300</t>
        </is>
      </c>
      <c r="B327" t="inlineStr">
        <is>
          <t>FARMSTAY VISIBLE DIFFERENCE MASK SHEET GREENTEA SEED</t>
        </is>
      </c>
      <c r="C327" t="inlineStr">
        <is>
          <t>1sheet</t>
        </is>
      </c>
      <c r="D327" s="2" t="n">
        <v>1000</v>
      </c>
      <c r="E327" s="3" t="n">
        <v>11.7</v>
      </c>
      <c r="F327" s="3" t="inlineStr"/>
      <c r="G327" s="3" t="inlineStr"/>
      <c r="H327" s="3" t="inlineStr"/>
      <c r="I327" s="4" t="n">
        <v>0</v>
      </c>
      <c r="J327" t="inlineStr">
        <is>
          <t>EXW</t>
        </is>
      </c>
      <c r="K327" s="2" t="n">
        <v>180</v>
      </c>
      <c r="L327" t="inlineStr">
        <is>
          <t>Классик</t>
        </is>
      </c>
    </row>
    <row r="328">
      <c r="A328" t="inlineStr">
        <is>
          <t>88002600320920</t>
        </is>
      </c>
      <c r="B328" t="inlineStr">
        <is>
          <t>FARMSTAY VISIBLE DIFFERENCE MASK SHEET RED GINSENG</t>
        </is>
      </c>
      <c r="C328" t="inlineStr">
        <is>
          <t>1sheet</t>
        </is>
      </c>
      <c r="D328" s="2" t="n">
        <v>1000</v>
      </c>
      <c r="E328" s="3" t="n">
        <v>11.7</v>
      </c>
      <c r="F328" s="3" t="inlineStr"/>
      <c r="G328" s="3" t="inlineStr"/>
      <c r="H328" s="3" t="inlineStr"/>
      <c r="I328" s="4" t="n">
        <v>0</v>
      </c>
      <c r="J328" t="inlineStr">
        <is>
          <t>EXW</t>
        </is>
      </c>
      <c r="K328" s="2" t="n">
        <v>180</v>
      </c>
      <c r="L328" t="inlineStr">
        <is>
          <t>Классик</t>
        </is>
      </c>
    </row>
    <row r="329">
      <c r="A329" t="inlineStr">
        <is>
          <t>88002600321390</t>
        </is>
      </c>
      <c r="B329" t="inlineStr">
        <is>
          <t>FARMSTAY VISIBLE DIFFERENCE MASK SHEET MILK</t>
        </is>
      </c>
      <c r="C329" t="inlineStr">
        <is>
          <t>1sheet</t>
        </is>
      </c>
      <c r="D329" s="2" t="n">
        <v>1000</v>
      </c>
      <c r="E329" s="3" t="n">
        <v>11.7</v>
      </c>
      <c r="F329" s="3" t="inlineStr"/>
      <c r="G329" s="3" t="inlineStr"/>
      <c r="H329" s="3" t="inlineStr"/>
      <c r="I329" s="4" t="n">
        <v>0</v>
      </c>
      <c r="J329" t="inlineStr">
        <is>
          <t>EXW</t>
        </is>
      </c>
      <c r="K329" s="2" t="n">
        <v>180</v>
      </c>
      <c r="L329" t="inlineStr">
        <is>
          <t>Классик</t>
        </is>
      </c>
    </row>
    <row r="330">
      <c r="A330" t="inlineStr">
        <is>
          <t>88093385601090</t>
        </is>
      </c>
      <c r="B330" t="inlineStr">
        <is>
          <t>ФМС Foot Крем для ног увлажняющий с экстрактом лимона Farmstay Lemon Intensive Moisture Foot Cream 100мл / ***НЕ ДЛЯ ПРОДАЖИ НА МП***</t>
        </is>
      </c>
      <c r="C330" t="inlineStr">
        <is>
          <t>100мл</t>
        </is>
      </c>
      <c r="D330" s="2" t="inlineStr"/>
      <c r="E330" s="3" t="n">
        <v>799.1</v>
      </c>
      <c r="F330" s="4" t="n">
        <v>0</v>
      </c>
      <c r="G330" s="3" t="inlineStr"/>
      <c r="H330" s="3" t="inlineStr"/>
      <c r="I330" s="3" t="n">
        <v>621.7</v>
      </c>
      <c r="J330" t="inlineStr">
        <is>
          <t>EXW</t>
        </is>
      </c>
      <c r="K330" s="2" t="n">
        <v>115</v>
      </c>
      <c r="L330" t="inlineStr">
        <is>
          <t>KEAUTY</t>
        </is>
      </c>
    </row>
    <row r="331">
      <c r="A331" t="inlineStr">
        <is>
          <t>88094697772230</t>
        </is>
      </c>
      <c r="B331" t="inlineStr">
        <is>
          <t>ФМС Filler Набор филлеров увлажняющих с коллагеном для волос 10шт *13мл FarmStay Collagen Water Full Moist Treatment Hair Filler, 10pcs / ***НЕ ДЛЯ ПРОДАЖИ НА МП***</t>
        </is>
      </c>
      <c r="C331" t="inlineStr">
        <is>
          <t>13мл*10</t>
        </is>
      </c>
      <c r="D331" s="2" t="inlineStr"/>
      <c r="E331" s="3" t="n">
        <v>639.3</v>
      </c>
      <c r="F331" s="4" t="n">
        <v>0</v>
      </c>
      <c r="G331" s="3" t="inlineStr"/>
      <c r="H331" s="3" t="inlineStr"/>
      <c r="I331" s="3" t="n">
        <v>498.6</v>
      </c>
      <c r="J331" t="inlineStr">
        <is>
          <t>EXW</t>
        </is>
      </c>
      <c r="K331" s="2" t="n">
        <v>98</v>
      </c>
      <c r="L331" t="inlineStr">
        <is>
          <t>KEAUTY</t>
        </is>
      </c>
    </row>
    <row r="332">
      <c r="A332" t="inlineStr">
        <is>
          <t>88002600309200</t>
        </is>
      </c>
      <c r="B332" t="inlineStr">
        <is>
          <t>FARMSTAY RICE &amp; PEPTIDE MOISTURE TONER PAD</t>
        </is>
      </c>
      <c r="C332" t="inlineStr">
        <is>
          <t>140ml (70매)</t>
        </is>
      </c>
      <c r="D332" s="2" t="n">
        <v>25000</v>
      </c>
      <c r="E332" s="3" t="n">
        <v>7.4</v>
      </c>
      <c r="F332" s="3" t="inlineStr"/>
      <c r="G332" s="3" t="inlineStr"/>
      <c r="H332" s="3" t="inlineStr"/>
      <c r="I332" s="4" t="n">
        <v>0</v>
      </c>
      <c r="J332" t="inlineStr">
        <is>
          <t>EXW</t>
        </is>
      </c>
      <c r="K332" s="2" t="n">
        <v>92</v>
      </c>
      <c r="L332" t="inlineStr">
        <is>
          <t>Классик</t>
        </is>
      </c>
    </row>
    <row r="333">
      <c r="A333" t="inlineStr">
        <is>
          <t>88002600309370</t>
        </is>
      </c>
      <c r="B333" t="inlineStr">
        <is>
          <t>FARMSTAY VITAMIN &amp; RETINOL GLOWING TONER PAD</t>
        </is>
      </c>
      <c r="C333" t="inlineStr">
        <is>
          <t>140ml (70매)</t>
        </is>
      </c>
      <c r="D333" s="2" t="n">
        <v>25000</v>
      </c>
      <c r="E333" s="3" t="n">
        <v>7.4</v>
      </c>
      <c r="F333" s="3" t="inlineStr"/>
      <c r="G333" s="3" t="inlineStr"/>
      <c r="H333" s="3" t="inlineStr"/>
      <c r="I333" s="4" t="n">
        <v>0</v>
      </c>
      <c r="J333" t="inlineStr">
        <is>
          <t>EXW</t>
        </is>
      </c>
      <c r="K333" s="2" t="n">
        <v>92</v>
      </c>
      <c r="L333" t="inlineStr">
        <is>
          <t>Классик</t>
        </is>
      </c>
    </row>
    <row r="334">
      <c r="A334" t="inlineStr">
        <is>
          <t>88096571129730</t>
        </is>
      </c>
      <c r="B334" t="inlineStr">
        <is>
          <t>ФМС Cica Farm Cica Farm Восстанавливающая ночная маска с центеллой азиатской FarmStay Cica Farm Night Repair Sleeping Mask 4мл*20шт / ***НЕ ДЛЯ ПРОДАЖИ НА МП***</t>
        </is>
      </c>
      <c r="C334" t="inlineStr">
        <is>
          <t>4мл*20</t>
        </is>
      </c>
      <c r="D334" s="2" t="inlineStr"/>
      <c r="E334" s="3" t="n">
        <v>692.2</v>
      </c>
      <c r="F334" s="4" t="n">
        <v>0</v>
      </c>
      <c r="G334" s="3" t="inlineStr"/>
      <c r="H334" s="3" t="inlineStr"/>
      <c r="I334" s="3" t="n">
        <v>637.8</v>
      </c>
      <c r="J334" t="inlineStr">
        <is>
          <t>EXW</t>
        </is>
      </c>
      <c r="K334" s="2" t="n">
        <v>34</v>
      </c>
      <c r="L334" t="inlineStr">
        <is>
          <t>KEAUTY</t>
        </is>
      </c>
    </row>
    <row r="335">
      <c r="A335" t="inlineStr">
        <is>
          <t>88096571129800</t>
        </is>
      </c>
      <c r="B335" t="inlineStr">
        <is>
          <t>ФМС Collagen Маска увлажняющая ночная с коллагеном FarmStay Collagen Water Full Moist Sleeping Mask 4 мл*20 шт / ***НЕ ДЛЯ ПРОДАЖИ НА МП***</t>
        </is>
      </c>
      <c r="C335" t="inlineStr">
        <is>
          <t>4мл*20</t>
        </is>
      </c>
      <c r="D335" s="2" t="inlineStr"/>
      <c r="E335" s="3" t="n">
        <v>692.2</v>
      </c>
      <c r="F335" s="4" t="n">
        <v>0</v>
      </c>
      <c r="G335" s="3" t="inlineStr"/>
      <c r="H335" s="3" t="inlineStr"/>
      <c r="I335" s="3" t="n">
        <v>637.8</v>
      </c>
      <c r="J335" t="inlineStr">
        <is>
          <t>EXW</t>
        </is>
      </c>
      <c r="K335" s="2" t="n">
        <v>34</v>
      </c>
      <c r="L335" t="inlineStr">
        <is>
          <t>KEAUTY</t>
        </is>
      </c>
    </row>
    <row r="336">
      <c r="A336" t="inlineStr">
        <is>
          <t>88095193715170</t>
        </is>
      </c>
      <c r="B336" t="inlineStr">
        <is>
          <t>FARMSTAY COLLAGEN WATER FULL MOIST CLEANSING TISSUE</t>
        </is>
      </c>
      <c r="C336" t="inlineStr">
        <is>
          <t>30sheets</t>
        </is>
      </c>
      <c r="D336" s="2" t="n">
        <v>4000</v>
      </c>
      <c r="E336" s="3" t="n">
        <v>7.6</v>
      </c>
      <c r="F336" s="3" t="inlineStr"/>
      <c r="G336" s="3" t="inlineStr"/>
      <c r="H336" s="3" t="inlineStr"/>
      <c r="I336" s="4" t="n">
        <v>0</v>
      </c>
      <c r="J336" t="inlineStr">
        <is>
          <t>EXW</t>
        </is>
      </c>
      <c r="K336" s="2" t="n">
        <v>30</v>
      </c>
      <c r="L336" t="inlineStr">
        <is>
          <t>Классик</t>
        </is>
      </c>
    </row>
    <row r="337">
      <c r="A337" t="inlineStr">
        <is>
          <t>88095411990730</t>
        </is>
      </c>
      <c r="B337" t="inlineStr">
        <is>
          <t>ФМС Peptide9 Скраб в пирамидках для очищения пор с комплексом из 9 пептидов Peptide9 Baking Powder Pore Scrub, 7g*25pcs / ***НЕ ДЛЯ ПРОДАЖИ НА МП***</t>
        </is>
      </c>
      <c r="C337" t="inlineStr">
        <is>
          <t>7г*25шт</t>
        </is>
      </c>
      <c r="D337" s="2" t="inlineStr"/>
      <c r="E337" s="3" t="inlineStr"/>
      <c r="F337" s="4" t="n">
        <v>0</v>
      </c>
      <c r="G337" s="3" t="inlineStr"/>
      <c r="H337" s="3" t="inlineStr"/>
      <c r="I337" s="3" t="n">
        <v>513.8</v>
      </c>
      <c r="J337" t="inlineStr">
        <is>
          <t>EXW</t>
        </is>
      </c>
      <c r="K337" s="2" t="n">
        <v>30</v>
      </c>
      <c r="L337" t="inlineStr">
        <is>
          <t>KEAUTY</t>
        </is>
      </c>
    </row>
    <row r="338">
      <c r="A338" t="inlineStr">
        <is>
          <t>88095411978880</t>
        </is>
      </c>
      <c r="B338" t="inlineStr">
        <is>
          <t>ФМС Collagen Скраб для лица для очищения пор в пирамидках FarmStay Baking Powder Pore Scrub,7g*25pcs / ***НЕ ДЛЯ ПРОДАЖИ НА МП****</t>
        </is>
      </c>
      <c r="C338" t="inlineStr">
        <is>
          <t>7гр*24шт</t>
        </is>
      </c>
      <c r="D338" s="2" t="inlineStr"/>
      <c r="E338" s="3" t="inlineStr"/>
      <c r="F338" s="4" t="n">
        <v>0</v>
      </c>
      <c r="G338" s="3" t="inlineStr"/>
      <c r="H338" s="3" t="inlineStr"/>
      <c r="I338" s="3" t="n">
        <v>513.8</v>
      </c>
      <c r="J338" t="inlineStr">
        <is>
          <t>EXW</t>
        </is>
      </c>
      <c r="K338" s="2" t="n">
        <v>30</v>
      </c>
      <c r="L338" t="inlineStr">
        <is>
          <t>KEAUTY</t>
        </is>
      </c>
    </row>
    <row r="339">
      <c r="A339" t="inlineStr">
        <is>
          <t>88095193715860</t>
        </is>
      </c>
      <c r="B339" t="inlineStr">
        <is>
          <t>FARMSTAY ALOE MOISTURE SOOTHING CLEANSING TISSUE</t>
        </is>
      </c>
      <c r="C339" t="inlineStr">
        <is>
          <t>30sheets</t>
        </is>
      </c>
      <c r="D339" s="2" t="n">
        <v>4000</v>
      </c>
      <c r="E339" s="3" t="n">
        <v>7.6</v>
      </c>
      <c r="F339" s="3" t="inlineStr"/>
      <c r="G339" s="3" t="inlineStr"/>
      <c r="H339" s="3" t="inlineStr"/>
      <c r="I339" s="4" t="n">
        <v>0</v>
      </c>
      <c r="J339" t="inlineStr">
        <is>
          <t>EXW</t>
        </is>
      </c>
      <c r="K339" s="2" t="n">
        <v>30</v>
      </c>
      <c r="L339" t="inlineStr">
        <is>
          <t>Классик</t>
        </is>
      </c>
    </row>
    <row r="340">
      <c r="A340" t="inlineStr">
        <is>
          <t>88094466519420</t>
        </is>
      </c>
      <c r="B340" t="inlineStr">
        <is>
          <t>ФМС VD Маска тканевая для лица с экстрактом ацеролы FarmStay Visible Difference Mask Sheet Acerola 23ml / ***НЕ ДЛЯ ПРОДАЖИ НА МП***</t>
        </is>
      </c>
      <c r="C340" t="inlineStr">
        <is>
          <t>23гр</t>
        </is>
      </c>
      <c r="D340" s="2" t="inlineStr"/>
      <c r="E340" s="3" t="inlineStr"/>
      <c r="F340" s="4" t="n">
        <v>0</v>
      </c>
      <c r="G340" s="3" t="inlineStr"/>
      <c r="H340" s="3" t="inlineStr"/>
      <c r="I340" s="3" t="n">
        <v>520.7</v>
      </c>
      <c r="J340" t="inlineStr">
        <is>
          <t>EXW</t>
        </is>
      </c>
      <c r="K340" s="2" t="n">
        <v>29</v>
      </c>
      <c r="L340" t="inlineStr">
        <is>
          <t>KEAUTY</t>
        </is>
      </c>
    </row>
    <row r="341">
      <c r="A341" t="inlineStr">
        <is>
          <t>88098098026600</t>
        </is>
      </c>
      <c r="B341" t="inlineStr">
        <is>
          <t>FARMSTAY CITRUS YUJA VITALIZING MASK SHEET</t>
        </is>
      </c>
      <c r="C341" t="inlineStr">
        <is>
          <t>23ml*10</t>
        </is>
      </c>
      <c r="D341" s="2" t="n">
        <v>1200</v>
      </c>
      <c r="E341" s="3" t="n">
        <v>13.2</v>
      </c>
      <c r="F341" s="3" t="inlineStr"/>
      <c r="G341" s="3" t="inlineStr"/>
      <c r="H341" s="3" t="inlineStr"/>
      <c r="I341" s="4" t="n">
        <v>0</v>
      </c>
      <c r="J341" t="inlineStr">
        <is>
          <t>EXW</t>
        </is>
      </c>
      <c r="K341" s="2" t="n">
        <v>19</v>
      </c>
      <c r="L341" t="inlineStr">
        <is>
          <t>Классик</t>
        </is>
      </c>
    </row>
    <row r="342">
      <c r="A342" t="inlineStr">
        <is>
          <t>88094604611450</t>
        </is>
      </c>
      <c r="B342" t="inlineStr">
        <is>
          <t>ФМС Cica Farm Патчи гидрогелевые восстанавливающие для области вокруг глаз с центеллой азиатской FarmStay Cica Farm Nature Solution Eye Patch 60 шт / ***НЕ ДЛЯ ПРОДАЖИ НА МП****</t>
        </is>
      </c>
      <c r="C342" t="inlineStr">
        <is>
          <t>60шт</t>
        </is>
      </c>
      <c r="D342" s="2" t="inlineStr"/>
      <c r="E342" s="3" t="n">
        <v>720</v>
      </c>
      <c r="F342" s="4" t="n">
        <v>0</v>
      </c>
      <c r="G342" s="3" t="inlineStr"/>
      <c r="H342" s="3" t="inlineStr"/>
      <c r="I342" s="3" t="n">
        <v>663.2</v>
      </c>
      <c r="J342" t="inlineStr">
        <is>
          <t>EXW</t>
        </is>
      </c>
      <c r="K342" s="2" t="n">
        <v>13</v>
      </c>
      <c r="L342" t="inlineStr">
        <is>
          <t>KEAUTY</t>
        </is>
      </c>
    </row>
    <row r="343">
      <c r="A343" t="inlineStr">
        <is>
          <t>88094807709750</t>
        </is>
      </c>
      <c r="B343" t="inlineStr">
        <is>
          <t>КРЕМ ДЛЯ ЛИЦА GOLD SNAIL PREMIUM CREAM 50ML (FARMSTAY)</t>
        </is>
      </c>
      <c r="C343" t="inlineStr"/>
      <c r="D343" s="2" t="inlineStr"/>
      <c r="E343" s="3" t="n">
        <v>170483.2</v>
      </c>
      <c r="F343" s="3" t="inlineStr"/>
      <c r="G343" s="3" t="inlineStr"/>
      <c r="H343" s="4" t="n">
        <v>0</v>
      </c>
      <c r="I343" s="3" t="n">
        <v>137913</v>
      </c>
      <c r="J343" t="inlineStr">
        <is>
          <t>EXW</t>
        </is>
      </c>
      <c r="K343" s="2" t="n">
        <v>5</v>
      </c>
      <c r="L343" t="inlineStr">
        <is>
          <t>Korshop</t>
        </is>
      </c>
    </row>
    <row r="344">
      <c r="A344" t="inlineStr">
        <is>
          <t>88022210013380</t>
        </is>
      </c>
      <c r="B344" t="inlineStr">
        <is>
          <t>КРЕМ ДЛЯ ЛИЦА COLLAGEN WATERFULL MOIST CREAM 100ML (FARMSTAY)</t>
        </is>
      </c>
      <c r="C344" t="inlineStr"/>
      <c r="D344" s="2" t="inlineStr"/>
      <c r="E344" s="3" t="n">
        <v>157526.4</v>
      </c>
      <c r="F344" s="3" t="inlineStr"/>
      <c r="G344" s="3" t="inlineStr"/>
      <c r="H344" s="4" t="n">
        <v>0</v>
      </c>
      <c r="I344" s="3" t="n">
        <v>127152.7</v>
      </c>
      <c r="J344" t="inlineStr">
        <is>
          <t>EXW</t>
        </is>
      </c>
      <c r="K344" s="2" t="n">
        <v>5</v>
      </c>
      <c r="L344" t="inlineStr">
        <is>
          <t>Korshop</t>
        </is>
      </c>
    </row>
    <row r="345">
      <c r="A345" t="inlineStr">
        <is>
          <t>88096352302310</t>
        </is>
      </c>
      <c r="B345" t="inlineStr">
        <is>
          <t>КРЕМ ДЛЯ ЛИЦА COLLAGEN SUPER AQUA CREAM 80ML (FARMSTAY)</t>
        </is>
      </c>
      <c r="C345" t="inlineStr"/>
      <c r="D345" s="2" t="inlineStr"/>
      <c r="E345" s="3" t="n">
        <v>133874.4</v>
      </c>
      <c r="F345" s="3" t="inlineStr"/>
      <c r="G345" s="3" t="inlineStr"/>
      <c r="H345" s="4" t="n">
        <v>0</v>
      </c>
      <c r="I345" s="3" t="n">
        <v>124515.4</v>
      </c>
      <c r="J345" t="inlineStr">
        <is>
          <t>EXW</t>
        </is>
      </c>
      <c r="K345" s="2" t="n">
        <v>4</v>
      </c>
      <c r="L345" t="inlineStr">
        <is>
          <t>Korshop</t>
        </is>
      </c>
    </row>
    <row r="346">
      <c r="A346" t="inlineStr">
        <is>
          <t>88098098001160</t>
        </is>
      </c>
      <c r="B346" t="inlineStr">
        <is>
          <t>ФМС Avocado Крем антивозрастной с авокадо FarmStay Avocado Premium Pore Cream 100g / ***НЕ ДЛЯ ПРОДАЖИ НА МП****</t>
        </is>
      </c>
      <c r="C346" t="inlineStr">
        <is>
          <t>100гр</t>
        </is>
      </c>
      <c r="D346" s="2" t="inlineStr"/>
      <c r="E346" s="3" t="n">
        <v>144417.2</v>
      </c>
      <c r="F346" s="3" t="n">
        <v>17451.7</v>
      </c>
      <c r="G346" s="3" t="inlineStr"/>
      <c r="H346" s="4" t="n">
        <v>0</v>
      </c>
      <c r="I346" s="3" t="n">
        <v>134382.8</v>
      </c>
      <c r="J346" t="inlineStr">
        <is>
          <t>EXW</t>
        </is>
      </c>
      <c r="K346" s="2" t="n">
        <v>3</v>
      </c>
      <c r="L346" t="inlineStr">
        <is>
          <t>Korshop</t>
        </is>
      </c>
    </row>
    <row r="347">
      <c r="A347" t="inlineStr">
        <is>
          <t>88093172892740</t>
        </is>
      </c>
      <c r="B347" t="inlineStr">
        <is>
          <t>КРЕМ ДЛЯ ЛИЦА ESCARGOT NOBLESSE INTENSIVE CREAM 50G (FARMSTAY)</t>
        </is>
      </c>
      <c r="C347" t="inlineStr"/>
      <c r="D347" s="2" t="inlineStr"/>
      <c r="E347" s="3" t="n">
        <v>150111.5</v>
      </c>
      <c r="F347" s="3" t="inlineStr"/>
      <c r="G347" s="3" t="inlineStr"/>
      <c r="H347" s="4" t="n">
        <v>0</v>
      </c>
      <c r="I347" s="3" t="n">
        <v>121048</v>
      </c>
      <c r="J347" t="inlineStr">
        <is>
          <t>EXW</t>
        </is>
      </c>
      <c r="K347" s="2" t="n">
        <v>3</v>
      </c>
      <c r="L347" t="inlineStr">
        <is>
          <t>Korshop</t>
        </is>
      </c>
    </row>
    <row r="348">
      <c r="A348" t="inlineStr">
        <is>
          <t>88098098001300</t>
        </is>
      </c>
      <c r="B348" t="inlineStr">
        <is>
          <t>ТОНЕР ДЛЯ ЛИЦА VISIBLE DIFFERENCE TONER 350ML (FARMSTAY)</t>
        </is>
      </c>
      <c r="C348" t="inlineStr"/>
      <c r="D348" s="2" t="inlineStr"/>
      <c r="E348" s="3" t="n">
        <v>110836.2</v>
      </c>
      <c r="F348" s="3" t="inlineStr"/>
      <c r="G348" s="3" t="inlineStr"/>
      <c r="H348" s="4" t="n">
        <v>0</v>
      </c>
      <c r="I348" s="3" t="n">
        <v>89687.2</v>
      </c>
      <c r="J348" t="inlineStr">
        <is>
          <t>EXW</t>
        </is>
      </c>
      <c r="K348" s="2" t="n">
        <v>2</v>
      </c>
      <c r="L348" t="inlineStr">
        <is>
          <t>Korshop</t>
        </is>
      </c>
    </row>
    <row r="349">
      <c r="A349" t="inlineStr">
        <is>
          <t>88096746921750</t>
        </is>
      </c>
      <c r="B349" t="inlineStr">
        <is>
          <t>ФМС Foam Пенка очищающая с экстрактом огурца FarmStay Cucumber Pure Cleansing Foam 180мл / ***НЕ ДЛЯ ПРОДАЖИ НА МП***</t>
        </is>
      </c>
      <c r="C349" t="inlineStr">
        <is>
          <t>180мл</t>
        </is>
      </c>
      <c r="D349" s="2" t="inlineStr"/>
      <c r="E349" s="3" t="n">
        <v>136928.6</v>
      </c>
      <c r="F349" s="3" t="n">
        <v>19557.1</v>
      </c>
      <c r="G349" s="3" t="inlineStr"/>
      <c r="H349" s="4" t="n">
        <v>0</v>
      </c>
      <c r="I349" s="3" t="n">
        <v>110185.7</v>
      </c>
      <c r="J349" t="inlineStr">
        <is>
          <t>EXW</t>
        </is>
      </c>
      <c r="K349" s="2" t="n">
        <v>2</v>
      </c>
      <c r="L349" t="inlineStr">
        <is>
          <t>Korshop</t>
        </is>
      </c>
    </row>
    <row r="350">
      <c r="A350" t="inlineStr">
        <is>
          <t>88093242085890</t>
        </is>
      </c>
      <c r="B350" t="inlineStr">
        <is>
          <t>ФМС Eye Тушь для ресниц FarmStay VISIBLE DIFFERENCE VOLUME UP MASCARA 12гр / ***НЕ ДЛЯ ПРОДАЖИ НА МП***</t>
        </is>
      </c>
      <c r="C350" t="inlineStr">
        <is>
          <t>12гр</t>
        </is>
      </c>
      <c r="D350" s="2" t="inlineStr"/>
      <c r="E350" s="3" t="n">
        <v>131190.3</v>
      </c>
      <c r="F350" s="3" t="n">
        <v>24738.7</v>
      </c>
      <c r="G350" s="3" t="inlineStr"/>
      <c r="H350" s="4" t="n">
        <v>0</v>
      </c>
      <c r="I350" s="3" t="n">
        <v>121835.5</v>
      </c>
      <c r="J350" t="inlineStr">
        <is>
          <t>EXW</t>
        </is>
      </c>
      <c r="K350" s="2" t="n">
        <v>2</v>
      </c>
      <c r="L350" t="inlineStr">
        <is>
          <t>Korshop</t>
        </is>
      </c>
    </row>
    <row r="351">
      <c r="A351" t="inlineStr">
        <is>
          <t>88098098001470</t>
        </is>
      </c>
      <c r="B351" t="inlineStr">
        <is>
          <t>FARMSTAY VISIBLE DIFFERENCE MOISTURE TONER (POMEGRANATE)</t>
        </is>
      </c>
      <c r="C351" t="inlineStr">
        <is>
          <t>350ml</t>
        </is>
      </c>
      <c r="D351" s="2" t="n">
        <v>10000</v>
      </c>
      <c r="E351" s="3" t="n">
        <v>110836.2</v>
      </c>
      <c r="F351" s="3" t="inlineStr"/>
      <c r="G351" s="3" t="inlineStr"/>
      <c r="H351" s="4" t="n">
        <v>0</v>
      </c>
      <c r="I351" s="3" t="n">
        <v>89687.2</v>
      </c>
      <c r="J351" t="inlineStr">
        <is>
          <t>EXW</t>
        </is>
      </c>
      <c r="K351" s="2" t="n">
        <v>2</v>
      </c>
      <c r="L351" t="inlineStr">
        <is>
          <t>Korshop</t>
        </is>
      </c>
    </row>
    <row r="352">
      <c r="A352" t="inlineStr">
        <is>
          <t>88093385601300</t>
        </is>
      </c>
      <c r="B352" t="inlineStr">
        <is>
          <t>КРЕМ ДЛЯ РУК PINK FLOWER BLOOMING HAND CREAM 100ML (FARMSTAY)</t>
        </is>
      </c>
      <c r="C352" t="inlineStr"/>
      <c r="D352" s="2" t="inlineStr"/>
      <c r="E352" s="3" t="n">
        <v>140189.9</v>
      </c>
      <c r="F352" s="3" t="inlineStr"/>
      <c r="G352" s="3" t="inlineStr"/>
      <c r="H352" s="4" t="n">
        <v>0</v>
      </c>
      <c r="I352" s="3" t="n">
        <v>112943.5</v>
      </c>
      <c r="J352" t="inlineStr">
        <is>
          <t>EXW</t>
        </is>
      </c>
      <c r="K352" s="2" t="n">
        <v>1</v>
      </c>
      <c r="L352" t="inlineStr">
        <is>
          <t>Korshop</t>
        </is>
      </c>
    </row>
    <row r="353">
      <c r="A353" t="inlineStr">
        <is>
          <t>88093385601230</t>
        </is>
      </c>
      <c r="B353" t="inlineStr">
        <is>
          <t>ФМС Hand Крем для рук Farm stay pink flower blooming hand cream cherry blossom 100мл / ***НЕ ДЛЯ ПРОДАЖИ НА МП***</t>
        </is>
      </c>
      <c r="C353" t="inlineStr">
        <is>
          <t>100мл</t>
        </is>
      </c>
      <c r="D353" s="2" t="inlineStr"/>
      <c r="E353" s="3" t="n">
        <v>140189.9</v>
      </c>
      <c r="F353" s="3" t="n">
        <v>16276.8</v>
      </c>
      <c r="G353" s="3" t="inlineStr"/>
      <c r="H353" s="4" t="n">
        <v>0</v>
      </c>
      <c r="I353" s="3" t="n">
        <v>112943.5</v>
      </c>
      <c r="J353" t="inlineStr">
        <is>
          <t>EXW</t>
        </is>
      </c>
      <c r="K353" s="2" t="n">
        <v>1</v>
      </c>
      <c r="L353" t="inlineStr">
        <is>
          <t>Korshop</t>
        </is>
      </c>
    </row>
    <row r="354">
      <c r="A354" t="inlineStr">
        <is>
          <t>88094697751370</t>
        </is>
      </c>
      <c r="B354" t="inlineStr">
        <is>
          <t>ФМС Green Tea Пенка для умывания Farm stay green tea seed premium moisture foam cleansing 100мл / ***НЕ ДЛЯ ПРОДАЖИ НА МП***</t>
        </is>
      </c>
      <c r="C354" t="inlineStr">
        <is>
          <t>100мл</t>
        </is>
      </c>
      <c r="D354" s="2" t="inlineStr"/>
      <c r="E354" s="3" t="n">
        <v>131488.8</v>
      </c>
      <c r="F354" s="3" t="n">
        <v>19713.1</v>
      </c>
      <c r="G354" s="3" t="inlineStr"/>
      <c r="H354" s="4" t="n">
        <v>0</v>
      </c>
      <c r="I354" s="3" t="n">
        <v>106442.1</v>
      </c>
      <c r="J354" t="inlineStr">
        <is>
          <t>EXW</t>
        </is>
      </c>
      <c r="K354" s="2" t="n">
        <v>1</v>
      </c>
      <c r="L354" t="inlineStr">
        <is>
          <t>Korshop</t>
        </is>
      </c>
    </row>
    <row r="355">
      <c r="A355" t="inlineStr">
        <is>
          <t>88090351442680</t>
        </is>
      </c>
      <c r="B355" t="inlineStr">
        <is>
          <t>БАЛЬЗАМ ДЛЯ ГУБ REAL ALOE VERA ESSENTIAL LIP BALM 10ML (FARMSTAY)</t>
        </is>
      </c>
      <c r="C355" t="inlineStr"/>
      <c r="D355" s="2" t="inlineStr"/>
      <c r="E355" s="3" t="n">
        <v>148823.1</v>
      </c>
      <c r="F355" s="3" t="inlineStr"/>
      <c r="G355" s="3" t="inlineStr"/>
      <c r="H355" s="4" t="n">
        <v>0</v>
      </c>
      <c r="I355" s="3" t="n">
        <v>119900</v>
      </c>
      <c r="J355" t="inlineStr">
        <is>
          <t>EXW</t>
        </is>
      </c>
      <c r="K355" s="2" t="n">
        <v>1</v>
      </c>
      <c r="L355" t="inlineStr">
        <is>
          <t>Korshop</t>
        </is>
      </c>
    </row>
    <row r="356">
      <c r="A356" t="inlineStr">
        <is>
          <t>88093385600790</t>
        </is>
      </c>
      <c r="B356" t="inlineStr">
        <is>
          <t>КРЕМ ДЛЯ РУК VISIBLE DIFFERENCE HAND CREAM 100ML (FARMSTAY)</t>
        </is>
      </c>
      <c r="C356" t="inlineStr"/>
      <c r="D356" s="2" t="inlineStr"/>
      <c r="E356" s="3" t="n">
        <v>138669.2</v>
      </c>
      <c r="F356" s="3" t="inlineStr"/>
      <c r="G356" s="3" t="inlineStr"/>
      <c r="H356" s="4" t="n">
        <v>0</v>
      </c>
      <c r="I356" s="3" t="n">
        <v>110669.2</v>
      </c>
      <c r="J356" t="inlineStr">
        <is>
          <t>EXW</t>
        </is>
      </c>
      <c r="K356" s="2" t="n">
        <v>1</v>
      </c>
      <c r="L356" t="inlineStr">
        <is>
          <t>Korshop</t>
        </is>
      </c>
    </row>
    <row r="357">
      <c r="A357" t="inlineStr">
        <is>
          <t>88093385600310</t>
        </is>
      </c>
      <c r="B357" t="inlineStr">
        <is>
          <t>КРЕМ ДЛЯ РУК VISIBLE DIFFERENCE HAND CREAM 100ML (FARMSTAY)</t>
        </is>
      </c>
      <c r="C357" t="inlineStr"/>
      <c r="D357" s="2" t="inlineStr"/>
      <c r="E357" s="3" t="n">
        <v>138669.2</v>
      </c>
      <c r="F357" s="3" t="inlineStr"/>
      <c r="G357" s="3" t="inlineStr"/>
      <c r="H357" s="4" t="n">
        <v>0</v>
      </c>
      <c r="I357" s="3" t="n">
        <v>110669.2</v>
      </c>
      <c r="J357" t="inlineStr">
        <is>
          <t>EXW</t>
        </is>
      </c>
      <c r="K357" s="2" t="n">
        <v>1</v>
      </c>
      <c r="L357" t="inlineStr">
        <is>
          <t>Korshop</t>
        </is>
      </c>
    </row>
    <row r="358">
      <c r="A358" t="inlineStr">
        <is>
          <t>88093385601470</t>
        </is>
      </c>
      <c r="B358" t="inlineStr">
        <is>
          <t>КРЕМ ДЛЯ РУК PINK FLOWER BLOOMING HAND CREAM 100ML (FARMSTAY)</t>
        </is>
      </c>
      <c r="C358" t="inlineStr"/>
      <c r="D358" s="2" t="inlineStr"/>
      <c r="E358" s="3" t="n">
        <v>140189.9</v>
      </c>
      <c r="F358" s="3" t="inlineStr"/>
      <c r="G358" s="3" t="inlineStr"/>
      <c r="H358" s="4" t="n">
        <v>0</v>
      </c>
      <c r="I358" s="3" t="n">
        <v>112943.5</v>
      </c>
      <c r="J358" t="inlineStr">
        <is>
          <t>EXW</t>
        </is>
      </c>
      <c r="K358" s="2" t="n">
        <v>1</v>
      </c>
      <c r="L358" t="inlineStr">
        <is>
          <t>Korshop</t>
        </is>
      </c>
    </row>
    <row r="359">
      <c r="A359" t="inlineStr">
        <is>
          <t>88096383004050</t>
        </is>
      </c>
      <c r="B359" t="inlineStr">
        <is>
          <t>КРЕМ ДЛЯ РУК TROPICAL FRUIT HAND CREAM 50ML (FARMSTAY)</t>
        </is>
      </c>
      <c r="C359" t="inlineStr"/>
      <c r="D359" s="2" t="inlineStr"/>
      <c r="E359" s="3" t="n">
        <v>145038.9</v>
      </c>
      <c r="F359" s="3" t="inlineStr"/>
      <c r="G359" s="3" t="inlineStr"/>
      <c r="H359" s="4" t="n">
        <v>0</v>
      </c>
      <c r="I359" s="3" t="n">
        <v>116566.7</v>
      </c>
      <c r="J359" t="inlineStr">
        <is>
          <t>EXW</t>
        </is>
      </c>
      <c r="K359" s="2" t="n">
        <v>1</v>
      </c>
      <c r="L359" t="inlineStr">
        <is>
          <t>Korshop</t>
        </is>
      </c>
    </row>
    <row r="360">
      <c r="A360" t="inlineStr">
        <is>
          <t>88093385600550</t>
        </is>
      </c>
      <c r="B360" t="inlineStr">
        <is>
          <t>КРЕМ ДЛЯ РУК VISIBLE DIFFERENCE HAND CREAM 100ML (FARMSTAY)</t>
        </is>
      </c>
      <c r="C360" t="inlineStr"/>
      <c r="D360" s="2" t="inlineStr"/>
      <c r="E360" s="3" t="n">
        <v>138669.2</v>
      </c>
      <c r="F360" s="3" t="inlineStr"/>
      <c r="G360" s="3" t="inlineStr"/>
      <c r="H360" s="4" t="n">
        <v>0</v>
      </c>
      <c r="I360" s="3" t="n">
        <v>110669.2</v>
      </c>
      <c r="J360" t="inlineStr">
        <is>
          <t>EXW</t>
        </is>
      </c>
      <c r="K360" s="2" t="n">
        <v>1</v>
      </c>
      <c r="L360" t="inlineStr">
        <is>
          <t>Korshop</t>
        </is>
      </c>
    </row>
    <row r="361">
      <c r="A361" t="inlineStr">
        <is>
          <t>88093385600620</t>
        </is>
      </c>
      <c r="B361" t="inlineStr">
        <is>
          <t>ФМС Hand Крем для рук Farm stay visible Difference Hand Cream Olive 100гр / ***НЕ ДЛЯ ПРОДАЖИ НА МП***</t>
        </is>
      </c>
      <c r="C361" t="inlineStr">
        <is>
          <t>100гр</t>
        </is>
      </c>
      <c r="D361" s="2" t="inlineStr"/>
      <c r="E361" s="3" t="n">
        <v>138669.2</v>
      </c>
      <c r="F361" s="3" t="n">
        <v>16361.5</v>
      </c>
      <c r="G361" s="3" t="inlineStr"/>
      <c r="H361" s="4" t="n">
        <v>0</v>
      </c>
      <c r="I361" s="3" t="n">
        <v>110669.2</v>
      </c>
      <c r="J361" t="inlineStr">
        <is>
          <t>EXW</t>
        </is>
      </c>
      <c r="K361" s="2" t="n">
        <v>1</v>
      </c>
      <c r="L361" t="inlineStr">
        <is>
          <t>Korshop</t>
        </is>
      </c>
    </row>
    <row r="362">
      <c r="A362" t="inlineStr">
        <is>
          <t>88090351467500</t>
        </is>
      </c>
      <c r="B362" t="inlineStr">
        <is>
          <t>БАЛЬЗАМ ДЛЯ ГУБ REAL COLLAGEN ESSENTIAL LIP BALM 10ML (FARMSTAY)</t>
        </is>
      </c>
      <c r="C362" t="inlineStr"/>
      <c r="D362" s="2" t="inlineStr"/>
      <c r="E362" s="3" t="n">
        <v>148823.1</v>
      </c>
      <c r="F362" s="3" t="inlineStr"/>
      <c r="G362" s="3" t="inlineStr"/>
      <c r="H362" s="4" t="n">
        <v>0</v>
      </c>
      <c r="I362" s="3" t="n">
        <v>119900</v>
      </c>
      <c r="J362" t="inlineStr">
        <is>
          <t>EXW</t>
        </is>
      </c>
      <c r="K362" s="2" t="n">
        <v>1</v>
      </c>
      <c r="L362" t="inlineStr">
        <is>
          <t>Korshop</t>
        </is>
      </c>
    </row>
    <row r="363">
      <c r="A363" t="inlineStr">
        <is>
          <t>88093385600480</t>
        </is>
      </c>
      <c r="B363" t="inlineStr">
        <is>
          <t>КРЕМ ДЛЯ РУК VISIBLE DIFFERENCE HAND CREAM 100ML (FARMSTAY)</t>
        </is>
      </c>
      <c r="C363" t="inlineStr"/>
      <c r="D363" s="2" t="inlineStr"/>
      <c r="E363" s="3" t="n">
        <v>138669.2</v>
      </c>
      <c r="F363" s="3" t="inlineStr"/>
      <c r="G363" s="3" t="inlineStr"/>
      <c r="H363" s="4" t="n">
        <v>0</v>
      </c>
      <c r="I363" s="3" t="n">
        <v>110669.2</v>
      </c>
      <c r="J363" t="inlineStr">
        <is>
          <t>EXW</t>
        </is>
      </c>
      <c r="K363" s="2" t="n">
        <v>1</v>
      </c>
      <c r="L363" t="inlineStr">
        <is>
          <t>Korshop</t>
        </is>
      </c>
    </row>
    <row r="364">
      <c r="A364" t="inlineStr">
        <is>
          <t>88093385601920</t>
        </is>
      </c>
      <c r="B364" t="inlineStr">
        <is>
          <t>НАБОР КРЕМОВ ДЛЯ РУК PINK FLOWER BLOOMING HAND CREAM 100ML*2EA (FARMSTAY)</t>
        </is>
      </c>
      <c r="C364" t="inlineStr"/>
      <c r="D364" s="2" t="inlineStr"/>
      <c r="E364" s="3" t="n">
        <v>139826.5</v>
      </c>
      <c r="F364" s="3" t="inlineStr"/>
      <c r="G364" s="3" t="inlineStr"/>
      <c r="H364" s="4" t="n">
        <v>0</v>
      </c>
      <c r="I364" s="3" t="n">
        <v>112400</v>
      </c>
      <c r="J364" t="inlineStr">
        <is>
          <t>EXW</t>
        </is>
      </c>
      <c r="K364" s="2" t="n">
        <v>1</v>
      </c>
      <c r="L364" t="inlineStr">
        <is>
          <t>Korshop</t>
        </is>
      </c>
    </row>
    <row r="365">
      <c r="A365" t="inlineStr">
        <is>
          <t>88093385601540</t>
        </is>
      </c>
      <c r="B365" t="inlineStr">
        <is>
          <t>КРЕМ ДЛЯ РУК PINK FLOWER BLOOMING HAND CREAM 100ML (FARMSTAY)</t>
        </is>
      </c>
      <c r="C365" t="inlineStr"/>
      <c r="D365" s="2" t="inlineStr"/>
      <c r="E365" s="3" t="n">
        <v>140189.9</v>
      </c>
      <c r="F365" s="3" t="inlineStr"/>
      <c r="G365" s="3" t="inlineStr"/>
      <c r="H365" s="4" t="n">
        <v>0</v>
      </c>
      <c r="I365" s="3" t="n">
        <v>112943.5</v>
      </c>
      <c r="J365" t="inlineStr">
        <is>
          <t>EXW</t>
        </is>
      </c>
      <c r="K365" s="2" t="n">
        <v>1</v>
      </c>
      <c r="L365" t="inlineStr">
        <is>
          <t>Korshop</t>
        </is>
      </c>
    </row>
    <row r="366">
      <c r="A366" t="inlineStr">
        <is>
          <t>88098098038340</t>
        </is>
      </c>
      <c r="B366" t="inlineStr">
        <is>
          <t>ФМС Green Tea Маска тканевая для лица с семенами зелёного чая Visible Difference Mask Sheet Green Tea Seed, 23мл / ***НЕ ДЛЯ ПРОДАЖИ НА МП***</t>
        </is>
      </c>
      <c r="C366" t="inlineStr">
        <is>
          <t>23мл</t>
        </is>
      </c>
      <c r="D366" s="2" t="inlineStr"/>
      <c r="E366" s="3" t="inlineStr"/>
      <c r="F366" s="3" t="n">
        <v>1511.1</v>
      </c>
      <c r="G366" s="3" t="inlineStr"/>
      <c r="H366" s="4" t="n">
        <v>0</v>
      </c>
      <c r="I366" s="3" t="inlineStr"/>
      <c r="J366" t="inlineStr">
        <is>
          <t>EXW</t>
        </is>
      </c>
      <c r="K366" s="2" t="n">
        <v>0</v>
      </c>
      <c r="L366" t="inlineStr">
        <is>
          <t>Korshop</t>
        </is>
      </c>
    </row>
    <row r="367">
      <c r="A367" t="inlineStr">
        <is>
          <t>88002600319650</t>
        </is>
      </c>
      <c r="B367" t="inlineStr">
        <is>
          <t>НАБОР ТКАНЕВЫХ МАСОК REAL COCONUT ESSENCE MASK 23ML*10EA (FARMSTAY)</t>
        </is>
      </c>
      <c r="C367" t="inlineStr"/>
      <c r="D367" s="2" t="inlineStr"/>
      <c r="E367" s="3" t="n">
        <v>10650</v>
      </c>
      <c r="F367" s="3" t="inlineStr"/>
      <c r="G367" s="3" t="inlineStr"/>
      <c r="H367" s="4" t="n">
        <v>0</v>
      </c>
      <c r="I367" s="3" t="n">
        <v>9400</v>
      </c>
      <c r="J367" t="inlineStr">
        <is>
          <t>EXW</t>
        </is>
      </c>
      <c r="K367" s="2" t="n">
        <v>0</v>
      </c>
      <c r="L367" t="inlineStr">
        <is>
          <t>Korshop</t>
        </is>
      </c>
    </row>
    <row r="368">
      <c r="A368" t="inlineStr">
        <is>
          <t>88002600320780</t>
        </is>
      </c>
      <c r="B368" t="inlineStr">
        <is>
          <t>НАБОР ТКАНЕВЫХ МАСОК VISIBLE DIFFERENCE MASK SHEET 23ML*10EA (FARMSTAY)</t>
        </is>
      </c>
      <c r="C368" t="inlineStr"/>
      <c r="D368" s="2" t="inlineStr"/>
      <c r="E368" s="3" t="n">
        <v>11066.7</v>
      </c>
      <c r="F368" s="3" t="inlineStr"/>
      <c r="G368" s="3" t="inlineStr"/>
      <c r="H368" s="4" t="n">
        <v>0</v>
      </c>
      <c r="I368" s="3" t="n">
        <v>9900</v>
      </c>
      <c r="J368" t="inlineStr">
        <is>
          <t>EXW</t>
        </is>
      </c>
      <c r="K368" s="2" t="n">
        <v>0</v>
      </c>
      <c r="L368" t="inlineStr">
        <is>
          <t>Korshop</t>
        </is>
      </c>
    </row>
  </sheetData>
  <conditionalFormatting sqref="E2:I368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KEAUTY</t>
        </is>
      </c>
      <c r="G1" s="1" t="inlineStr">
        <is>
          <t>KoreaTrade</t>
        </is>
      </c>
      <c r="H1" s="1" t="inlineStr">
        <is>
          <t>Korshop</t>
        </is>
      </c>
      <c r="I1" s="1" t="inlineStr">
        <is>
          <t>Классик</t>
        </is>
      </c>
      <c r="J1" s="1" t="inlineStr">
        <is>
          <t>FINESKIN: единица</t>
        </is>
      </c>
      <c r="K1" s="1" t="inlineStr">
        <is>
          <t>KEAUTY: единица</t>
        </is>
      </c>
      <c r="L1" s="1" t="inlineStr">
        <is>
          <t>KoreaTrade: единица</t>
        </is>
      </c>
      <c r="M1" s="1" t="inlineStr">
        <is>
          <t>Korshop: единица</t>
        </is>
      </c>
      <c r="N1" s="1" t="inlineStr">
        <is>
          <t>Классик: единица</t>
        </is>
      </c>
      <c r="O1" s="1" t="inlineStr">
        <is>
          <t>Базисы</t>
        </is>
      </c>
      <c r="P1" s="1" t="inlineStr">
        <is>
          <t>Дешевле у</t>
        </is>
      </c>
      <c r="Q1" s="1" t="inlineStr">
        <is>
          <t>Мин, KRW</t>
        </is>
      </c>
      <c r="R1" s="1" t="inlineStr">
        <is>
          <t>Макс, KRW</t>
        </is>
      </c>
      <c r="S1" s="1" t="inlineStr">
        <is>
          <t>Разница, %</t>
        </is>
      </c>
      <c r="T1" s="1" t="inlineStr">
        <is>
          <t>Экономия, руб</t>
        </is>
      </c>
      <c r="U1" s="1" t="inlineStr">
        <is>
          <t>Себестоимость мин, руб</t>
        </is>
      </c>
      <c r="V1" s="1" t="inlineStr">
        <is>
          <t>Фасовка совпала</t>
        </is>
      </c>
      <c r="W1" s="1" t="inlineStr">
        <is>
          <t>Базис совпал</t>
        </is>
      </c>
    </row>
    <row r="2">
      <c r="A2" t="inlineStr">
        <is>
          <t>88022210013380</t>
        </is>
      </c>
      <c r="B2" t="inlineStr">
        <is>
          <t>КРЕМ ДЛЯ ЛИЦА COLLAGEN WATERFULL MOIST CREAM 100ML (FARMSTAY)</t>
        </is>
      </c>
      <c r="C2" t="inlineStr"/>
      <c r="D2" s="2" t="inlineStr"/>
      <c r="E2" s="2" t="n">
        <v>7172</v>
      </c>
      <c r="F2" s="2" t="inlineStr"/>
      <c r="G2" s="2" t="inlineStr"/>
      <c r="H2" s="5" t="n">
        <v>4.55</v>
      </c>
      <c r="I2" s="2" t="n">
        <v>5790</v>
      </c>
      <c r="J2" t="inlineStr">
        <is>
          <t>за шт</t>
        </is>
      </c>
      <c r="K2" t="inlineStr"/>
      <c r="L2" t="inlineStr"/>
      <c r="M2" t="inlineStr">
        <is>
          <t>за шт</t>
        </is>
      </c>
      <c r="N2" t="inlineStr">
        <is>
          <t>за шт</t>
        </is>
      </c>
      <c r="O2" t="inlineStr">
        <is>
          <t>EXW</t>
        </is>
      </c>
      <c r="P2" t="inlineStr">
        <is>
          <t>Korshop</t>
        </is>
      </c>
      <c r="Q2" s="2" t="n">
        <v>4.55</v>
      </c>
      <c r="R2" s="2" t="n">
        <v>7172</v>
      </c>
      <c r="S2" t="n">
        <v>99.90000000000001</v>
      </c>
      <c r="T2" s="2" t="n">
        <v>582</v>
      </c>
      <c r="U2" s="2" t="n">
        <v>0</v>
      </c>
      <c r="V2" t="b">
        <v>1</v>
      </c>
      <c r="W2" t="b">
        <v>1</v>
      </c>
    </row>
    <row r="3">
      <c r="A3" t="inlineStr">
        <is>
          <t>88093172892740</t>
        </is>
      </c>
      <c r="B3" t="inlineStr">
        <is>
          <t>КРЕМ ДЛЯ ЛИЦА ESCARGOT NOBLESSE INTENSIVE CREAM 50G (FARMSTAY)</t>
        </is>
      </c>
      <c r="C3" t="inlineStr"/>
      <c r="D3" s="2" t="inlineStr"/>
      <c r="E3" s="2" t="n">
        <v>4972</v>
      </c>
      <c r="F3" s="2" t="inlineStr"/>
      <c r="G3" s="2" t="inlineStr"/>
      <c r="H3" s="5" t="n">
        <v>3.31</v>
      </c>
      <c r="I3" s="2" t="n">
        <v>4010</v>
      </c>
      <c r="J3" t="inlineStr">
        <is>
          <t>за шт</t>
        </is>
      </c>
      <c r="K3" t="inlineStr"/>
      <c r="L3" t="inlineStr"/>
      <c r="M3" t="inlineStr">
        <is>
          <t>за шт</t>
        </is>
      </c>
      <c r="N3" t="inlineStr">
        <is>
          <t>за шт</t>
        </is>
      </c>
      <c r="O3" t="inlineStr">
        <is>
          <t>EXW</t>
        </is>
      </c>
      <c r="P3" t="inlineStr">
        <is>
          <t>Korshop</t>
        </is>
      </c>
      <c r="Q3" s="2" t="n">
        <v>3.31</v>
      </c>
      <c r="R3" s="2" t="n">
        <v>4972</v>
      </c>
      <c r="S3" t="n">
        <v>99.90000000000001</v>
      </c>
      <c r="T3" s="2" t="n">
        <v>403</v>
      </c>
      <c r="U3" s="2" t="n">
        <v>0</v>
      </c>
      <c r="V3" t="b">
        <v>1</v>
      </c>
      <c r="W3" t="b">
        <v>1</v>
      </c>
    </row>
    <row r="4">
      <c r="A4" t="inlineStr">
        <is>
          <t>88098098001470</t>
        </is>
      </c>
      <c r="B4" t="inlineStr">
        <is>
          <t>FARMSTAY VISIBLE DIFFERENCE MOISTURE TONER (POMEGRANATE)</t>
        </is>
      </c>
      <c r="C4" t="inlineStr">
        <is>
          <t>350ml</t>
        </is>
      </c>
      <c r="D4" s="2" t="n">
        <v>10000</v>
      </c>
      <c r="E4" s="2" t="n">
        <v>2607</v>
      </c>
      <c r="F4" s="2" t="inlineStr"/>
      <c r="G4" s="2" t="inlineStr"/>
      <c r="H4" s="5" t="n">
        <v>2.35</v>
      </c>
      <c r="I4" s="2" t="n">
        <v>2110</v>
      </c>
      <c r="J4" t="inlineStr">
        <is>
          <t>за шт</t>
        </is>
      </c>
      <c r="K4" t="inlineStr"/>
      <c r="L4" t="inlineStr"/>
      <c r="M4" t="inlineStr">
        <is>
          <t>за шт</t>
        </is>
      </c>
      <c r="N4" t="inlineStr">
        <is>
          <t>за шт</t>
        </is>
      </c>
      <c r="O4" t="inlineStr">
        <is>
          <t>EXW</t>
        </is>
      </c>
      <c r="P4" t="inlineStr">
        <is>
          <t>Korshop</t>
        </is>
      </c>
      <c r="Q4" s="2" t="n">
        <v>2.35</v>
      </c>
      <c r="R4" s="2" t="n">
        <v>2607</v>
      </c>
      <c r="S4" t="n">
        <v>99.90000000000001</v>
      </c>
      <c r="T4" s="2" t="n">
        <v>211</v>
      </c>
      <c r="U4" s="2" t="n">
        <v>0</v>
      </c>
      <c r="V4" t="b">
        <v>1</v>
      </c>
      <c r="W4" t="b">
        <v>1</v>
      </c>
    </row>
    <row r="5">
      <c r="A5" t="inlineStr">
        <is>
          <t>88096352302310</t>
        </is>
      </c>
      <c r="B5" t="inlineStr">
        <is>
          <t>КРЕМ ДЛЯ ЛИЦА COLLAGEN SUPER AQUA CREAM 80ML (FARMSTAY)</t>
        </is>
      </c>
      <c r="C5" t="inlineStr"/>
      <c r="D5" s="2" t="inlineStr"/>
      <c r="E5" s="2" t="n">
        <v>5225</v>
      </c>
      <c r="F5" s="2" t="inlineStr"/>
      <c r="G5" s="2" t="inlineStr"/>
      <c r="H5" s="5" t="n">
        <v>3.9</v>
      </c>
      <c r="I5" s="2" t="n">
        <v>4860</v>
      </c>
      <c r="J5" t="inlineStr">
        <is>
          <t>за шт</t>
        </is>
      </c>
      <c r="K5" t="inlineStr"/>
      <c r="L5" t="inlineStr"/>
      <c r="M5" t="inlineStr">
        <is>
          <t>за шт</t>
        </is>
      </c>
      <c r="N5" t="inlineStr">
        <is>
          <t>за шт</t>
        </is>
      </c>
      <c r="O5" t="inlineStr">
        <is>
          <t>EXW</t>
        </is>
      </c>
      <c r="P5" t="inlineStr">
        <is>
          <t>Korshop</t>
        </is>
      </c>
      <c r="Q5" s="2" t="n">
        <v>3.9</v>
      </c>
      <c r="R5" s="2" t="n">
        <v>5225</v>
      </c>
      <c r="S5" t="n">
        <v>99.90000000000001</v>
      </c>
      <c r="T5" s="2" t="n">
        <v>424</v>
      </c>
      <c r="U5" s="2" t="n">
        <v>0</v>
      </c>
      <c r="V5" t="b">
        <v>1</v>
      </c>
      <c r="W5" t="b">
        <v>1</v>
      </c>
    </row>
    <row r="6">
      <c r="A6" t="inlineStr">
        <is>
          <t>88093385600310</t>
        </is>
      </c>
      <c r="B6" t="inlineStr">
        <is>
          <t>КРЕМ ДЛЯ РУК VISIBLE DIFFERENCE HAND CREAM 100ML (FARMSTAY)</t>
        </is>
      </c>
      <c r="C6" t="inlineStr"/>
      <c r="D6" s="2" t="inlineStr"/>
      <c r="E6" s="2" t="n">
        <v>902</v>
      </c>
      <c r="F6" s="2" t="inlineStr"/>
      <c r="G6" s="2" t="inlineStr"/>
      <c r="H6" s="5" t="n">
        <v>0.65</v>
      </c>
      <c r="I6" s="2" t="n">
        <v>720</v>
      </c>
      <c r="J6" t="inlineStr">
        <is>
          <t>за шт</t>
        </is>
      </c>
      <c r="K6" t="inlineStr"/>
      <c r="L6" t="inlineStr"/>
      <c r="M6" t="inlineStr">
        <is>
          <t>за шт</t>
        </is>
      </c>
      <c r="N6" t="inlineStr">
        <is>
          <t>за шт</t>
        </is>
      </c>
      <c r="O6" t="inlineStr">
        <is>
          <t>EXW</t>
        </is>
      </c>
      <c r="P6" t="inlineStr">
        <is>
          <t>Korshop</t>
        </is>
      </c>
      <c r="Q6" s="2" t="n">
        <v>0.65</v>
      </c>
      <c r="R6" s="2" t="n">
        <v>902</v>
      </c>
      <c r="S6" t="n">
        <v>99.90000000000001</v>
      </c>
      <c r="T6" s="2" t="n">
        <v>73</v>
      </c>
      <c r="U6" s="2" t="n">
        <v>0</v>
      </c>
      <c r="V6" t="b">
        <v>1</v>
      </c>
      <c r="W6" t="b">
        <v>1</v>
      </c>
    </row>
    <row r="7">
      <c r="A7" t="inlineStr">
        <is>
          <t>88093385601300</t>
        </is>
      </c>
      <c r="B7" t="inlineStr">
        <is>
          <t>КРЕМ ДЛЯ РУК PINK FLOWER BLOOMING HAND CREAM 100ML (FARMSTAY)</t>
        </is>
      </c>
      <c r="C7" t="inlineStr"/>
      <c r="D7" s="2" t="inlineStr"/>
      <c r="E7" s="2" t="n">
        <v>968</v>
      </c>
      <c r="F7" s="2" t="inlineStr"/>
      <c r="G7" s="2" t="inlineStr"/>
      <c r="H7" s="5" t="n">
        <v>0.6899999999999999</v>
      </c>
      <c r="I7" s="2" t="n">
        <v>780</v>
      </c>
      <c r="J7" t="inlineStr">
        <is>
          <t>за шт</t>
        </is>
      </c>
      <c r="K7" t="inlineStr"/>
      <c r="L7" t="inlineStr"/>
      <c r="M7" t="inlineStr">
        <is>
          <t>за шт</t>
        </is>
      </c>
      <c r="N7" t="inlineStr">
        <is>
          <t>за шт</t>
        </is>
      </c>
      <c r="O7" t="inlineStr">
        <is>
          <t>EXW</t>
        </is>
      </c>
      <c r="P7" t="inlineStr">
        <is>
          <t>Korshop</t>
        </is>
      </c>
      <c r="Q7" s="2" t="n">
        <v>0.6899999999999999</v>
      </c>
      <c r="R7" s="2" t="n">
        <v>968</v>
      </c>
      <c r="S7" t="n">
        <v>99.90000000000001</v>
      </c>
      <c r="T7" s="2" t="n">
        <v>79</v>
      </c>
      <c r="U7" s="2" t="n">
        <v>0</v>
      </c>
      <c r="V7" t="b">
        <v>1</v>
      </c>
      <c r="W7" t="b">
        <v>1</v>
      </c>
    </row>
    <row r="8">
      <c r="A8" t="inlineStr">
        <is>
          <t>88093385600550</t>
        </is>
      </c>
      <c r="B8" t="inlineStr">
        <is>
          <t>КРЕМ ДЛЯ РУК VISIBLE DIFFERENCE HAND CREAM 100ML (FARMSTAY)</t>
        </is>
      </c>
      <c r="C8" t="inlineStr"/>
      <c r="D8" s="2" t="inlineStr"/>
      <c r="E8" s="2" t="n">
        <v>902</v>
      </c>
      <c r="F8" s="2" t="inlineStr"/>
      <c r="G8" s="2" t="inlineStr"/>
      <c r="H8" s="5" t="n">
        <v>0.65</v>
      </c>
      <c r="I8" s="2" t="n">
        <v>720</v>
      </c>
      <c r="J8" t="inlineStr">
        <is>
          <t>за шт</t>
        </is>
      </c>
      <c r="K8" t="inlineStr"/>
      <c r="L8" t="inlineStr"/>
      <c r="M8" t="inlineStr">
        <is>
          <t>за шт</t>
        </is>
      </c>
      <c r="N8" t="inlineStr">
        <is>
          <t>за шт</t>
        </is>
      </c>
      <c r="O8" t="inlineStr">
        <is>
          <t>EXW</t>
        </is>
      </c>
      <c r="P8" t="inlineStr">
        <is>
          <t>Korshop</t>
        </is>
      </c>
      <c r="Q8" s="2" t="n">
        <v>0.65</v>
      </c>
      <c r="R8" s="2" t="n">
        <v>902</v>
      </c>
      <c r="S8" t="n">
        <v>99.90000000000001</v>
      </c>
      <c r="T8" s="2" t="n">
        <v>73</v>
      </c>
      <c r="U8" s="2" t="n">
        <v>0</v>
      </c>
      <c r="V8" t="b">
        <v>1</v>
      </c>
      <c r="W8" t="b">
        <v>1</v>
      </c>
    </row>
    <row r="9">
      <c r="A9" t="inlineStr">
        <is>
          <t>88098098001300</t>
        </is>
      </c>
      <c r="B9" t="inlineStr">
        <is>
          <t>ТОНЕР ДЛЯ ЛИЦА VISIBLE DIFFERENCE TONER 350ML (FARMSTAY)</t>
        </is>
      </c>
      <c r="C9" t="inlineStr"/>
      <c r="D9" s="2" t="inlineStr"/>
      <c r="E9" s="2" t="n">
        <v>2607</v>
      </c>
      <c r="F9" s="2" t="inlineStr"/>
      <c r="G9" s="2" t="inlineStr"/>
      <c r="H9" s="5" t="n">
        <v>2.35</v>
      </c>
      <c r="I9" s="2" t="n">
        <v>2110</v>
      </c>
      <c r="J9" t="inlineStr">
        <is>
          <t>за шт</t>
        </is>
      </c>
      <c r="K9" t="inlineStr"/>
      <c r="L9" t="inlineStr"/>
      <c r="M9" t="inlineStr">
        <is>
          <t>за шт</t>
        </is>
      </c>
      <c r="N9" t="inlineStr">
        <is>
          <t>за шт</t>
        </is>
      </c>
      <c r="O9" t="inlineStr">
        <is>
          <t>EXW</t>
        </is>
      </c>
      <c r="P9" t="inlineStr">
        <is>
          <t>Korshop</t>
        </is>
      </c>
      <c r="Q9" s="2" t="n">
        <v>2.35</v>
      </c>
      <c r="R9" s="2" t="n">
        <v>2607</v>
      </c>
      <c r="S9" t="n">
        <v>99.90000000000001</v>
      </c>
      <c r="T9" s="2" t="n">
        <v>211</v>
      </c>
      <c r="U9" s="2" t="n">
        <v>0</v>
      </c>
      <c r="V9" t="b">
        <v>1</v>
      </c>
      <c r="W9" t="b">
        <v>1</v>
      </c>
    </row>
    <row r="10">
      <c r="A10" t="inlineStr">
        <is>
          <t>88096383004050</t>
        </is>
      </c>
      <c r="B10" t="inlineStr">
        <is>
          <t>КРЕМ ДЛЯ РУК TROPICAL FRUIT HAND CREAM 50ML (FARMSTAY)</t>
        </is>
      </c>
      <c r="C10" t="inlineStr"/>
      <c r="D10" s="2" t="inlineStr"/>
      <c r="E10" s="2" t="n">
        <v>1045</v>
      </c>
      <c r="F10" s="2" t="inlineStr"/>
      <c r="G10" s="2" t="inlineStr"/>
      <c r="H10" s="5" t="n">
        <v>0.72</v>
      </c>
      <c r="I10" s="2" t="n">
        <v>840</v>
      </c>
      <c r="J10" t="inlineStr">
        <is>
          <t>за шт</t>
        </is>
      </c>
      <c r="K10" t="inlineStr"/>
      <c r="L10" t="inlineStr"/>
      <c r="M10" t="inlineStr">
        <is>
          <t>за шт</t>
        </is>
      </c>
      <c r="N10" t="inlineStr">
        <is>
          <t>за шт</t>
        </is>
      </c>
      <c r="O10" t="inlineStr">
        <is>
          <t>EXW</t>
        </is>
      </c>
      <c r="P10" t="inlineStr">
        <is>
          <t>Korshop</t>
        </is>
      </c>
      <c r="Q10" s="2" t="n">
        <v>0.72</v>
      </c>
      <c r="R10" s="2" t="n">
        <v>1045</v>
      </c>
      <c r="S10" t="n">
        <v>99.90000000000001</v>
      </c>
      <c r="T10" s="2" t="n">
        <v>85</v>
      </c>
      <c r="U10" s="2" t="n">
        <v>0</v>
      </c>
      <c r="V10" t="b">
        <v>1</v>
      </c>
      <c r="W10" t="b">
        <v>1</v>
      </c>
    </row>
    <row r="11">
      <c r="A11" t="inlineStr">
        <is>
          <t>88094807709750</t>
        </is>
      </c>
      <c r="B11" t="inlineStr">
        <is>
          <t>КРЕМ ДЛЯ ЛИЦА GOLD SNAIL PREMIUM CREAM 50ML (FARMSTAY)</t>
        </is>
      </c>
      <c r="C11" t="inlineStr"/>
      <c r="D11" s="2" t="inlineStr"/>
      <c r="E11" s="2" t="n">
        <v>7898</v>
      </c>
      <c r="F11" s="2" t="inlineStr"/>
      <c r="G11" s="2" t="inlineStr"/>
      <c r="H11" s="5" t="n">
        <v>4.63</v>
      </c>
      <c r="I11" s="2" t="n">
        <v>6390</v>
      </c>
      <c r="J11" t="inlineStr">
        <is>
          <t>за шт</t>
        </is>
      </c>
      <c r="K11" t="inlineStr"/>
      <c r="L11" t="inlineStr"/>
      <c r="M11" t="inlineStr">
        <is>
          <t>за шт</t>
        </is>
      </c>
      <c r="N11" t="inlineStr">
        <is>
          <t>за шт</t>
        </is>
      </c>
      <c r="O11" t="inlineStr">
        <is>
          <t>EXW</t>
        </is>
      </c>
      <c r="P11" t="inlineStr">
        <is>
          <t>Korshop</t>
        </is>
      </c>
      <c r="Q11" s="2" t="n">
        <v>4.63</v>
      </c>
      <c r="R11" s="2" t="n">
        <v>7898</v>
      </c>
      <c r="S11" t="n">
        <v>99.90000000000001</v>
      </c>
      <c r="T11" s="2" t="n">
        <v>641</v>
      </c>
      <c r="U11" s="2" t="n">
        <v>0</v>
      </c>
      <c r="V11" t="b">
        <v>1</v>
      </c>
      <c r="W11" t="b">
        <v>1</v>
      </c>
    </row>
    <row r="12">
      <c r="A12" t="inlineStr">
        <is>
          <t>88093385601470</t>
        </is>
      </c>
      <c r="B12" t="inlineStr">
        <is>
          <t>КРЕМ ДЛЯ РУК PINK FLOWER BLOOMING HAND CREAM 100ML (FARMSTAY)</t>
        </is>
      </c>
      <c r="C12" t="inlineStr"/>
      <c r="D12" s="2" t="inlineStr"/>
      <c r="E12" s="2" t="n">
        <v>968</v>
      </c>
      <c r="F12" s="2" t="inlineStr"/>
      <c r="G12" s="2" t="inlineStr"/>
      <c r="H12" s="5" t="n">
        <v>0.6899999999999999</v>
      </c>
      <c r="I12" s="2" t="n">
        <v>780</v>
      </c>
      <c r="J12" t="inlineStr">
        <is>
          <t>за шт</t>
        </is>
      </c>
      <c r="K12" t="inlineStr"/>
      <c r="L12" t="inlineStr"/>
      <c r="M12" t="inlineStr">
        <is>
          <t>за шт</t>
        </is>
      </c>
      <c r="N12" t="inlineStr">
        <is>
          <t>за шт</t>
        </is>
      </c>
      <c r="O12" t="inlineStr">
        <is>
          <t>EXW</t>
        </is>
      </c>
      <c r="P12" t="inlineStr">
        <is>
          <t>Korshop</t>
        </is>
      </c>
      <c r="Q12" s="2" t="n">
        <v>0.6899999999999999</v>
      </c>
      <c r="R12" s="2" t="n">
        <v>968</v>
      </c>
      <c r="S12" t="n">
        <v>99.90000000000001</v>
      </c>
      <c r="T12" s="2" t="n">
        <v>79</v>
      </c>
      <c r="U12" s="2" t="n">
        <v>0</v>
      </c>
      <c r="V12" t="b">
        <v>1</v>
      </c>
      <c r="W12" t="b">
        <v>1</v>
      </c>
    </row>
    <row r="13">
      <c r="A13" t="inlineStr">
        <is>
          <t>88093385600790</t>
        </is>
      </c>
      <c r="B13" t="inlineStr">
        <is>
          <t>КРЕМ ДЛЯ РУК VISIBLE DIFFERENCE HAND CREAM 100ML (FARMSTAY)</t>
        </is>
      </c>
      <c r="C13" t="inlineStr"/>
      <c r="D13" s="2" t="inlineStr"/>
      <c r="E13" s="2" t="n">
        <v>902</v>
      </c>
      <c r="F13" s="2" t="inlineStr"/>
      <c r="G13" s="2" t="inlineStr"/>
      <c r="H13" s="5" t="n">
        <v>0.65</v>
      </c>
      <c r="I13" s="2" t="n">
        <v>720</v>
      </c>
      <c r="J13" t="inlineStr">
        <is>
          <t>за шт</t>
        </is>
      </c>
      <c r="K13" t="inlineStr"/>
      <c r="L13" t="inlineStr"/>
      <c r="M13" t="inlineStr">
        <is>
          <t>за шт</t>
        </is>
      </c>
      <c r="N13" t="inlineStr">
        <is>
          <t>за шт</t>
        </is>
      </c>
      <c r="O13" t="inlineStr">
        <is>
          <t>EXW</t>
        </is>
      </c>
      <c r="P13" t="inlineStr">
        <is>
          <t>Korshop</t>
        </is>
      </c>
      <c r="Q13" s="2" t="n">
        <v>0.65</v>
      </c>
      <c r="R13" s="2" t="n">
        <v>902</v>
      </c>
      <c r="S13" t="n">
        <v>99.90000000000001</v>
      </c>
      <c r="T13" s="2" t="n">
        <v>73</v>
      </c>
      <c r="U13" s="2" t="n">
        <v>0</v>
      </c>
      <c r="V13" t="b">
        <v>1</v>
      </c>
      <c r="W13" t="b">
        <v>1</v>
      </c>
    </row>
    <row r="14">
      <c r="A14" t="inlineStr">
        <is>
          <t>88090351467500</t>
        </is>
      </c>
      <c r="B14" t="inlineStr">
        <is>
          <t>БАЛЬЗАМ ДЛЯ ГУБ REAL COLLAGEN ESSENTIAL LIP BALM 10ML (FARMSTAY)</t>
        </is>
      </c>
      <c r="C14" t="inlineStr"/>
      <c r="D14" s="2" t="inlineStr"/>
      <c r="E14" s="2" t="n">
        <v>1936</v>
      </c>
      <c r="F14" s="2" t="inlineStr"/>
      <c r="G14" s="2" t="inlineStr"/>
      <c r="H14" s="5" t="n">
        <v>1.3</v>
      </c>
      <c r="I14" s="2" t="n">
        <v>1560</v>
      </c>
      <c r="J14" t="inlineStr">
        <is>
          <t>за шт</t>
        </is>
      </c>
      <c r="K14" t="inlineStr"/>
      <c r="L14" t="inlineStr"/>
      <c r="M14" t="inlineStr">
        <is>
          <t>за шт</t>
        </is>
      </c>
      <c r="N14" t="inlineStr">
        <is>
          <t>за шт</t>
        </is>
      </c>
      <c r="O14" t="inlineStr">
        <is>
          <t>EXW</t>
        </is>
      </c>
      <c r="P14" t="inlineStr">
        <is>
          <t>Korshop</t>
        </is>
      </c>
      <c r="Q14" s="2" t="n">
        <v>1.3</v>
      </c>
      <c r="R14" s="2" t="n">
        <v>1936</v>
      </c>
      <c r="S14" t="n">
        <v>99.90000000000001</v>
      </c>
      <c r="T14" s="2" t="n">
        <v>157</v>
      </c>
      <c r="U14" s="2" t="n">
        <v>0</v>
      </c>
      <c r="V14" t="b">
        <v>1</v>
      </c>
      <c r="W14" t="b">
        <v>1</v>
      </c>
    </row>
    <row r="15">
      <c r="A15" t="inlineStr">
        <is>
          <t>88093385600480</t>
        </is>
      </c>
      <c r="B15" t="inlineStr">
        <is>
          <t>КРЕМ ДЛЯ РУК VISIBLE DIFFERENCE HAND CREAM 100ML (FARMSTAY)</t>
        </is>
      </c>
      <c r="C15" t="inlineStr"/>
      <c r="D15" s="2" t="inlineStr"/>
      <c r="E15" s="2" t="n">
        <v>902</v>
      </c>
      <c r="F15" s="2" t="inlineStr"/>
      <c r="G15" s="2" t="inlineStr"/>
      <c r="H15" s="5" t="n">
        <v>0.65</v>
      </c>
      <c r="I15" s="2" t="n">
        <v>720</v>
      </c>
      <c r="J15" t="inlineStr">
        <is>
          <t>за шт</t>
        </is>
      </c>
      <c r="K15" t="inlineStr"/>
      <c r="L15" t="inlineStr"/>
      <c r="M15" t="inlineStr">
        <is>
          <t>за шт</t>
        </is>
      </c>
      <c r="N15" t="inlineStr">
        <is>
          <t>за шт</t>
        </is>
      </c>
      <c r="O15" t="inlineStr">
        <is>
          <t>EXW</t>
        </is>
      </c>
      <c r="P15" t="inlineStr">
        <is>
          <t>Korshop</t>
        </is>
      </c>
      <c r="Q15" s="2" t="n">
        <v>0.65</v>
      </c>
      <c r="R15" s="2" t="n">
        <v>902</v>
      </c>
      <c r="S15" t="n">
        <v>99.90000000000001</v>
      </c>
      <c r="T15" s="2" t="n">
        <v>73</v>
      </c>
      <c r="U15" s="2" t="n">
        <v>0</v>
      </c>
      <c r="V15" t="b">
        <v>1</v>
      </c>
      <c r="W15" t="b">
        <v>1</v>
      </c>
    </row>
    <row r="16">
      <c r="A16" t="inlineStr">
        <is>
          <t>88093385601540</t>
        </is>
      </c>
      <c r="B16" t="inlineStr">
        <is>
          <t>КРЕМ ДЛЯ РУК PINK FLOWER BLOOMING HAND CREAM 100ML (FARMSTAY)</t>
        </is>
      </c>
      <c r="C16" t="inlineStr"/>
      <c r="D16" s="2" t="inlineStr"/>
      <c r="E16" s="2" t="n">
        <v>968</v>
      </c>
      <c r="F16" s="2" t="inlineStr"/>
      <c r="G16" s="2" t="inlineStr"/>
      <c r="H16" s="5" t="n">
        <v>0.6899999999999999</v>
      </c>
      <c r="I16" s="2" t="n">
        <v>780</v>
      </c>
      <c r="J16" t="inlineStr">
        <is>
          <t>за шт</t>
        </is>
      </c>
      <c r="K16" t="inlineStr"/>
      <c r="L16" t="inlineStr"/>
      <c r="M16" t="inlineStr">
        <is>
          <t>за шт</t>
        </is>
      </c>
      <c r="N16" t="inlineStr">
        <is>
          <t>за шт</t>
        </is>
      </c>
      <c r="O16" t="inlineStr">
        <is>
          <t>EXW</t>
        </is>
      </c>
      <c r="P16" t="inlineStr">
        <is>
          <t>Korshop</t>
        </is>
      </c>
      <c r="Q16" s="2" t="n">
        <v>0.6899999999999999</v>
      </c>
      <c r="R16" s="2" t="n">
        <v>968</v>
      </c>
      <c r="S16" t="n">
        <v>99.90000000000001</v>
      </c>
      <c r="T16" s="2" t="n">
        <v>79</v>
      </c>
      <c r="U16" s="2" t="n">
        <v>0</v>
      </c>
      <c r="V16" t="b">
        <v>1</v>
      </c>
      <c r="W16" t="b">
        <v>1</v>
      </c>
    </row>
    <row r="17">
      <c r="A17" t="inlineStr">
        <is>
          <t>88093242085890</t>
        </is>
      </c>
      <c r="B17" t="inlineStr">
        <is>
          <t>ФМС Eye Тушь для ресниц FarmStay VISIBLE DIFFERENCE VOLUME UP MASCARA 12гр / ***НЕ ДЛЯ ПРОДАЖИ НА МП***</t>
        </is>
      </c>
      <c r="C17" t="inlineStr">
        <is>
          <t>12гр</t>
        </is>
      </c>
      <c r="D17" s="2" t="inlineStr"/>
      <c r="E17" s="2" t="n">
        <v>2035</v>
      </c>
      <c r="F17" s="2" t="n">
        <v>385</v>
      </c>
      <c r="G17" s="2" t="inlineStr"/>
      <c r="H17" s="5" t="n">
        <v>1.55</v>
      </c>
      <c r="I17" s="2" t="n">
        <v>1890</v>
      </c>
      <c r="J17" t="inlineStr">
        <is>
          <t>за шт</t>
        </is>
      </c>
      <c r="K17" t="inlineStr">
        <is>
          <t>за шт</t>
        </is>
      </c>
      <c r="L17" t="inlineStr"/>
      <c r="M17" t="inlineStr">
        <is>
          <t>за шт</t>
        </is>
      </c>
      <c r="N17" t="inlineStr">
        <is>
          <t>за шт</t>
        </is>
      </c>
      <c r="O17" t="inlineStr">
        <is>
          <t>EXW</t>
        </is>
      </c>
      <c r="P17" t="inlineStr">
        <is>
          <t>Korshop</t>
        </is>
      </c>
      <c r="Q17" s="2" t="n">
        <v>1.55</v>
      </c>
      <c r="R17" s="2" t="n">
        <v>2035</v>
      </c>
      <c r="S17" t="n">
        <v>99.90000000000001</v>
      </c>
      <c r="T17" s="2" t="n">
        <v>165</v>
      </c>
      <c r="U17" s="2" t="n">
        <v>0</v>
      </c>
      <c r="V17" t="b">
        <v>1</v>
      </c>
      <c r="W17" t="b">
        <v>1</v>
      </c>
    </row>
    <row r="18">
      <c r="A18" t="inlineStr">
        <is>
          <t>88093385601920</t>
        </is>
      </c>
      <c r="B18" t="inlineStr">
        <is>
          <t>НАБОР КРЕМОВ ДЛЯ РУК PINK FLOWER BLOOMING HAND CREAM 100ML*2EA (FARMSTAY)</t>
        </is>
      </c>
      <c r="C18" t="inlineStr"/>
      <c r="D18" s="2" t="inlineStr"/>
      <c r="E18" s="2" t="n">
        <v>951.5</v>
      </c>
      <c r="F18" s="2" t="inlineStr"/>
      <c r="G18" s="2" t="inlineStr"/>
      <c r="H18" s="5" t="n">
        <v>0.68</v>
      </c>
      <c r="I18" s="2" t="n">
        <v>765</v>
      </c>
      <c r="J18" t="inlineStr">
        <is>
          <t>за набор</t>
        </is>
      </c>
      <c r="K18" t="inlineStr"/>
      <c r="L18" t="inlineStr"/>
      <c r="M18" t="inlineStr">
        <is>
          <t>за набор</t>
        </is>
      </c>
      <c r="N18" t="inlineStr">
        <is>
          <t>за набор</t>
        </is>
      </c>
      <c r="O18" t="inlineStr">
        <is>
          <t>EXW</t>
        </is>
      </c>
      <c r="P18" t="inlineStr">
        <is>
          <t>Korshop</t>
        </is>
      </c>
      <c r="Q18" s="2" t="n">
        <v>0.68</v>
      </c>
      <c r="R18" s="2" t="n">
        <v>951.5</v>
      </c>
      <c r="S18" t="n">
        <v>99.90000000000001</v>
      </c>
      <c r="T18" s="2" t="n">
        <v>77</v>
      </c>
      <c r="U18" s="2" t="n">
        <v>0</v>
      </c>
      <c r="V18" t="b">
        <v>1</v>
      </c>
      <c r="W18" t="b">
        <v>1</v>
      </c>
    </row>
    <row r="19">
      <c r="A19" t="inlineStr">
        <is>
          <t>88090351442680</t>
        </is>
      </c>
      <c r="B19" t="inlineStr">
        <is>
          <t>БАЛЬЗАМ ДЛЯ ГУБ REAL ALOE VERA ESSENTIAL LIP BALM 10ML (FARMSTAY)</t>
        </is>
      </c>
      <c r="C19" t="inlineStr"/>
      <c r="D19" s="2" t="inlineStr"/>
      <c r="E19" s="2" t="n">
        <v>1936</v>
      </c>
      <c r="F19" s="2" t="inlineStr"/>
      <c r="G19" s="2" t="inlineStr"/>
      <c r="H19" s="5" t="n">
        <v>1.3</v>
      </c>
      <c r="I19" s="2" t="n">
        <v>1560</v>
      </c>
      <c r="J19" t="inlineStr">
        <is>
          <t>за шт</t>
        </is>
      </c>
      <c r="K19" t="inlineStr"/>
      <c r="L19" t="inlineStr"/>
      <c r="M19" t="inlineStr">
        <is>
          <t>за шт</t>
        </is>
      </c>
      <c r="N19" t="inlineStr">
        <is>
          <t>за шт</t>
        </is>
      </c>
      <c r="O19" t="inlineStr">
        <is>
          <t>EXW</t>
        </is>
      </c>
      <c r="P19" t="inlineStr">
        <is>
          <t>Korshop</t>
        </is>
      </c>
      <c r="Q19" s="2" t="n">
        <v>1.3</v>
      </c>
      <c r="R19" s="2" t="n">
        <v>1936</v>
      </c>
      <c r="S19" t="n">
        <v>99.90000000000001</v>
      </c>
      <c r="T19" s="2" t="n">
        <v>157</v>
      </c>
      <c r="U19" s="2" t="n">
        <v>0</v>
      </c>
      <c r="V19" t="b">
        <v>1</v>
      </c>
      <c r="W19" t="b">
        <v>1</v>
      </c>
    </row>
    <row r="20">
      <c r="A20" t="inlineStr">
        <is>
          <t>88094697751370</t>
        </is>
      </c>
      <c r="B20" t="inlineStr">
        <is>
          <t>ФМС Green Tea Пенка для умывания Farm stay green tea seed premium moisture foam cleansing 100мл / ***НЕ ДЛЯ ПРОДАЖИ НА МП***</t>
        </is>
      </c>
      <c r="C20" t="inlineStr">
        <is>
          <t>100мл</t>
        </is>
      </c>
      <c r="D20" s="2" t="inlineStr"/>
      <c r="E20" s="2" t="n">
        <v>1408</v>
      </c>
      <c r="F20" s="2" t="n">
        <v>212</v>
      </c>
      <c r="G20" s="2" t="inlineStr"/>
      <c r="H20" s="5" t="n">
        <v>1.07</v>
      </c>
      <c r="I20" s="2" t="n">
        <v>1140</v>
      </c>
      <c r="J20" t="inlineStr">
        <is>
          <t>за шт</t>
        </is>
      </c>
      <c r="K20" t="inlineStr">
        <is>
          <t>за шт</t>
        </is>
      </c>
      <c r="L20" t="inlineStr"/>
      <c r="M20" t="inlineStr">
        <is>
          <t>за шт</t>
        </is>
      </c>
      <c r="N20" t="inlineStr">
        <is>
          <t>за шт</t>
        </is>
      </c>
      <c r="O20" t="inlineStr">
        <is>
          <t>EXW</t>
        </is>
      </c>
      <c r="P20" t="inlineStr">
        <is>
          <t>Korshop</t>
        </is>
      </c>
      <c r="Q20" s="2" t="n">
        <v>1.07</v>
      </c>
      <c r="R20" s="2" t="n">
        <v>1408</v>
      </c>
      <c r="S20" t="n">
        <v>99.90000000000001</v>
      </c>
      <c r="T20" s="2" t="n">
        <v>114</v>
      </c>
      <c r="U20" s="2" t="n">
        <v>0</v>
      </c>
      <c r="V20" t="b">
        <v>1</v>
      </c>
      <c r="W20" t="b">
        <v>1</v>
      </c>
    </row>
    <row r="21">
      <c r="A21" t="inlineStr">
        <is>
          <t>88093385601230</t>
        </is>
      </c>
      <c r="B21" t="inlineStr">
        <is>
          <t>ФМС Hand Крем для рук Farm stay pink flower blooming hand cream cherry blossom 100мл / ***НЕ ДЛЯ ПРОДАЖИ НА МП***</t>
        </is>
      </c>
      <c r="C21" t="inlineStr">
        <is>
          <t>100мл</t>
        </is>
      </c>
      <c r="D21" s="2" t="inlineStr"/>
      <c r="E21" s="2" t="n">
        <v>968</v>
      </c>
      <c r="F21" s="2" t="n">
        <v>113</v>
      </c>
      <c r="G21" s="2" t="inlineStr"/>
      <c r="H21" s="5" t="n">
        <v>0.6899999999999999</v>
      </c>
      <c r="I21" s="2" t="n">
        <v>780</v>
      </c>
      <c r="J21" t="inlineStr">
        <is>
          <t>за шт</t>
        </is>
      </c>
      <c r="K21" t="inlineStr">
        <is>
          <t>за шт</t>
        </is>
      </c>
      <c r="L21" t="inlineStr"/>
      <c r="M21" t="inlineStr">
        <is>
          <t>за шт</t>
        </is>
      </c>
      <c r="N21" t="inlineStr">
        <is>
          <t>за шт</t>
        </is>
      </c>
      <c r="O21" t="inlineStr">
        <is>
          <t>EXW</t>
        </is>
      </c>
      <c r="P21" t="inlineStr">
        <is>
          <t>Korshop</t>
        </is>
      </c>
      <c r="Q21" s="2" t="n">
        <v>0.6899999999999999</v>
      </c>
      <c r="R21" s="2" t="n">
        <v>968</v>
      </c>
      <c r="S21" t="n">
        <v>99.90000000000001</v>
      </c>
      <c r="T21" s="2" t="n">
        <v>79</v>
      </c>
      <c r="U21" s="2" t="n">
        <v>0</v>
      </c>
      <c r="V21" t="b">
        <v>1</v>
      </c>
      <c r="W21" t="b">
        <v>1</v>
      </c>
    </row>
    <row r="22">
      <c r="A22" t="inlineStr">
        <is>
          <t>88096746921750</t>
        </is>
      </c>
      <c r="B22" t="inlineStr">
        <is>
          <t>ФМС Foam Пенка очищающая с экстрактом огурца FarmStay Cucumber Pure Cleansing Foam 180мл / ***НЕ ДЛЯ ПРОДАЖИ НА МП***</t>
        </is>
      </c>
      <c r="C22" t="inlineStr">
        <is>
          <t>180мл</t>
        </is>
      </c>
      <c r="D22" s="2" t="inlineStr"/>
      <c r="E22" s="2" t="n">
        <v>2398</v>
      </c>
      <c r="F22" s="2" t="n">
        <v>344</v>
      </c>
      <c r="G22" s="2" t="inlineStr"/>
      <c r="H22" s="5" t="n">
        <v>1.75</v>
      </c>
      <c r="I22" s="2" t="n">
        <v>1930</v>
      </c>
      <c r="J22" t="inlineStr">
        <is>
          <t>за шт</t>
        </is>
      </c>
      <c r="K22" t="inlineStr">
        <is>
          <t>за шт</t>
        </is>
      </c>
      <c r="L22" t="inlineStr"/>
      <c r="M22" t="inlineStr">
        <is>
          <t>за шт</t>
        </is>
      </c>
      <c r="N22" t="inlineStr">
        <is>
          <t>за шт</t>
        </is>
      </c>
      <c r="O22" t="inlineStr">
        <is>
          <t>EXW</t>
        </is>
      </c>
      <c r="P22" t="inlineStr">
        <is>
          <t>Korshop</t>
        </is>
      </c>
      <c r="Q22" s="2" t="n">
        <v>1.75</v>
      </c>
      <c r="R22" s="2" t="n">
        <v>2398</v>
      </c>
      <c r="S22" t="n">
        <v>99.90000000000001</v>
      </c>
      <c r="T22" s="2" t="n">
        <v>195</v>
      </c>
      <c r="U22" s="2" t="n">
        <v>0</v>
      </c>
      <c r="V22" t="b">
        <v>1</v>
      </c>
      <c r="W22" t="b">
        <v>1</v>
      </c>
    </row>
    <row r="23">
      <c r="A23" t="inlineStr">
        <is>
          <t>88093385600620</t>
        </is>
      </c>
      <c r="B23" t="inlineStr">
        <is>
          <t>ФМС Hand Крем для рук Farm stay visible Difference Hand Cream Olive 100гр / ***НЕ ДЛЯ ПРОДАЖИ НА МП***</t>
        </is>
      </c>
      <c r="C23" t="inlineStr">
        <is>
          <t>100гр</t>
        </is>
      </c>
      <c r="D23" s="2" t="inlineStr"/>
      <c r="E23" s="2" t="n">
        <v>902</v>
      </c>
      <c r="F23" s="2" t="n">
        <v>107</v>
      </c>
      <c r="G23" s="2" t="inlineStr"/>
      <c r="H23" s="5" t="n">
        <v>0.65</v>
      </c>
      <c r="I23" s="2" t="n">
        <v>720</v>
      </c>
      <c r="J23" t="inlineStr">
        <is>
          <t>за шт</t>
        </is>
      </c>
      <c r="K23" t="inlineStr">
        <is>
          <t>за шт</t>
        </is>
      </c>
      <c r="L23" t="inlineStr"/>
      <c r="M23" t="inlineStr">
        <is>
          <t>за шт</t>
        </is>
      </c>
      <c r="N23" t="inlineStr">
        <is>
          <t>за шт</t>
        </is>
      </c>
      <c r="O23" t="inlineStr">
        <is>
          <t>EXW</t>
        </is>
      </c>
      <c r="P23" t="inlineStr">
        <is>
          <t>Korshop</t>
        </is>
      </c>
      <c r="Q23" s="2" t="n">
        <v>0.65</v>
      </c>
      <c r="R23" s="2" t="n">
        <v>902</v>
      </c>
      <c r="S23" t="n">
        <v>99.90000000000001</v>
      </c>
      <c r="T23" s="2" t="n">
        <v>73</v>
      </c>
      <c r="U23" s="2" t="n">
        <v>0</v>
      </c>
      <c r="V23" t="b">
        <v>1</v>
      </c>
      <c r="W23" t="b">
        <v>1</v>
      </c>
    </row>
    <row r="24">
      <c r="A24" t="inlineStr">
        <is>
          <t>88098098001160</t>
        </is>
      </c>
      <c r="B24" t="inlineStr">
        <is>
          <t>ФМС Avocado Крем антивозрастной с авокадо FarmStay Avocado Premium Pore Cream 100g / ***НЕ ДЛЯ ПРОДАЖИ НА МП****</t>
        </is>
      </c>
      <c r="C24" t="inlineStr">
        <is>
          <t>100гр</t>
        </is>
      </c>
      <c r="D24" s="2" t="inlineStr"/>
      <c r="E24" s="2" t="n">
        <v>4191</v>
      </c>
      <c r="F24" s="2" t="n">
        <v>509</v>
      </c>
      <c r="G24" s="2" t="inlineStr"/>
      <c r="H24" s="5" t="n">
        <v>2.9</v>
      </c>
      <c r="I24" s="2" t="n">
        <v>3900</v>
      </c>
      <c r="J24" t="inlineStr">
        <is>
          <t>за шт</t>
        </is>
      </c>
      <c r="K24" t="inlineStr">
        <is>
          <t>за шт</t>
        </is>
      </c>
      <c r="L24" t="inlineStr"/>
      <c r="M24" t="inlineStr">
        <is>
          <t>за шт</t>
        </is>
      </c>
      <c r="N24" t="inlineStr">
        <is>
          <t>за шт</t>
        </is>
      </c>
      <c r="O24" t="inlineStr">
        <is>
          <t>EXW</t>
        </is>
      </c>
      <c r="P24" t="inlineStr">
        <is>
          <t>Korshop</t>
        </is>
      </c>
      <c r="Q24" s="2" t="n">
        <v>2.9</v>
      </c>
      <c r="R24" s="2" t="n">
        <v>4191</v>
      </c>
      <c r="S24" t="n">
        <v>99.90000000000001</v>
      </c>
      <c r="T24" s="2" t="n">
        <v>340</v>
      </c>
      <c r="U24" s="2" t="n">
        <v>0</v>
      </c>
      <c r="V24" t="b">
        <v>1</v>
      </c>
      <c r="W24" t="b">
        <v>1</v>
      </c>
    </row>
    <row r="25">
      <c r="A25" t="inlineStr">
        <is>
          <t>88002600320780</t>
        </is>
      </c>
      <c r="B25" t="inlineStr">
        <is>
          <t>НАБОР ТКАНЕВЫХ МАСОК VISIBLE DIFFERENCE MASK SHEET 23ML*10EA (FARMSTAY)</t>
        </is>
      </c>
      <c r="C25" t="inlineStr"/>
      <c r="D25" s="2" t="inlineStr"/>
      <c r="E25" s="2" t="n">
        <v>20.1</v>
      </c>
      <c r="F25" s="2" t="inlineStr"/>
      <c r="G25" s="2" t="inlineStr"/>
      <c r="H25" s="5" t="n">
        <v>0.18</v>
      </c>
      <c r="I25" s="2" t="n">
        <v>18</v>
      </c>
      <c r="J25" t="inlineStr">
        <is>
          <t>за шт</t>
        </is>
      </c>
      <c r="K25" t="inlineStr"/>
      <c r="L25" t="inlineStr"/>
      <c r="M25" t="inlineStr">
        <is>
          <t>за набор</t>
        </is>
      </c>
      <c r="N25" t="inlineStr">
        <is>
          <t>за шт</t>
        </is>
      </c>
      <c r="O25" t="inlineStr">
        <is>
          <t>EXW</t>
        </is>
      </c>
      <c r="P25" t="inlineStr">
        <is>
          <t>Korshop</t>
        </is>
      </c>
      <c r="Q25" s="2" t="n">
        <v>0.18</v>
      </c>
      <c r="R25" s="2" t="n">
        <v>20.1</v>
      </c>
      <c r="S25" t="n">
        <v>99.09999999999999</v>
      </c>
      <c r="T25" s="2" t="n">
        <v>2</v>
      </c>
      <c r="U25" s="2" t="n">
        <v>0</v>
      </c>
      <c r="V25" t="b">
        <v>0</v>
      </c>
      <c r="W25" t="b">
        <v>1</v>
      </c>
    </row>
    <row r="26">
      <c r="A26" t="inlineStr">
        <is>
          <t>88002600319650</t>
        </is>
      </c>
      <c r="B26" t="inlineStr">
        <is>
          <t>НАБОР ТКАНЕВЫХ МАСОК REAL COCONUT ESSENCE MASK 23ML*10EA (FARMSTAY)</t>
        </is>
      </c>
      <c r="C26" t="inlineStr"/>
      <c r="D26" s="2" t="inlineStr"/>
      <c r="E26" s="2" t="n">
        <v>21.5</v>
      </c>
      <c r="F26" s="2" t="inlineStr"/>
      <c r="G26" s="2" t="inlineStr"/>
      <c r="H26" s="5" t="n">
        <v>0.2</v>
      </c>
      <c r="I26" s="2" t="n">
        <v>19</v>
      </c>
      <c r="J26" t="inlineStr">
        <is>
          <t>за шт</t>
        </is>
      </c>
      <c r="K26" t="inlineStr"/>
      <c r="L26" t="inlineStr"/>
      <c r="M26" t="inlineStr">
        <is>
          <t>за набор</t>
        </is>
      </c>
      <c r="N26" t="inlineStr">
        <is>
          <t>за шт</t>
        </is>
      </c>
      <c r="O26" t="inlineStr">
        <is>
          <t>EXW</t>
        </is>
      </c>
      <c r="P26" t="inlineStr">
        <is>
          <t>Korshop</t>
        </is>
      </c>
      <c r="Q26" s="2" t="n">
        <v>0.2</v>
      </c>
      <c r="R26" s="2" t="n">
        <v>21.5</v>
      </c>
      <c r="S26" t="n">
        <v>99.09999999999999</v>
      </c>
      <c r="T26" s="2" t="n">
        <v>2</v>
      </c>
      <c r="U26" s="2" t="n">
        <v>0</v>
      </c>
      <c r="V26" t="b">
        <v>0</v>
      </c>
      <c r="W26" t="b">
        <v>1</v>
      </c>
    </row>
    <row r="27">
      <c r="A27" t="inlineStr">
        <is>
          <t>88098098038340</t>
        </is>
      </c>
      <c r="B27" t="inlineStr">
        <is>
          <t>ФМС Green Tea Маска тканевая для лица с семенами зелёного чая Visible Difference Mask Sheet Green Tea Seed, 23мл / ***НЕ ДЛЯ ПРОДАЖИ НА МП***</t>
        </is>
      </c>
      <c r="C27" t="inlineStr">
        <is>
          <t>23мл</t>
        </is>
      </c>
      <c r="D27" s="2" t="inlineStr"/>
      <c r="E27" s="2" t="inlineStr"/>
      <c r="F27" s="2" t="n">
        <v>2.9</v>
      </c>
      <c r="G27" s="2" t="inlineStr"/>
      <c r="H27" s="5" t="n">
        <v>0.18</v>
      </c>
      <c r="I27" s="2" t="inlineStr"/>
      <c r="J27" t="inlineStr"/>
      <c r="K27" t="inlineStr">
        <is>
          <t>за шт</t>
        </is>
      </c>
      <c r="L27" t="inlineStr"/>
      <c r="M27" t="inlineStr">
        <is>
          <t>за набор</t>
        </is>
      </c>
      <c r="N27" t="inlineStr"/>
      <c r="O27" t="inlineStr">
        <is>
          <t>EXW</t>
        </is>
      </c>
      <c r="P27" t="inlineStr">
        <is>
          <t>Korshop</t>
        </is>
      </c>
      <c r="Q27" s="2" t="n">
        <v>0.18</v>
      </c>
      <c r="R27" s="2" t="n">
        <v>2.9</v>
      </c>
      <c r="S27" t="n">
        <v>93.8</v>
      </c>
      <c r="T27" s="2" t="n">
        <v>0</v>
      </c>
      <c r="U27" s="2" t="n">
        <v>0</v>
      </c>
      <c r="V27" t="b">
        <v>0</v>
      </c>
      <c r="W27" t="b">
        <v>1</v>
      </c>
    </row>
    <row r="28">
      <c r="A28" t="inlineStr">
        <is>
          <t>88098098001850</t>
        </is>
      </c>
      <c r="B28" t="inlineStr">
        <is>
          <t>ФМС Avocado Тонер антивозрастной с экстрактом авокадо FarmStay Avocado Premium Pore Toner, 350ml / ***НЕ ДЛЯ ПРОДАЖИ НА МП****</t>
        </is>
      </c>
      <c r="C28" t="inlineStr">
        <is>
          <t>350гр</t>
        </is>
      </c>
      <c r="D28" s="2" t="inlineStr"/>
      <c r="E28" s="2" t="n">
        <v>3113</v>
      </c>
      <c r="F28" s="5" t="n">
        <v>329</v>
      </c>
      <c r="G28" s="2" t="inlineStr"/>
      <c r="H28" s="2" t="inlineStr"/>
      <c r="I28" s="2" t="n">
        <v>2510</v>
      </c>
      <c r="J28" t="inlineStr">
        <is>
          <t>за шт</t>
        </is>
      </c>
      <c r="K28" t="inlineStr">
        <is>
          <t>за шт</t>
        </is>
      </c>
      <c r="L28" t="inlineStr"/>
      <c r="M28" t="inlineStr"/>
      <c r="N28" t="inlineStr">
        <is>
          <t>за шт</t>
        </is>
      </c>
      <c r="O28" t="inlineStr">
        <is>
          <t>EXW</t>
        </is>
      </c>
      <c r="P28" t="inlineStr">
        <is>
          <t>KEAUTY</t>
        </is>
      </c>
      <c r="Q28" s="2" t="n">
        <v>329</v>
      </c>
      <c r="R28" s="2" t="n">
        <v>3113</v>
      </c>
      <c r="S28" t="n">
        <v>89.40000000000001</v>
      </c>
      <c r="T28" s="2" t="n">
        <v>226</v>
      </c>
      <c r="U28" s="2" t="n">
        <v>27</v>
      </c>
      <c r="V28" t="b">
        <v>1</v>
      </c>
      <c r="W28" t="b">
        <v>1</v>
      </c>
    </row>
    <row r="29">
      <c r="A29" t="inlineStr">
        <is>
          <t>88090351449470</t>
        </is>
      </c>
      <c r="B29" t="inlineStr">
        <is>
          <t>ФМС YUJA Крем для лица освежающий с экстрактом юдзу With Yuja Extract Cream FarmStay 100гр / ***НЕ ДЛЯ ПРОДАЖИ НА МП***</t>
        </is>
      </c>
      <c r="C29" t="inlineStr">
        <is>
          <t>100гр</t>
        </is>
      </c>
      <c r="D29" s="2" t="inlineStr"/>
      <c r="E29" s="2" t="n">
        <v>4983</v>
      </c>
      <c r="F29" s="5" t="n">
        <v>537</v>
      </c>
      <c r="G29" s="2" t="inlineStr"/>
      <c r="H29" s="2" t="inlineStr"/>
      <c r="I29" s="2" t="n">
        <v>4020</v>
      </c>
      <c r="J29" t="inlineStr">
        <is>
          <t>за шт</t>
        </is>
      </c>
      <c r="K29" t="inlineStr">
        <is>
          <t>за шт</t>
        </is>
      </c>
      <c r="L29" t="inlineStr"/>
      <c r="M29" t="inlineStr"/>
      <c r="N29" t="inlineStr">
        <is>
          <t>за шт</t>
        </is>
      </c>
      <c r="O29" t="inlineStr">
        <is>
          <t>EXW</t>
        </is>
      </c>
      <c r="P29" t="inlineStr">
        <is>
          <t>KEAUTY</t>
        </is>
      </c>
      <c r="Q29" s="2" t="n">
        <v>537</v>
      </c>
      <c r="R29" s="2" t="n">
        <v>4983</v>
      </c>
      <c r="S29" t="n">
        <v>89.2</v>
      </c>
      <c r="T29" s="2" t="n">
        <v>361</v>
      </c>
      <c r="U29" s="2" t="n">
        <v>44</v>
      </c>
      <c r="V29" t="b">
        <v>1</v>
      </c>
      <c r="W29" t="b">
        <v>1</v>
      </c>
    </row>
    <row r="30">
      <c r="A30" t="inlineStr">
        <is>
          <t>88093385601090</t>
        </is>
      </c>
      <c r="B30" t="inlineStr">
        <is>
          <t>ФМС Foot Крем для ног увлажняющий с экстрактом лимона Farmstay Lemon Intensive Moisture Foot Cream 100мл / ***НЕ ДЛЯ ПРОДАЖИ НА МП***</t>
        </is>
      </c>
      <c r="C30" t="inlineStr">
        <is>
          <t>100мл</t>
        </is>
      </c>
      <c r="D30" s="2" t="inlineStr"/>
      <c r="E30" s="2" t="n">
        <v>1034</v>
      </c>
      <c r="F30" s="5" t="n">
        <v>115</v>
      </c>
      <c r="G30" s="2" t="inlineStr"/>
      <c r="H30" s="2" t="inlineStr"/>
      <c r="I30" s="2" t="n">
        <v>830</v>
      </c>
      <c r="J30" t="inlineStr">
        <is>
          <t>за шт</t>
        </is>
      </c>
      <c r="K30" t="inlineStr">
        <is>
          <t>за шт</t>
        </is>
      </c>
      <c r="L30" t="inlineStr"/>
      <c r="M30" t="inlineStr"/>
      <c r="N30" t="inlineStr">
        <is>
          <t>за шт</t>
        </is>
      </c>
      <c r="O30" t="inlineStr">
        <is>
          <t>EXW</t>
        </is>
      </c>
      <c r="P30" t="inlineStr">
        <is>
          <t>KEAUTY</t>
        </is>
      </c>
      <c r="Q30" s="2" t="n">
        <v>115</v>
      </c>
      <c r="R30" s="2" t="n">
        <v>1034</v>
      </c>
      <c r="S30" t="n">
        <v>88.90000000000001</v>
      </c>
      <c r="T30" s="2" t="n">
        <v>75</v>
      </c>
      <c r="U30" s="2" t="n">
        <v>9</v>
      </c>
      <c r="V30" t="b">
        <v>1</v>
      </c>
      <c r="W30" t="b">
        <v>1</v>
      </c>
    </row>
    <row r="31">
      <c r="A31" t="inlineStr">
        <is>
          <t>88093172846130</t>
        </is>
      </c>
      <c r="B31" t="inlineStr">
        <is>
          <t>ФМС SNAIL Крем для лица улиточный FarmStay Snail Repair Cream 100мл / ***НЕ ДЛЯ ПРОДАЖИ НА МП***</t>
        </is>
      </c>
      <c r="C31" t="inlineStr">
        <is>
          <t>100мл</t>
        </is>
      </c>
      <c r="D31" s="2" t="inlineStr"/>
      <c r="E31" s="2" t="n">
        <v>4807</v>
      </c>
      <c r="F31" s="5" t="n">
        <v>545</v>
      </c>
      <c r="G31" s="2" t="inlineStr"/>
      <c r="H31" s="2" t="inlineStr"/>
      <c r="I31" s="2" t="n">
        <v>3890</v>
      </c>
      <c r="J31" t="inlineStr">
        <is>
          <t>за шт</t>
        </is>
      </c>
      <c r="K31" t="inlineStr">
        <is>
          <t>за шт</t>
        </is>
      </c>
      <c r="L31" t="inlineStr"/>
      <c r="M31" t="inlineStr"/>
      <c r="N31" t="inlineStr">
        <is>
          <t>за шт</t>
        </is>
      </c>
      <c r="O31" t="inlineStr">
        <is>
          <t>EXW</t>
        </is>
      </c>
      <c r="P31" t="inlineStr">
        <is>
          <t>KEAUTY</t>
        </is>
      </c>
      <c r="Q31" s="2" t="n">
        <v>545</v>
      </c>
      <c r="R31" s="2" t="n">
        <v>4807</v>
      </c>
      <c r="S31" t="n">
        <v>88.7</v>
      </c>
      <c r="T31" s="2" t="n">
        <v>346</v>
      </c>
      <c r="U31" s="2" t="n">
        <v>44</v>
      </c>
      <c r="V31" t="b">
        <v>1</v>
      </c>
      <c r="W31" t="b">
        <v>1</v>
      </c>
    </row>
    <row r="32">
      <c r="A32" t="inlineStr">
        <is>
          <t>88098098009700</t>
        </is>
      </c>
      <c r="B32" t="inlineStr">
        <is>
          <t>ФМС Hyaluronic Крем увлажняющий для лица с гиалуроновой кислотой FARMSTAY HYALURONIC ACID SUPER AQUA CREAM 100ml / ***НЕ ДЛЯ ПРОДАЖИ НА МП***</t>
        </is>
      </c>
      <c r="C32" t="inlineStr">
        <is>
          <t>100мл</t>
        </is>
      </c>
      <c r="D32" s="2" t="inlineStr"/>
      <c r="E32" s="2" t="n">
        <v>4653</v>
      </c>
      <c r="F32" s="5" t="n">
        <v>529</v>
      </c>
      <c r="G32" s="2" t="inlineStr"/>
      <c r="H32" s="2" t="inlineStr"/>
      <c r="I32" s="2" t="n">
        <v>3760</v>
      </c>
      <c r="J32" t="inlineStr">
        <is>
          <t>за шт</t>
        </is>
      </c>
      <c r="K32" t="inlineStr">
        <is>
          <t>за шт</t>
        </is>
      </c>
      <c r="L32" t="inlineStr"/>
      <c r="M32" t="inlineStr"/>
      <c r="N32" t="inlineStr">
        <is>
          <t>за шт</t>
        </is>
      </c>
      <c r="O32" t="inlineStr">
        <is>
          <t>EXW</t>
        </is>
      </c>
      <c r="P32" t="inlineStr">
        <is>
          <t>KEAUTY</t>
        </is>
      </c>
      <c r="Q32" s="2" t="n">
        <v>529</v>
      </c>
      <c r="R32" s="2" t="n">
        <v>4653</v>
      </c>
      <c r="S32" t="n">
        <v>88.59999999999999</v>
      </c>
      <c r="T32" s="2" t="n">
        <v>335</v>
      </c>
      <c r="U32" s="2" t="n">
        <v>43</v>
      </c>
      <c r="V32" t="b">
        <v>1</v>
      </c>
      <c r="W32" t="b">
        <v>1</v>
      </c>
    </row>
    <row r="33">
      <c r="A33" t="inlineStr">
        <is>
          <t>88093172892810</t>
        </is>
      </c>
      <c r="B33" t="inlineStr">
        <is>
          <t>ФМС Escargot Крем для глаз с экстрактом королевской улитки Farmstay Escargot Noblesse lntensive Eye Cream / ***НЕ ДЛЯ ПРОДАЖИ НА МП***</t>
        </is>
      </c>
      <c r="C33" t="inlineStr">
        <is>
          <t>50мл</t>
        </is>
      </c>
      <c r="D33" s="2" t="inlineStr"/>
      <c r="E33" s="2" t="n">
        <v>4983</v>
      </c>
      <c r="F33" s="5" t="n">
        <v>572</v>
      </c>
      <c r="G33" s="2" t="inlineStr"/>
      <c r="H33" s="2" t="inlineStr"/>
      <c r="I33" s="2" t="n">
        <v>4020</v>
      </c>
      <c r="J33" t="inlineStr">
        <is>
          <t>за шт</t>
        </is>
      </c>
      <c r="K33" t="inlineStr">
        <is>
          <t>за шт</t>
        </is>
      </c>
      <c r="L33" t="inlineStr"/>
      <c r="M33" t="inlineStr"/>
      <c r="N33" t="inlineStr">
        <is>
          <t>за шт</t>
        </is>
      </c>
      <c r="O33" t="inlineStr">
        <is>
          <t>EXW</t>
        </is>
      </c>
      <c r="P33" t="inlineStr">
        <is>
          <t>KEAUTY</t>
        </is>
      </c>
      <c r="Q33" s="2" t="n">
        <v>572</v>
      </c>
      <c r="R33" s="2" t="n">
        <v>4983</v>
      </c>
      <c r="S33" t="n">
        <v>88.5</v>
      </c>
      <c r="T33" s="2" t="n">
        <v>358</v>
      </c>
      <c r="U33" s="2" t="n">
        <v>46</v>
      </c>
      <c r="V33" t="b">
        <v>1</v>
      </c>
      <c r="W33" t="b">
        <v>1</v>
      </c>
    </row>
    <row r="34">
      <c r="A34" t="inlineStr">
        <is>
          <t>88094604611450</t>
        </is>
      </c>
      <c r="B34" t="inlineStr">
        <is>
          <t>ФМС Cica Farm Патчи гидрогелевые восстанавливающие для области вокруг глаз с центеллой азиатской FarmStay Cica Farm Nature Solution Eye Patch 60 шт / ***НЕ ДЛЯ ПРОДАЖИ НА МП****</t>
        </is>
      </c>
      <c r="C34" t="inlineStr">
        <is>
          <t>60шт</t>
        </is>
      </c>
      <c r="D34" s="2" t="inlineStr"/>
      <c r="E34" s="2" t="n">
        <v>107.25</v>
      </c>
      <c r="F34" s="5" t="n">
        <v>13.08</v>
      </c>
      <c r="G34" s="2" t="inlineStr"/>
      <c r="H34" s="2" t="inlineStr"/>
      <c r="I34" s="2" t="n">
        <v>99.83</v>
      </c>
      <c r="J34" t="inlineStr">
        <is>
          <t>за шт</t>
        </is>
      </c>
      <c r="K34" t="inlineStr">
        <is>
          <t>за шт</t>
        </is>
      </c>
      <c r="L34" t="inlineStr"/>
      <c r="M34" t="inlineStr"/>
      <c r="N34" t="inlineStr">
        <is>
          <t>за шт</t>
        </is>
      </c>
      <c r="O34" t="inlineStr">
        <is>
          <t>EXW</t>
        </is>
      </c>
      <c r="P34" t="inlineStr">
        <is>
          <t>KEAUTY</t>
        </is>
      </c>
      <c r="Q34" s="2" t="n">
        <v>13.08</v>
      </c>
      <c r="R34" s="2" t="n">
        <v>107.25</v>
      </c>
      <c r="S34" t="n">
        <v>87.8</v>
      </c>
      <c r="T34" s="2" t="n">
        <v>8</v>
      </c>
      <c r="U34" s="2" t="n">
        <v>1</v>
      </c>
      <c r="V34" t="b">
        <v>1</v>
      </c>
      <c r="W34" t="b">
        <v>1</v>
      </c>
    </row>
    <row r="35">
      <c r="A35" t="inlineStr">
        <is>
          <t>88094697727780</t>
        </is>
      </c>
      <c r="B35" t="inlineStr">
        <is>
          <t>ФМС Ampoule Сыворотка для лица с экстрактом королевской улитки Farmstay Escargot ALL-IN ONE AMPOULE 250мл / ***НЕ ДЛЯ ПРОДАЖИ НА МП****</t>
        </is>
      </c>
      <c r="C35" t="inlineStr">
        <is>
          <t>250мл</t>
        </is>
      </c>
      <c r="D35" s="2" t="inlineStr"/>
      <c r="E35" s="2" t="n">
        <v>5764</v>
      </c>
      <c r="F35" s="5" t="n">
        <v>717</v>
      </c>
      <c r="G35" s="2" t="inlineStr"/>
      <c r="H35" s="2" t="inlineStr"/>
      <c r="I35" s="2" t="n">
        <v>4660</v>
      </c>
      <c r="J35" t="inlineStr">
        <is>
          <t>за шт</t>
        </is>
      </c>
      <c r="K35" t="inlineStr">
        <is>
          <t>за шт</t>
        </is>
      </c>
      <c r="L35" t="inlineStr"/>
      <c r="M35" t="inlineStr"/>
      <c r="N35" t="inlineStr">
        <is>
          <t>за шт</t>
        </is>
      </c>
      <c r="O35" t="inlineStr">
        <is>
          <t>EXW</t>
        </is>
      </c>
      <c r="P35" t="inlineStr">
        <is>
          <t>KEAUTY</t>
        </is>
      </c>
      <c r="Q35" s="2" t="n">
        <v>717</v>
      </c>
      <c r="R35" s="2" t="n">
        <v>5764</v>
      </c>
      <c r="S35" t="n">
        <v>87.59999999999999</v>
      </c>
      <c r="T35" s="2" t="n">
        <v>410</v>
      </c>
      <c r="U35" s="2" t="n">
        <v>58</v>
      </c>
      <c r="V35" t="b">
        <v>1</v>
      </c>
      <c r="W35" t="b">
        <v>1</v>
      </c>
    </row>
    <row r="36">
      <c r="A36" t="inlineStr">
        <is>
          <t>88096571129730</t>
        </is>
      </c>
      <c r="B36" t="inlineStr">
        <is>
          <t>ФМС Cica Farm Cica Farm Восстанавливающая ночная маска с центеллой азиатской FarmStay Cica Farm Night Repair Sleeping Mask 4мл*20шт / ***НЕ ДЛЯ ПРОДАЖИ НА МП***</t>
        </is>
      </c>
      <c r="C36" t="inlineStr">
        <is>
          <t>4мл*20</t>
        </is>
      </c>
      <c r="D36" s="2" t="inlineStr"/>
      <c r="E36" s="2" t="n">
        <v>268.95</v>
      </c>
      <c r="F36" s="5" t="n">
        <v>33.95</v>
      </c>
      <c r="G36" s="2" t="inlineStr"/>
      <c r="H36" s="2" t="inlineStr"/>
      <c r="I36" s="2" t="n">
        <v>250.5</v>
      </c>
      <c r="J36" t="inlineStr">
        <is>
          <t>за набор</t>
        </is>
      </c>
      <c r="K36" t="inlineStr">
        <is>
          <t>за набор</t>
        </is>
      </c>
      <c r="L36" t="inlineStr"/>
      <c r="M36" t="inlineStr"/>
      <c r="N36" t="inlineStr">
        <is>
          <t>за набор</t>
        </is>
      </c>
      <c r="O36" t="inlineStr">
        <is>
          <t>EXW</t>
        </is>
      </c>
      <c r="P36" t="inlineStr">
        <is>
          <t>KEAUTY</t>
        </is>
      </c>
      <c r="Q36" s="2" t="n">
        <v>33.95</v>
      </c>
      <c r="R36" s="2" t="n">
        <v>268.95</v>
      </c>
      <c r="S36" t="n">
        <v>87.40000000000001</v>
      </c>
      <c r="T36" s="2" t="n">
        <v>19</v>
      </c>
      <c r="U36" s="2" t="n">
        <v>3</v>
      </c>
      <c r="V36" t="b">
        <v>1</v>
      </c>
      <c r="W36" t="b">
        <v>1</v>
      </c>
    </row>
    <row r="37">
      <c r="A37" t="inlineStr">
        <is>
          <t>88096571129800</t>
        </is>
      </c>
      <c r="B37" t="inlineStr">
        <is>
          <t>ФМС Collagen Маска увлажняющая ночная с коллагеном FarmStay Collagen Water Full Moist Sleeping Mask 4 мл*20 шт / ***НЕ ДЛЯ ПРОДАЖИ НА МП***</t>
        </is>
      </c>
      <c r="C37" t="inlineStr">
        <is>
          <t>4мл*20</t>
        </is>
      </c>
      <c r="D37" s="2" t="inlineStr"/>
      <c r="E37" s="2" t="n">
        <v>268.95</v>
      </c>
      <c r="F37" s="5" t="n">
        <v>33.95</v>
      </c>
      <c r="G37" s="2" t="inlineStr"/>
      <c r="H37" s="2" t="inlineStr"/>
      <c r="I37" s="2" t="n">
        <v>250.5</v>
      </c>
      <c r="J37" t="inlineStr">
        <is>
          <t>за набор</t>
        </is>
      </c>
      <c r="K37" t="inlineStr">
        <is>
          <t>за набор</t>
        </is>
      </c>
      <c r="L37" t="inlineStr"/>
      <c r="M37" t="inlineStr"/>
      <c r="N37" t="inlineStr">
        <is>
          <t>за набор</t>
        </is>
      </c>
      <c r="O37" t="inlineStr">
        <is>
          <t>EXW</t>
        </is>
      </c>
      <c r="P37" t="inlineStr">
        <is>
          <t>KEAUTY</t>
        </is>
      </c>
      <c r="Q37" s="2" t="n">
        <v>33.95</v>
      </c>
      <c r="R37" s="2" t="n">
        <v>268.95</v>
      </c>
      <c r="S37" t="n">
        <v>87.40000000000001</v>
      </c>
      <c r="T37" s="2" t="n">
        <v>19</v>
      </c>
      <c r="U37" s="2" t="n">
        <v>3</v>
      </c>
      <c r="V37" t="b">
        <v>1</v>
      </c>
      <c r="W37" t="b">
        <v>1</v>
      </c>
    </row>
    <row r="38">
      <c r="A38" t="inlineStr">
        <is>
          <t>88094807726890</t>
        </is>
      </c>
      <c r="B38" t="inlineStr">
        <is>
          <t>ФМС Ceramide Эссенция для лица укрепляющая с керамидами FarmStay Ceramide Firming Facial Essence, 50ml / ***НЕ ДЛЯ ПРОДАЖИ НА МП****</t>
        </is>
      </c>
      <c r="C38" t="inlineStr">
        <is>
          <t>50мл</t>
        </is>
      </c>
      <c r="D38" s="2" t="inlineStr"/>
      <c r="E38" s="2" t="n">
        <v>4422</v>
      </c>
      <c r="F38" s="5" t="n">
        <v>567</v>
      </c>
      <c r="G38" s="2" t="inlineStr"/>
      <c r="H38" s="2" t="inlineStr"/>
      <c r="I38" s="2" t="n">
        <v>4110</v>
      </c>
      <c r="J38" t="inlineStr">
        <is>
          <t>за шт</t>
        </is>
      </c>
      <c r="K38" t="inlineStr">
        <is>
          <t>за шт</t>
        </is>
      </c>
      <c r="L38" t="inlineStr"/>
      <c r="M38" t="inlineStr"/>
      <c r="N38" t="inlineStr">
        <is>
          <t>за шт</t>
        </is>
      </c>
      <c r="O38" t="inlineStr">
        <is>
          <t>EXW</t>
        </is>
      </c>
      <c r="P38" t="inlineStr">
        <is>
          <t>KEAUTY</t>
        </is>
      </c>
      <c r="Q38" s="2" t="n">
        <v>567</v>
      </c>
      <c r="R38" s="2" t="n">
        <v>4422</v>
      </c>
      <c r="S38" t="n">
        <v>87.2</v>
      </c>
      <c r="T38" s="2" t="n">
        <v>313</v>
      </c>
      <c r="U38" s="2" t="n">
        <v>46</v>
      </c>
      <c r="V38" t="b">
        <v>1</v>
      </c>
      <c r="W38" t="b">
        <v>1</v>
      </c>
    </row>
    <row r="39">
      <c r="A39" t="inlineStr">
        <is>
          <t>88096391742340</t>
        </is>
      </c>
      <c r="B39" t="inlineStr">
        <is>
          <t>ФМС Collagen Солнцезащитный крем с коллагеном Collagen Water Full Moist Sun Cream SPF50+/PA++++, 50g / ***НЕ ДЛЯ ПРОДАЖИ НА МП****</t>
        </is>
      </c>
      <c r="C39" t="inlineStr">
        <is>
          <t>50гр</t>
        </is>
      </c>
      <c r="D39" s="2" t="inlineStr"/>
      <c r="E39" s="2" t="inlineStr"/>
      <c r="F39" s="5" t="n">
        <v>570</v>
      </c>
      <c r="G39" s="2" t="inlineStr"/>
      <c r="H39" s="2" t="inlineStr"/>
      <c r="I39" s="2" t="n">
        <v>4390</v>
      </c>
      <c r="J39" t="inlineStr"/>
      <c r="K39" t="inlineStr">
        <is>
          <t>за шт</t>
        </is>
      </c>
      <c r="L39" t="inlineStr"/>
      <c r="M39" t="inlineStr"/>
      <c r="N39" t="inlineStr">
        <is>
          <t>за шт</t>
        </is>
      </c>
      <c r="O39" t="inlineStr">
        <is>
          <t>EXW</t>
        </is>
      </c>
      <c r="P39" t="inlineStr">
        <is>
          <t>KEAUTY</t>
        </is>
      </c>
      <c r="Q39" s="2" t="n">
        <v>570</v>
      </c>
      <c r="R39" s="2" t="n">
        <v>4390</v>
      </c>
      <c r="S39" t="n">
        <v>87</v>
      </c>
      <c r="T39" s="2" t="n">
        <v>310</v>
      </c>
      <c r="U39" s="2" t="n">
        <v>46</v>
      </c>
      <c r="V39" t="b">
        <v>1</v>
      </c>
      <c r="W39" t="b">
        <v>1</v>
      </c>
    </row>
    <row r="40">
      <c r="A40" t="inlineStr">
        <is>
          <t>88094697720060</t>
        </is>
      </c>
      <c r="B40" t="inlineStr">
        <is>
          <t>ФМС Cream Крем увлажняющий для лица с экстрактом морского конька FarmStay Sea Horse Water Full Cream, 50g / ***НЕ ДЛЯ ПРОДАЖИ НА МП***</t>
        </is>
      </c>
      <c r="C40" t="inlineStr">
        <is>
          <t>50гр</t>
        </is>
      </c>
      <c r="D40" s="2" t="inlineStr"/>
      <c r="E40" s="2" t="n">
        <v>5797</v>
      </c>
      <c r="F40" s="5" t="n">
        <v>779</v>
      </c>
      <c r="G40" s="2" t="inlineStr"/>
      <c r="H40" s="2" t="inlineStr"/>
      <c r="I40" s="2" t="n">
        <v>5390</v>
      </c>
      <c r="J40" t="inlineStr">
        <is>
          <t>за шт</t>
        </is>
      </c>
      <c r="K40" t="inlineStr">
        <is>
          <t>за шт</t>
        </is>
      </c>
      <c r="L40" t="inlineStr"/>
      <c r="M40" t="inlineStr"/>
      <c r="N40" t="inlineStr">
        <is>
          <t>за шт</t>
        </is>
      </c>
      <c r="O40" t="inlineStr">
        <is>
          <t>EXW</t>
        </is>
      </c>
      <c r="P40" t="inlineStr">
        <is>
          <t>KEAUTY</t>
        </is>
      </c>
      <c r="Q40" s="2" t="n">
        <v>779</v>
      </c>
      <c r="R40" s="2" t="n">
        <v>5797</v>
      </c>
      <c r="S40" t="n">
        <v>86.59999999999999</v>
      </c>
      <c r="T40" s="2" t="n">
        <v>407</v>
      </c>
      <c r="U40" s="2" t="n">
        <v>63</v>
      </c>
      <c r="V40" t="b">
        <v>1</v>
      </c>
      <c r="W40" t="b">
        <v>1</v>
      </c>
    </row>
    <row r="41">
      <c r="A41" t="inlineStr">
        <is>
          <t>88094697772230</t>
        </is>
      </c>
      <c r="B41" t="inlineStr">
        <is>
          <t>ФМС Filler Набор филлеров увлажняющих с коллагеном для волос 10шт *13мл FarmStay Collagen Water Full Moist Treatment Hair Filler, 10pcs / ***НЕ ДЛЯ ПРОДАЖИ НА МП***</t>
        </is>
      </c>
      <c r="C41" t="inlineStr">
        <is>
          <t>13мл*10</t>
        </is>
      </c>
      <c r="D41" s="2" t="inlineStr"/>
      <c r="E41" s="2" t="n">
        <v>723.8</v>
      </c>
      <c r="F41" s="5" t="n">
        <v>97.90000000000001</v>
      </c>
      <c r="G41" s="2" t="inlineStr"/>
      <c r="H41" s="2" t="inlineStr"/>
      <c r="I41" s="2" t="n">
        <v>586</v>
      </c>
      <c r="J41" t="inlineStr">
        <is>
          <t>за набор</t>
        </is>
      </c>
      <c r="K41" t="inlineStr">
        <is>
          <t>за набор</t>
        </is>
      </c>
      <c r="L41" t="inlineStr"/>
      <c r="M41" t="inlineStr"/>
      <c r="N41" t="inlineStr">
        <is>
          <t>за набор</t>
        </is>
      </c>
      <c r="O41" t="inlineStr">
        <is>
          <t>EXW</t>
        </is>
      </c>
      <c r="P41" t="inlineStr">
        <is>
          <t>KEAUTY</t>
        </is>
      </c>
      <c r="Q41" s="2" t="n">
        <v>97.90000000000001</v>
      </c>
      <c r="R41" s="2" t="n">
        <v>723.8</v>
      </c>
      <c r="S41" t="n">
        <v>86.5</v>
      </c>
      <c r="T41" s="2" t="n">
        <v>51</v>
      </c>
      <c r="U41" s="2" t="n">
        <v>8</v>
      </c>
      <c r="V41" t="b">
        <v>1</v>
      </c>
      <c r="W41" t="b">
        <v>1</v>
      </c>
    </row>
    <row r="42">
      <c r="A42" t="inlineStr">
        <is>
          <t>88096391734420</t>
        </is>
      </c>
      <c r="B42" t="inlineStr">
        <is>
          <t>ФМС Cica Farm Крем солнцезащитный восстанавливающий FarmStay Cica Farm Nature Solution Sun Cream SPF50+/PA+++, 50g / ***НЕ ДЛЯ ПРОДАЖИ НА МП****</t>
        </is>
      </c>
      <c r="C42" t="inlineStr">
        <is>
          <t>50гр</t>
        </is>
      </c>
      <c r="D42" s="2" t="inlineStr"/>
      <c r="E42" s="2" t="inlineStr"/>
      <c r="F42" s="5" t="n">
        <v>597</v>
      </c>
      <c r="G42" s="2" t="inlineStr"/>
      <c r="H42" s="2" t="inlineStr"/>
      <c r="I42" s="2" t="n">
        <v>4390</v>
      </c>
      <c r="J42" t="inlineStr"/>
      <c r="K42" t="inlineStr">
        <is>
          <t>за шт</t>
        </is>
      </c>
      <c r="L42" t="inlineStr"/>
      <c r="M42" t="inlineStr"/>
      <c r="N42" t="inlineStr">
        <is>
          <t>за шт</t>
        </is>
      </c>
      <c r="O42" t="inlineStr">
        <is>
          <t>EXW</t>
        </is>
      </c>
      <c r="P42" t="inlineStr">
        <is>
          <t>KEAUTY</t>
        </is>
      </c>
      <c r="Q42" s="2" t="n">
        <v>597</v>
      </c>
      <c r="R42" s="2" t="n">
        <v>4390</v>
      </c>
      <c r="S42" t="n">
        <v>86.40000000000001</v>
      </c>
      <c r="T42" s="2" t="n">
        <v>308</v>
      </c>
      <c r="U42" s="2" t="n">
        <v>48</v>
      </c>
      <c r="V42" t="b">
        <v>1</v>
      </c>
      <c r="W42" t="b">
        <v>1</v>
      </c>
    </row>
    <row r="43">
      <c r="A43" t="inlineStr">
        <is>
          <t>88094697712450</t>
        </is>
      </c>
      <c r="B43" t="inlineStr">
        <is>
          <t>ФМС Foam Пенка для умывания с экстрактом корня женьшеня FarmStay RED GINSENG PURE CLEANSING FOAM 180мл / ***НЕ ДЛЯ ПРОДАЖИ НА МП***</t>
        </is>
      </c>
      <c r="C43" t="inlineStr">
        <is>
          <t>180мл</t>
        </is>
      </c>
      <c r="D43" s="2" t="inlineStr"/>
      <c r="E43" s="2" t="n">
        <v>2398</v>
      </c>
      <c r="F43" s="5" t="n">
        <v>329</v>
      </c>
      <c r="G43" s="2" t="inlineStr"/>
      <c r="H43" s="2" t="inlineStr"/>
      <c r="I43" s="2" t="n">
        <v>1930</v>
      </c>
      <c r="J43" t="inlineStr">
        <is>
          <t>за шт</t>
        </is>
      </c>
      <c r="K43" t="inlineStr">
        <is>
          <t>за шт</t>
        </is>
      </c>
      <c r="L43" t="inlineStr"/>
      <c r="M43" t="inlineStr"/>
      <c r="N43" t="inlineStr">
        <is>
          <t>за шт</t>
        </is>
      </c>
      <c r="O43" t="inlineStr">
        <is>
          <t>EXW</t>
        </is>
      </c>
      <c r="P43" t="inlineStr">
        <is>
          <t>KEAUTY</t>
        </is>
      </c>
      <c r="Q43" s="2" t="n">
        <v>329</v>
      </c>
      <c r="R43" s="2" t="n">
        <v>2398</v>
      </c>
      <c r="S43" t="n">
        <v>86.3</v>
      </c>
      <c r="T43" s="2" t="n">
        <v>168</v>
      </c>
      <c r="U43" s="2" t="n">
        <v>27</v>
      </c>
      <c r="V43" t="b">
        <v>1</v>
      </c>
      <c r="W43" t="b">
        <v>1</v>
      </c>
    </row>
    <row r="44">
      <c r="A44" t="inlineStr">
        <is>
          <t>88093385602600</t>
        </is>
      </c>
      <c r="B44" t="inlineStr">
        <is>
          <t>ФМС YUJA Пенка для умывания с экстрактом юдзу освежающая FarmStay Citrus Yuja Vitalizing Foam Cleansing 100мл / ***НЕ ДЛЯ ПРОДАЖИ НА МП***</t>
        </is>
      </c>
      <c r="C44" t="inlineStr">
        <is>
          <t>100мл</t>
        </is>
      </c>
      <c r="D44" s="2" t="inlineStr"/>
      <c r="E44" s="2" t="n">
        <v>1540</v>
      </c>
      <c r="F44" s="5" t="n">
        <v>214</v>
      </c>
      <c r="G44" s="2" t="inlineStr"/>
      <c r="H44" s="2" t="inlineStr"/>
      <c r="I44" s="2" t="n">
        <v>1240</v>
      </c>
      <c r="J44" t="inlineStr">
        <is>
          <t>за шт</t>
        </is>
      </c>
      <c r="K44" t="inlineStr">
        <is>
          <t>за шт</t>
        </is>
      </c>
      <c r="L44" t="inlineStr"/>
      <c r="M44" t="inlineStr"/>
      <c r="N44" t="inlineStr">
        <is>
          <t>за шт</t>
        </is>
      </c>
      <c r="O44" t="inlineStr">
        <is>
          <t>EXW</t>
        </is>
      </c>
      <c r="P44" t="inlineStr">
        <is>
          <t>KEAUTY</t>
        </is>
      </c>
      <c r="Q44" s="2" t="n">
        <v>214</v>
      </c>
      <c r="R44" s="2" t="n">
        <v>1540</v>
      </c>
      <c r="S44" t="n">
        <v>86.09999999999999</v>
      </c>
      <c r="T44" s="2" t="n">
        <v>108</v>
      </c>
      <c r="U44" s="2" t="n">
        <v>17</v>
      </c>
      <c r="V44" t="b">
        <v>1</v>
      </c>
      <c r="W44" t="b">
        <v>1</v>
      </c>
    </row>
    <row r="45">
      <c r="A45" t="inlineStr">
        <is>
          <t>88094807708520</t>
        </is>
      </c>
      <c r="B45" t="inlineStr">
        <is>
          <t>ФМС SNAIL Пенка для умывания улиточная FarmStay SNAIL PURE CLEANSING FOAM 180мл / ***НЕ ДЛЯ ПРОДАЖИ НА МП***</t>
        </is>
      </c>
      <c r="C45" t="inlineStr">
        <is>
          <t>180мл</t>
        </is>
      </c>
      <c r="D45" s="2" t="inlineStr"/>
      <c r="E45" s="2" t="n">
        <v>2398</v>
      </c>
      <c r="F45" s="5" t="n">
        <v>344</v>
      </c>
      <c r="G45" s="2" t="inlineStr"/>
      <c r="H45" s="2" t="inlineStr"/>
      <c r="I45" s="2" t="n">
        <v>1930</v>
      </c>
      <c r="J45" t="inlineStr">
        <is>
          <t>за шт</t>
        </is>
      </c>
      <c r="K45" t="inlineStr">
        <is>
          <t>за шт</t>
        </is>
      </c>
      <c r="L45" t="inlineStr"/>
      <c r="M45" t="inlineStr"/>
      <c r="N45" t="inlineStr">
        <is>
          <t>за шт</t>
        </is>
      </c>
      <c r="O45" t="inlineStr">
        <is>
          <t>EXW</t>
        </is>
      </c>
      <c r="P45" t="inlineStr">
        <is>
          <t>KEAUTY</t>
        </is>
      </c>
      <c r="Q45" s="2" t="n">
        <v>344</v>
      </c>
      <c r="R45" s="2" t="n">
        <v>2398</v>
      </c>
      <c r="S45" t="n">
        <v>85.7</v>
      </c>
      <c r="T45" s="2" t="n">
        <v>167</v>
      </c>
      <c r="U45" s="2" t="n">
        <v>28</v>
      </c>
      <c r="V45" t="b">
        <v>1</v>
      </c>
      <c r="W45" t="b">
        <v>1</v>
      </c>
    </row>
    <row r="46">
      <c r="A46" t="inlineStr">
        <is>
          <t>88094269545130</t>
        </is>
      </c>
      <c r="B46" t="inlineStr">
        <is>
          <t>ФМС Snail M Тонер для лица увлажняющий с муцином улитки FarmStay Snail Mucus Moisture Toner, 150ml / ***НЕ ДЛЯ ПРОДАЖИ НА МП***</t>
        </is>
      </c>
      <c r="C46" t="inlineStr">
        <is>
          <t>150мл</t>
        </is>
      </c>
      <c r="D46" s="2" t="inlineStr"/>
      <c r="E46" s="2" t="n">
        <v>3179</v>
      </c>
      <c r="F46" s="5" t="n">
        <v>459</v>
      </c>
      <c r="G46" s="2" t="inlineStr"/>
      <c r="H46" s="2" t="inlineStr"/>
      <c r="I46" s="2" t="n">
        <v>2960</v>
      </c>
      <c r="J46" t="inlineStr">
        <is>
          <t>за шт</t>
        </is>
      </c>
      <c r="K46" t="inlineStr">
        <is>
          <t>за шт</t>
        </is>
      </c>
      <c r="L46" t="inlineStr"/>
      <c r="M46" t="inlineStr"/>
      <c r="N46" t="inlineStr">
        <is>
          <t>за шт</t>
        </is>
      </c>
      <c r="O46" t="inlineStr">
        <is>
          <t>EXW</t>
        </is>
      </c>
      <c r="P46" t="inlineStr">
        <is>
          <t>KEAUTY</t>
        </is>
      </c>
      <c r="Q46" s="2" t="n">
        <v>459</v>
      </c>
      <c r="R46" s="2" t="n">
        <v>3179</v>
      </c>
      <c r="S46" t="n">
        <v>85.59999999999999</v>
      </c>
      <c r="T46" s="2" t="n">
        <v>221</v>
      </c>
      <c r="U46" s="2" t="n">
        <v>37</v>
      </c>
      <c r="V46" t="b">
        <v>1</v>
      </c>
      <c r="W46" t="b">
        <v>1</v>
      </c>
    </row>
    <row r="47">
      <c r="A47" t="inlineStr">
        <is>
          <t>88093172894720</t>
        </is>
      </c>
      <c r="B47" t="inlineStr">
        <is>
          <t>ФМС Collagen Пенка для лица коллагеновая FarmStay COLLAGEN PURE CLEANSING FOAM 180мл / ***НЕ ДЛЯ ПРОДАЖИ НА МП***</t>
        </is>
      </c>
      <c r="C47" t="inlineStr">
        <is>
          <t>180мл</t>
        </is>
      </c>
      <c r="D47" s="2" t="inlineStr"/>
      <c r="E47" s="2" t="n">
        <v>2398</v>
      </c>
      <c r="F47" s="5" t="n">
        <v>349</v>
      </c>
      <c r="G47" s="2" t="inlineStr"/>
      <c r="H47" s="2" t="inlineStr"/>
      <c r="I47" s="2" t="n">
        <v>1930</v>
      </c>
      <c r="J47" t="inlineStr">
        <is>
          <t>за шт</t>
        </is>
      </c>
      <c r="K47" t="inlineStr">
        <is>
          <t>за шт</t>
        </is>
      </c>
      <c r="L47" t="inlineStr"/>
      <c r="M47" t="inlineStr"/>
      <c r="N47" t="inlineStr">
        <is>
          <t>за шт</t>
        </is>
      </c>
      <c r="O47" t="inlineStr">
        <is>
          <t>EXW</t>
        </is>
      </c>
      <c r="P47" t="inlineStr">
        <is>
          <t>KEAUTY</t>
        </is>
      </c>
      <c r="Q47" s="2" t="n">
        <v>349</v>
      </c>
      <c r="R47" s="2" t="n">
        <v>2398</v>
      </c>
      <c r="S47" t="n">
        <v>85.40000000000001</v>
      </c>
      <c r="T47" s="2" t="n">
        <v>166</v>
      </c>
      <c r="U47" s="2" t="n">
        <v>28</v>
      </c>
      <c r="V47" t="b">
        <v>1</v>
      </c>
      <c r="W47" t="b">
        <v>1</v>
      </c>
    </row>
    <row r="48">
      <c r="A48" t="inlineStr">
        <is>
          <t>88093172896180</t>
        </is>
      </c>
      <c r="B48" t="inlineStr">
        <is>
          <t>ФМС Pomegranate Пенка для лица очищающая с экстрактом граната FarmStay Pomegranate Pure Cleansing Foam, 180ml / ***НЕ ДЛЯ ПРОДАЖИ НА МП***</t>
        </is>
      </c>
      <c r="C48" t="inlineStr">
        <is>
          <t>180мл</t>
        </is>
      </c>
      <c r="D48" s="2" t="inlineStr"/>
      <c r="E48" s="2" t="n">
        <v>2398</v>
      </c>
      <c r="F48" s="5" t="n">
        <v>349</v>
      </c>
      <c r="G48" s="2" t="inlineStr"/>
      <c r="H48" s="2" t="inlineStr"/>
      <c r="I48" s="2" t="n">
        <v>1930</v>
      </c>
      <c r="J48" t="inlineStr">
        <is>
          <t>за шт</t>
        </is>
      </c>
      <c r="K48" t="inlineStr">
        <is>
          <t>за шт</t>
        </is>
      </c>
      <c r="L48" t="inlineStr"/>
      <c r="M48" t="inlineStr"/>
      <c r="N48" t="inlineStr">
        <is>
          <t>за шт</t>
        </is>
      </c>
      <c r="O48" t="inlineStr">
        <is>
          <t>EXW</t>
        </is>
      </c>
      <c r="P48" t="inlineStr">
        <is>
          <t>KEAUTY</t>
        </is>
      </c>
      <c r="Q48" s="2" t="n">
        <v>349</v>
      </c>
      <c r="R48" s="2" t="n">
        <v>2398</v>
      </c>
      <c r="S48" t="n">
        <v>85.40000000000001</v>
      </c>
      <c r="T48" s="2" t="n">
        <v>166</v>
      </c>
      <c r="U48" s="2" t="n">
        <v>28</v>
      </c>
      <c r="V48" t="b">
        <v>1</v>
      </c>
      <c r="W48" t="b">
        <v>1</v>
      </c>
    </row>
    <row r="49">
      <c r="A49" t="inlineStr">
        <is>
          <t>88093172894650</t>
        </is>
      </c>
      <c r="B49" t="inlineStr">
        <is>
          <t>ФМС Aloe Пенка для умывания FarmStay ALOE PURE CLEANSING FOAM 180мл / ***НЕ ДЛЯ ПРОДАЖИ НА МП****</t>
        </is>
      </c>
      <c r="C49" t="inlineStr">
        <is>
          <t>180мл</t>
        </is>
      </c>
      <c r="D49" s="2" t="inlineStr"/>
      <c r="E49" s="2" t="n">
        <v>2398</v>
      </c>
      <c r="F49" s="5" t="n">
        <v>349</v>
      </c>
      <c r="G49" s="2" t="inlineStr"/>
      <c r="H49" s="2" t="inlineStr"/>
      <c r="I49" s="2" t="n">
        <v>1930</v>
      </c>
      <c r="J49" t="inlineStr">
        <is>
          <t>за шт</t>
        </is>
      </c>
      <c r="K49" t="inlineStr">
        <is>
          <t>за шт</t>
        </is>
      </c>
      <c r="L49" t="inlineStr"/>
      <c r="M49" t="inlineStr"/>
      <c r="N49" t="inlineStr">
        <is>
          <t>за шт</t>
        </is>
      </c>
      <c r="O49" t="inlineStr">
        <is>
          <t>EXW</t>
        </is>
      </c>
      <c r="P49" t="inlineStr">
        <is>
          <t>KEAUTY</t>
        </is>
      </c>
      <c r="Q49" s="2" t="n">
        <v>349</v>
      </c>
      <c r="R49" s="2" t="n">
        <v>2398</v>
      </c>
      <c r="S49" t="n">
        <v>85.40000000000001</v>
      </c>
      <c r="T49" s="2" t="n">
        <v>166</v>
      </c>
      <c r="U49" s="2" t="n">
        <v>28</v>
      </c>
      <c r="V49" t="b">
        <v>1</v>
      </c>
      <c r="W49" t="b">
        <v>1</v>
      </c>
    </row>
    <row r="50">
      <c r="A50" t="inlineStr">
        <is>
          <t>88094697758850</t>
        </is>
      </c>
      <c r="B50" t="inlineStr">
        <is>
          <t>ФМС Dr-V8 Пенка с комплексом витаминов Dr-V8 Vitamin Foam Cleansing, 100 мл / ***НЕ ДЛЯ ПРОДАЖИ НА МП***</t>
        </is>
      </c>
      <c r="C50" t="inlineStr">
        <is>
          <t>100мл</t>
        </is>
      </c>
      <c r="D50" s="2" t="inlineStr"/>
      <c r="E50" s="2" t="n">
        <v>1408</v>
      </c>
      <c r="F50" s="5" t="n">
        <v>212</v>
      </c>
      <c r="G50" s="2" t="inlineStr"/>
      <c r="H50" s="2" t="inlineStr"/>
      <c r="I50" s="2" t="n">
        <v>1140</v>
      </c>
      <c r="J50" t="inlineStr">
        <is>
          <t>за шт</t>
        </is>
      </c>
      <c r="K50" t="inlineStr">
        <is>
          <t>за шт</t>
        </is>
      </c>
      <c r="L50" t="inlineStr"/>
      <c r="M50" t="inlineStr"/>
      <c r="N50" t="inlineStr">
        <is>
          <t>за шт</t>
        </is>
      </c>
      <c r="O50" t="inlineStr">
        <is>
          <t>EXW</t>
        </is>
      </c>
      <c r="P50" t="inlineStr">
        <is>
          <t>KEAUTY</t>
        </is>
      </c>
      <c r="Q50" s="2" t="n">
        <v>212</v>
      </c>
      <c r="R50" s="2" t="n">
        <v>1408</v>
      </c>
      <c r="S50" t="n">
        <v>84.90000000000001</v>
      </c>
      <c r="T50" s="2" t="n">
        <v>97</v>
      </c>
      <c r="U50" s="2" t="n">
        <v>17</v>
      </c>
      <c r="V50" t="b">
        <v>1</v>
      </c>
      <c r="W50" t="b">
        <v>1</v>
      </c>
    </row>
    <row r="51">
      <c r="A51" t="inlineStr">
        <is>
          <t>88093172847810</t>
        </is>
      </c>
      <c r="B51" t="inlineStr">
        <is>
          <t>ФМС Foam Пенка для умывания с оливой Farmstay OLIVE INTENSIVE MOISTURE FOAM CLEANSER 100мл / ***НЕ ДЛЯ ПРОДАЖИ НА МП***</t>
        </is>
      </c>
      <c r="C51" t="inlineStr">
        <is>
          <t>100мл</t>
        </is>
      </c>
      <c r="D51" s="2" t="inlineStr"/>
      <c r="E51" s="2" t="n">
        <v>1408</v>
      </c>
      <c r="F51" s="5" t="n">
        <v>212</v>
      </c>
      <c r="G51" s="2" t="inlineStr"/>
      <c r="H51" s="2" t="inlineStr"/>
      <c r="I51" s="2" t="n">
        <v>1140</v>
      </c>
      <c r="J51" t="inlineStr">
        <is>
          <t>за шт</t>
        </is>
      </c>
      <c r="K51" t="inlineStr">
        <is>
          <t>за шт</t>
        </is>
      </c>
      <c r="L51" t="inlineStr"/>
      <c r="M51" t="inlineStr"/>
      <c r="N51" t="inlineStr">
        <is>
          <t>за шт</t>
        </is>
      </c>
      <c r="O51" t="inlineStr">
        <is>
          <t>EXW</t>
        </is>
      </c>
      <c r="P51" t="inlineStr">
        <is>
          <t>KEAUTY</t>
        </is>
      </c>
      <c r="Q51" s="2" t="n">
        <v>212</v>
      </c>
      <c r="R51" s="2" t="n">
        <v>1408</v>
      </c>
      <c r="S51" t="n">
        <v>84.90000000000001</v>
      </c>
      <c r="T51" s="2" t="n">
        <v>97</v>
      </c>
      <c r="U51" s="2" t="n">
        <v>17</v>
      </c>
      <c r="V51" t="b">
        <v>1</v>
      </c>
      <c r="W51" t="b">
        <v>1</v>
      </c>
    </row>
    <row r="52">
      <c r="A52" t="inlineStr">
        <is>
          <t>88097833218980</t>
        </is>
      </c>
      <c r="B52" t="inlineStr">
        <is>
          <t>ФМС Tea Tree Пенка успокаивающая для умывания для проблемной кожи Tea Tree Biome Calming Acne Foam, 180ml / ***НЕ ДЛЯ ПРОДАЖИ НА МП***</t>
        </is>
      </c>
      <c r="C52" t="inlineStr">
        <is>
          <t>180мл</t>
        </is>
      </c>
      <c r="D52" s="2" t="inlineStr"/>
      <c r="E52" s="2" t="n">
        <v>4466</v>
      </c>
      <c r="F52" s="5" t="n">
        <v>693</v>
      </c>
      <c r="G52" s="2" t="inlineStr"/>
      <c r="H52" s="2" t="inlineStr"/>
      <c r="I52" s="2" t="n">
        <v>4150</v>
      </c>
      <c r="J52" t="inlineStr">
        <is>
          <t>за шт</t>
        </is>
      </c>
      <c r="K52" t="inlineStr">
        <is>
          <t>за шт</t>
        </is>
      </c>
      <c r="L52" t="inlineStr"/>
      <c r="M52" t="inlineStr"/>
      <c r="N52" t="inlineStr">
        <is>
          <t>за шт</t>
        </is>
      </c>
      <c r="O52" t="inlineStr">
        <is>
          <t>EXW</t>
        </is>
      </c>
      <c r="P52" t="inlineStr">
        <is>
          <t>KEAUTY</t>
        </is>
      </c>
      <c r="Q52" s="2" t="n">
        <v>693</v>
      </c>
      <c r="R52" s="2" t="n">
        <v>4466</v>
      </c>
      <c r="S52" t="n">
        <v>84.5</v>
      </c>
      <c r="T52" s="2" t="n">
        <v>306</v>
      </c>
      <c r="U52" s="2" t="n">
        <v>56</v>
      </c>
      <c r="V52" t="b">
        <v>1</v>
      </c>
      <c r="W52" t="b">
        <v>1</v>
      </c>
    </row>
    <row r="53">
      <c r="A53" t="inlineStr">
        <is>
          <t>88096352311840</t>
        </is>
      </c>
      <c r="B53" t="inlineStr">
        <is>
          <t>ФМС Foam Пенка очищающая с центелой азиатской для проблемной кожи FarmStay Cica Farm Acne Foam Cleanser, 180ml / ***НЕ ДЛЯ ПРОДАЖИ НА МП***</t>
        </is>
      </c>
      <c r="C53" t="inlineStr">
        <is>
          <t>180мл</t>
        </is>
      </c>
      <c r="D53" s="2" t="inlineStr"/>
      <c r="E53" s="2" t="n">
        <v>4466</v>
      </c>
      <c r="F53" s="5" t="n">
        <v>693</v>
      </c>
      <c r="G53" s="2" t="inlineStr"/>
      <c r="H53" s="2" t="inlineStr"/>
      <c r="I53" s="2" t="n">
        <v>4150</v>
      </c>
      <c r="J53" t="inlineStr">
        <is>
          <t>за шт</t>
        </is>
      </c>
      <c r="K53" t="inlineStr">
        <is>
          <t>за шт</t>
        </is>
      </c>
      <c r="L53" t="inlineStr"/>
      <c r="M53" t="inlineStr"/>
      <c r="N53" t="inlineStr">
        <is>
          <t>за шт</t>
        </is>
      </c>
      <c r="O53" t="inlineStr">
        <is>
          <t>EXW</t>
        </is>
      </c>
      <c r="P53" t="inlineStr">
        <is>
          <t>KEAUTY</t>
        </is>
      </c>
      <c r="Q53" s="2" t="n">
        <v>693</v>
      </c>
      <c r="R53" s="2" t="n">
        <v>4466</v>
      </c>
      <c r="S53" t="n">
        <v>84.5</v>
      </c>
      <c r="T53" s="2" t="n">
        <v>306</v>
      </c>
      <c r="U53" s="2" t="n">
        <v>56</v>
      </c>
      <c r="V53" t="b">
        <v>1</v>
      </c>
      <c r="W53" t="b">
        <v>1</v>
      </c>
    </row>
    <row r="54">
      <c r="A54" t="inlineStr">
        <is>
          <t>88094466519420</t>
        </is>
      </c>
      <c r="B54" t="inlineStr">
        <is>
          <t>ФМС VD Маска тканевая для лица с экстрактом ацеролы FarmStay Visible Difference Mask Sheet Acerola 23ml / ***НЕ ДЛЯ ПРОДАЖИ НА МП***</t>
        </is>
      </c>
      <c r="C54" t="inlineStr">
        <is>
          <t>23гр</t>
        </is>
      </c>
      <c r="D54" s="2" t="inlineStr"/>
      <c r="E54" s="2" t="inlineStr"/>
      <c r="F54" s="5" t="n">
        <v>29</v>
      </c>
      <c r="G54" s="2" t="inlineStr"/>
      <c r="H54" s="2" t="inlineStr"/>
      <c r="I54" s="2" t="n">
        <v>180</v>
      </c>
      <c r="J54" t="inlineStr"/>
      <c r="K54" t="inlineStr">
        <is>
          <t>за шт</t>
        </is>
      </c>
      <c r="L54" t="inlineStr"/>
      <c r="M54" t="inlineStr"/>
      <c r="N54" t="inlineStr">
        <is>
          <t>за шт</t>
        </is>
      </c>
      <c r="O54" t="inlineStr">
        <is>
          <t>EXW</t>
        </is>
      </c>
      <c r="P54" t="inlineStr">
        <is>
          <t>KEAUTY</t>
        </is>
      </c>
      <c r="Q54" s="2" t="n">
        <v>29</v>
      </c>
      <c r="R54" s="2" t="n">
        <v>180</v>
      </c>
      <c r="S54" t="n">
        <v>83.90000000000001</v>
      </c>
      <c r="T54" s="2" t="n">
        <v>12</v>
      </c>
      <c r="U54" s="2" t="n">
        <v>2</v>
      </c>
      <c r="V54" t="b">
        <v>1</v>
      </c>
      <c r="W54" t="b">
        <v>1</v>
      </c>
    </row>
    <row r="55">
      <c r="A55" t="inlineStr">
        <is>
          <t>88095411990730</t>
        </is>
      </c>
      <c r="B55" t="inlineStr">
        <is>
          <t>ФМС Peptide9 Скраб в пирамидках для очищения пор с комплексом из 9 пептидов Peptide9 Baking Powder Pore Scrub, 7g*25pcs / ***НЕ ДЛЯ ПРОДАЖИ НА МП***</t>
        </is>
      </c>
      <c r="C55" t="inlineStr">
        <is>
          <t>7г*25шт</t>
        </is>
      </c>
      <c r="D55" s="2" t="inlineStr"/>
      <c r="E55" s="2" t="inlineStr"/>
      <c r="F55" s="5" t="n">
        <v>29.52</v>
      </c>
      <c r="G55" s="2" t="inlineStr"/>
      <c r="H55" s="2" t="inlineStr"/>
      <c r="I55" s="2" t="n">
        <v>181.2</v>
      </c>
      <c r="J55" t="inlineStr"/>
      <c r="K55" t="inlineStr">
        <is>
          <t>за набор</t>
        </is>
      </c>
      <c r="L55" t="inlineStr"/>
      <c r="M55" t="inlineStr"/>
      <c r="N55" t="inlineStr">
        <is>
          <t>за набор</t>
        </is>
      </c>
      <c r="O55" t="inlineStr">
        <is>
          <t>EXW</t>
        </is>
      </c>
      <c r="P55" t="inlineStr">
        <is>
          <t>KEAUTY</t>
        </is>
      </c>
      <c r="Q55" s="2" t="n">
        <v>29.52</v>
      </c>
      <c r="R55" s="2" t="n">
        <v>181.2</v>
      </c>
      <c r="S55" t="n">
        <v>83.7</v>
      </c>
      <c r="T55" s="2" t="n">
        <v>12</v>
      </c>
      <c r="U55" s="2" t="n">
        <v>2</v>
      </c>
      <c r="V55" t="b">
        <v>1</v>
      </c>
      <c r="W55" t="b">
        <v>1</v>
      </c>
    </row>
    <row r="56">
      <c r="A56" t="inlineStr">
        <is>
          <t>88095411978880</t>
        </is>
      </c>
      <c r="B56" t="inlineStr">
        <is>
          <t>ФМС Collagen Скраб для лица для очищения пор в пирамидках FarmStay Baking Powder Pore Scrub,7g*25pcs / ***НЕ ДЛЯ ПРОДАЖИ НА МП****</t>
        </is>
      </c>
      <c r="C56" t="inlineStr">
        <is>
          <t>7гр*24шт</t>
        </is>
      </c>
      <c r="D56" s="2" t="inlineStr"/>
      <c r="E56" s="2" t="inlineStr"/>
      <c r="F56" s="5" t="n">
        <v>29.52</v>
      </c>
      <c r="G56" s="2" t="inlineStr"/>
      <c r="H56" s="2" t="inlineStr"/>
      <c r="I56" s="2" t="n">
        <v>181.2</v>
      </c>
      <c r="J56" t="inlineStr"/>
      <c r="K56" t="inlineStr">
        <is>
          <t>за набор</t>
        </is>
      </c>
      <c r="L56" t="inlineStr"/>
      <c r="M56" t="inlineStr"/>
      <c r="N56" t="inlineStr">
        <is>
          <t>за набор</t>
        </is>
      </c>
      <c r="O56" t="inlineStr">
        <is>
          <t>EXW</t>
        </is>
      </c>
      <c r="P56" t="inlineStr">
        <is>
          <t>KEAUTY</t>
        </is>
      </c>
      <c r="Q56" s="2" t="n">
        <v>29.52</v>
      </c>
      <c r="R56" s="2" t="n">
        <v>181.2</v>
      </c>
      <c r="S56" t="n">
        <v>83.7</v>
      </c>
      <c r="T56" s="2" t="n">
        <v>12</v>
      </c>
      <c r="U56" s="2" t="n">
        <v>2</v>
      </c>
      <c r="V56" t="b">
        <v>1</v>
      </c>
      <c r="W56" t="b">
        <v>1</v>
      </c>
    </row>
    <row r="57">
      <c r="A57" t="inlineStr">
        <is>
          <t>88098098016700</t>
        </is>
      </c>
      <c r="B57" t="inlineStr">
        <is>
          <t>ФМС YUJA Крем для области вокруг глаз освежающий с экстрактом юдзу With Yuja Extract Cream FarmStay 45мл / ***НЕ ДЛЯ ПРОДАЖИ НА МП***</t>
        </is>
      </c>
      <c r="C57" t="inlineStr">
        <is>
          <t>45мл</t>
        </is>
      </c>
      <c r="D57" s="2" t="inlineStr"/>
      <c r="E57" s="2" t="n">
        <v>1749</v>
      </c>
      <c r="F57" s="5" t="n">
        <v>295</v>
      </c>
      <c r="G57" s="2" t="inlineStr"/>
      <c r="H57" s="2" t="inlineStr"/>
      <c r="I57" s="2" t="n">
        <v>1630</v>
      </c>
      <c r="J57" t="inlineStr">
        <is>
          <t>за шт</t>
        </is>
      </c>
      <c r="K57" t="inlineStr">
        <is>
          <t>за шт</t>
        </is>
      </c>
      <c r="L57" t="inlineStr"/>
      <c r="M57" t="inlineStr"/>
      <c r="N57" t="inlineStr">
        <is>
          <t>за шт</t>
        </is>
      </c>
      <c r="O57" t="inlineStr">
        <is>
          <t>EXW</t>
        </is>
      </c>
      <c r="P57" t="inlineStr">
        <is>
          <t>KEAUTY</t>
        </is>
      </c>
      <c r="Q57" s="2" t="n">
        <v>295</v>
      </c>
      <c r="R57" s="2" t="n">
        <v>1749</v>
      </c>
      <c r="S57" t="n">
        <v>83.09999999999999</v>
      </c>
      <c r="T57" s="2" t="n">
        <v>118</v>
      </c>
      <c r="U57" s="2" t="n">
        <v>24</v>
      </c>
      <c r="V57" t="b">
        <v>1</v>
      </c>
      <c r="W57" t="b">
        <v>1</v>
      </c>
    </row>
    <row r="58">
      <c r="A58" t="inlineStr">
        <is>
          <t>88093385600860</t>
        </is>
      </c>
      <c r="B58" t="inlineStr">
        <is>
          <t>FARMSTAY VISIBLE DIFFERENCE HAND CREAM BLACK PEARL</t>
        </is>
      </c>
      <c r="C58" t="inlineStr">
        <is>
          <t>100ml</t>
        </is>
      </c>
      <c r="D58" s="2" t="n">
        <v>3000</v>
      </c>
      <c r="E58" s="2" t="n">
        <v>902</v>
      </c>
      <c r="F58" s="2" t="inlineStr"/>
      <c r="G58" s="2" t="inlineStr"/>
      <c r="H58" s="2" t="inlineStr"/>
      <c r="I58" s="5" t="n">
        <v>720</v>
      </c>
      <c r="J58" t="inlineStr">
        <is>
          <t>за шт</t>
        </is>
      </c>
      <c r="K58" t="inlineStr"/>
      <c r="L58" t="inlineStr"/>
      <c r="M58" t="inlineStr"/>
      <c r="N58" t="inlineStr">
        <is>
          <t>за шт</t>
        </is>
      </c>
      <c r="O58" t="inlineStr">
        <is>
          <t>EXW</t>
        </is>
      </c>
      <c r="P58" t="inlineStr">
        <is>
          <t>Классик</t>
        </is>
      </c>
      <c r="Q58" s="2" t="n">
        <v>720</v>
      </c>
      <c r="R58" s="2" t="n">
        <v>902</v>
      </c>
      <c r="S58" t="n">
        <v>20.2</v>
      </c>
      <c r="T58" s="2" t="n">
        <v>15</v>
      </c>
      <c r="U58" s="2" t="n">
        <v>58</v>
      </c>
      <c r="V58" t="b">
        <v>1</v>
      </c>
      <c r="W58" t="b">
        <v>1</v>
      </c>
    </row>
    <row r="59">
      <c r="A59" t="inlineStr">
        <is>
          <t>88096383003990</t>
        </is>
      </c>
      <c r="B59" t="inlineStr">
        <is>
          <t>FARMSTAY TROPICAL FRUIT HAND CREAM MANGO</t>
        </is>
      </c>
      <c r="C59" t="inlineStr">
        <is>
          <t>50g</t>
        </is>
      </c>
      <c r="D59" s="2" t="n">
        <v>7000</v>
      </c>
      <c r="E59" s="2" t="n">
        <v>1045</v>
      </c>
      <c r="F59" s="2" t="inlineStr"/>
      <c r="G59" s="2" t="inlineStr"/>
      <c r="H59" s="2" t="inlineStr"/>
      <c r="I59" s="5" t="n">
        <v>840</v>
      </c>
      <c r="J59" t="inlineStr">
        <is>
          <t>за шт</t>
        </is>
      </c>
      <c r="K59" t="inlineStr"/>
      <c r="L59" t="inlineStr"/>
      <c r="M59" t="inlineStr"/>
      <c r="N59" t="inlineStr">
        <is>
          <t>за шт</t>
        </is>
      </c>
      <c r="O59" t="inlineStr">
        <is>
          <t>EXW</t>
        </is>
      </c>
      <c r="P59" t="inlineStr">
        <is>
          <t>Классик</t>
        </is>
      </c>
      <c r="Q59" s="2" t="n">
        <v>840</v>
      </c>
      <c r="R59" s="2" t="n">
        <v>1045</v>
      </c>
      <c r="S59" t="n">
        <v>19.6</v>
      </c>
      <c r="T59" s="2" t="n">
        <v>17</v>
      </c>
      <c r="U59" s="2" t="n">
        <v>68</v>
      </c>
      <c r="V59" t="b">
        <v>1</v>
      </c>
      <c r="W59" t="b">
        <v>1</v>
      </c>
    </row>
    <row r="60">
      <c r="A60" t="inlineStr">
        <is>
          <t>88096383003820</t>
        </is>
      </c>
      <c r="B60" t="inlineStr">
        <is>
          <t>FARMSTAY TROPICAL FRUIT HAND CREAM AVOCADO</t>
        </is>
      </c>
      <c r="C60" t="inlineStr">
        <is>
          <t>50g</t>
        </is>
      </c>
      <c r="D60" s="2" t="n">
        <v>7000</v>
      </c>
      <c r="E60" s="2" t="n">
        <v>1045</v>
      </c>
      <c r="F60" s="2" t="inlineStr"/>
      <c r="G60" s="2" t="inlineStr"/>
      <c r="H60" s="2" t="inlineStr"/>
      <c r="I60" s="5" t="n">
        <v>840</v>
      </c>
      <c r="J60" t="inlineStr">
        <is>
          <t>за шт</t>
        </is>
      </c>
      <c r="K60" t="inlineStr"/>
      <c r="L60" t="inlineStr"/>
      <c r="M60" t="inlineStr"/>
      <c r="N60" t="inlineStr">
        <is>
          <t>за шт</t>
        </is>
      </c>
      <c r="O60" t="inlineStr">
        <is>
          <t>EXW</t>
        </is>
      </c>
      <c r="P60" t="inlineStr">
        <is>
          <t>Классик</t>
        </is>
      </c>
      <c r="Q60" s="2" t="n">
        <v>840</v>
      </c>
      <c r="R60" s="2" t="n">
        <v>1045</v>
      </c>
      <c r="S60" t="n">
        <v>19.6</v>
      </c>
      <c r="T60" s="2" t="n">
        <v>17</v>
      </c>
      <c r="U60" s="2" t="n">
        <v>68</v>
      </c>
      <c r="V60" t="b">
        <v>1</v>
      </c>
      <c r="W60" t="b">
        <v>1</v>
      </c>
    </row>
    <row r="61">
      <c r="A61" t="inlineStr">
        <is>
          <t>88090351459750</t>
        </is>
      </c>
      <c r="B61" t="inlineStr">
        <is>
          <t>FARMSTAY CITRUS YUJA VITALIZING LIP BALM</t>
        </is>
      </c>
      <c r="C61" t="inlineStr">
        <is>
          <t>10g</t>
        </is>
      </c>
      <c r="D61" s="2" t="n">
        <v>5000</v>
      </c>
      <c r="E61" s="2" t="n">
        <v>1826</v>
      </c>
      <c r="F61" s="2" t="inlineStr"/>
      <c r="G61" s="2" t="inlineStr"/>
      <c r="H61" s="2" t="inlineStr"/>
      <c r="I61" s="5" t="n">
        <v>1470</v>
      </c>
      <c r="J61" t="inlineStr">
        <is>
          <t>за шт</t>
        </is>
      </c>
      <c r="K61" t="inlineStr"/>
      <c r="L61" t="inlineStr"/>
      <c r="M61" t="inlineStr"/>
      <c r="N61" t="inlineStr">
        <is>
          <t>за шт</t>
        </is>
      </c>
      <c r="O61" t="inlineStr">
        <is>
          <t>EXW</t>
        </is>
      </c>
      <c r="P61" t="inlineStr">
        <is>
          <t>Классик</t>
        </is>
      </c>
      <c r="Q61" s="2" t="n">
        <v>1470</v>
      </c>
      <c r="R61" s="2" t="n">
        <v>1826</v>
      </c>
      <c r="S61" t="n">
        <v>19.5</v>
      </c>
      <c r="T61" s="2" t="n">
        <v>29</v>
      </c>
      <c r="U61" s="2" t="n">
        <v>119</v>
      </c>
      <c r="V61" t="b">
        <v>1</v>
      </c>
      <c r="W61" t="b">
        <v>1</v>
      </c>
    </row>
    <row r="62">
      <c r="A62" t="inlineStr">
        <is>
          <t>88098098019770</t>
        </is>
      </c>
      <c r="B62" t="inlineStr">
        <is>
          <t>FARMSTAY ALOEVERA MOISTURE SOOTHING GEL</t>
        </is>
      </c>
      <c r="C62" t="inlineStr">
        <is>
          <t>200ml</t>
        </is>
      </c>
      <c r="D62" s="2" t="n">
        <v>5900</v>
      </c>
      <c r="E62" s="2" t="n">
        <v>1639</v>
      </c>
      <c r="F62" s="2" t="inlineStr"/>
      <c r="G62" s="2" t="inlineStr"/>
      <c r="H62" s="2" t="inlineStr"/>
      <c r="I62" s="5" t="n">
        <v>1320</v>
      </c>
      <c r="J62" t="inlineStr">
        <is>
          <t>за шт</t>
        </is>
      </c>
      <c r="K62" t="inlineStr"/>
      <c r="L62" t="inlineStr"/>
      <c r="M62" t="inlineStr"/>
      <c r="N62" t="inlineStr">
        <is>
          <t>за шт</t>
        </is>
      </c>
      <c r="O62" t="inlineStr">
        <is>
          <t>EXW</t>
        </is>
      </c>
      <c r="P62" t="inlineStr">
        <is>
          <t>Классик</t>
        </is>
      </c>
      <c r="Q62" s="2" t="n">
        <v>1320</v>
      </c>
      <c r="R62" s="2" t="n">
        <v>1639</v>
      </c>
      <c r="S62" t="n">
        <v>19.5</v>
      </c>
      <c r="T62" s="2" t="n">
        <v>26</v>
      </c>
      <c r="U62" s="2" t="n">
        <v>107</v>
      </c>
      <c r="V62" t="b">
        <v>1</v>
      </c>
      <c r="W62" t="b">
        <v>1</v>
      </c>
    </row>
    <row r="63">
      <c r="A63" t="inlineStr">
        <is>
          <t>88094697736900</t>
        </is>
      </c>
      <c r="B63" t="inlineStr">
        <is>
          <t>FARMSTAY CHAR-COAL PURE CLEANSING FOAM</t>
        </is>
      </c>
      <c r="C63" t="inlineStr">
        <is>
          <t>180ml</t>
        </is>
      </c>
      <c r="D63" s="2" t="n">
        <v>9000</v>
      </c>
      <c r="E63" s="2" t="n">
        <v>2398</v>
      </c>
      <c r="F63" s="2" t="inlineStr"/>
      <c r="G63" s="2" t="inlineStr"/>
      <c r="H63" s="2" t="inlineStr"/>
      <c r="I63" s="5" t="n">
        <v>1930</v>
      </c>
      <c r="J63" t="inlineStr">
        <is>
          <t>за шт</t>
        </is>
      </c>
      <c r="K63" t="inlineStr"/>
      <c r="L63" t="inlineStr"/>
      <c r="M63" t="inlineStr"/>
      <c r="N63" t="inlineStr">
        <is>
          <t>за шт</t>
        </is>
      </c>
      <c r="O63" t="inlineStr">
        <is>
          <t>EXW</t>
        </is>
      </c>
      <c r="P63" t="inlineStr">
        <is>
          <t>Классик</t>
        </is>
      </c>
      <c r="Q63" s="2" t="n">
        <v>1930</v>
      </c>
      <c r="R63" s="2" t="n">
        <v>2398</v>
      </c>
      <c r="S63" t="n">
        <v>19.5</v>
      </c>
      <c r="T63" s="2" t="n">
        <v>38</v>
      </c>
      <c r="U63" s="2" t="n">
        <v>157</v>
      </c>
      <c r="V63" t="b">
        <v>1</v>
      </c>
      <c r="W63" t="b">
        <v>1</v>
      </c>
    </row>
    <row r="64">
      <c r="A64" t="inlineStr">
        <is>
          <t>88094269586960</t>
        </is>
      </c>
      <c r="B64" t="inlineStr">
        <is>
          <t>FARMSTAY HYALURONIC ACID MULTI AQUA SOOTHING GEL</t>
        </is>
      </c>
      <c r="C64" t="inlineStr">
        <is>
          <t>200ml</t>
        </is>
      </c>
      <c r="D64" s="2" t="n">
        <v>5900</v>
      </c>
      <c r="E64" s="2" t="n">
        <v>1639</v>
      </c>
      <c r="F64" s="2" t="inlineStr"/>
      <c r="G64" s="2" t="inlineStr"/>
      <c r="H64" s="2" t="inlineStr"/>
      <c r="I64" s="5" t="n">
        <v>1320</v>
      </c>
      <c r="J64" t="inlineStr">
        <is>
          <t>за шт</t>
        </is>
      </c>
      <c r="K64" t="inlineStr"/>
      <c r="L64" t="inlineStr"/>
      <c r="M64" t="inlineStr"/>
      <c r="N64" t="inlineStr">
        <is>
          <t>за шт</t>
        </is>
      </c>
      <c r="O64" t="inlineStr">
        <is>
          <t>EXW</t>
        </is>
      </c>
      <c r="P64" t="inlineStr">
        <is>
          <t>Классик</t>
        </is>
      </c>
      <c r="Q64" s="2" t="n">
        <v>1320</v>
      </c>
      <c r="R64" s="2" t="n">
        <v>1639</v>
      </c>
      <c r="S64" t="n">
        <v>19.5</v>
      </c>
      <c r="T64" s="2" t="n">
        <v>26</v>
      </c>
      <c r="U64" s="2" t="n">
        <v>107</v>
      </c>
      <c r="V64" t="b">
        <v>1</v>
      </c>
      <c r="W64" t="b">
        <v>1</v>
      </c>
    </row>
    <row r="65">
      <c r="A65" t="inlineStr">
        <is>
          <t>88098098010760</t>
        </is>
      </c>
      <c r="B65" t="inlineStr">
        <is>
          <t>FARMSTAY SNAIL MOISTURE SOOTHING MIST</t>
        </is>
      </c>
      <c r="C65" t="inlineStr">
        <is>
          <t>120ml</t>
        </is>
      </c>
      <c r="D65" s="2" t="n">
        <v>8000</v>
      </c>
      <c r="E65" s="2" t="n">
        <v>2024</v>
      </c>
      <c r="F65" s="2" t="inlineStr"/>
      <c r="G65" s="2" t="inlineStr"/>
      <c r="H65" s="2" t="inlineStr"/>
      <c r="I65" s="5" t="n">
        <v>1630</v>
      </c>
      <c r="J65" t="inlineStr">
        <is>
          <t>за шт</t>
        </is>
      </c>
      <c r="K65" t="inlineStr"/>
      <c r="L65" t="inlineStr"/>
      <c r="M65" t="inlineStr"/>
      <c r="N65" t="inlineStr">
        <is>
          <t>за шт</t>
        </is>
      </c>
      <c r="O65" t="inlineStr">
        <is>
          <t>EXW</t>
        </is>
      </c>
      <c r="P65" t="inlineStr">
        <is>
          <t>Классик</t>
        </is>
      </c>
      <c r="Q65" s="2" t="n">
        <v>1630</v>
      </c>
      <c r="R65" s="2" t="n">
        <v>2024</v>
      </c>
      <c r="S65" t="n">
        <v>19.5</v>
      </c>
      <c r="T65" s="2" t="n">
        <v>32</v>
      </c>
      <c r="U65" s="2" t="n">
        <v>132</v>
      </c>
      <c r="V65" t="b">
        <v>1</v>
      </c>
      <c r="W65" t="b">
        <v>1</v>
      </c>
    </row>
    <row r="66">
      <c r="A66" t="inlineStr">
        <is>
          <t>88098098010900</t>
        </is>
      </c>
      <c r="B66" t="inlineStr">
        <is>
          <t>FARMSTAY COLLAGEN MOISTURE SOOTHING MIST</t>
        </is>
      </c>
      <c r="C66" t="inlineStr">
        <is>
          <t>120ml</t>
        </is>
      </c>
      <c r="D66" s="2" t="n">
        <v>8000</v>
      </c>
      <c r="E66" s="2" t="n">
        <v>2024</v>
      </c>
      <c r="F66" s="2" t="inlineStr"/>
      <c r="G66" s="2" t="inlineStr"/>
      <c r="H66" s="2" t="inlineStr"/>
      <c r="I66" s="5" t="n">
        <v>1630</v>
      </c>
      <c r="J66" t="inlineStr">
        <is>
          <t>за шт</t>
        </is>
      </c>
      <c r="K66" t="inlineStr"/>
      <c r="L66" t="inlineStr"/>
      <c r="M66" t="inlineStr"/>
      <c r="N66" t="inlineStr">
        <is>
          <t>за шт</t>
        </is>
      </c>
      <c r="O66" t="inlineStr">
        <is>
          <t>EXW</t>
        </is>
      </c>
      <c r="P66" t="inlineStr">
        <is>
          <t>Классик</t>
        </is>
      </c>
      <c r="Q66" s="2" t="n">
        <v>1630</v>
      </c>
      <c r="R66" s="2" t="n">
        <v>2024</v>
      </c>
      <c r="S66" t="n">
        <v>19.5</v>
      </c>
      <c r="T66" s="2" t="n">
        <v>32</v>
      </c>
      <c r="U66" s="2" t="n">
        <v>132</v>
      </c>
      <c r="V66" t="b">
        <v>1</v>
      </c>
      <c r="W66" t="b">
        <v>1</v>
      </c>
    </row>
    <row r="67">
      <c r="A67" t="inlineStr">
        <is>
          <t>88094269546430</t>
        </is>
      </c>
      <c r="B67" t="inlineStr">
        <is>
          <t>FARMSTAY ALOEVERA MOISTURE SOOTHING MIST</t>
        </is>
      </c>
      <c r="C67" t="inlineStr">
        <is>
          <t>120ml</t>
        </is>
      </c>
      <c r="D67" s="2" t="n">
        <v>8000</v>
      </c>
      <c r="E67" s="2" t="n">
        <v>2024</v>
      </c>
      <c r="F67" s="2" t="inlineStr"/>
      <c r="G67" s="2" t="inlineStr"/>
      <c r="H67" s="2" t="inlineStr"/>
      <c r="I67" s="5" t="n">
        <v>1630</v>
      </c>
      <c r="J67" t="inlineStr">
        <is>
          <t>за шт</t>
        </is>
      </c>
      <c r="K67" t="inlineStr"/>
      <c r="L67" t="inlineStr"/>
      <c r="M67" t="inlineStr"/>
      <c r="N67" t="inlineStr">
        <is>
          <t>за шт</t>
        </is>
      </c>
      <c r="O67" t="inlineStr">
        <is>
          <t>EXW</t>
        </is>
      </c>
      <c r="P67" t="inlineStr">
        <is>
          <t>Классик</t>
        </is>
      </c>
      <c r="Q67" s="2" t="n">
        <v>1630</v>
      </c>
      <c r="R67" s="2" t="n">
        <v>2024</v>
      </c>
      <c r="S67" t="n">
        <v>19.5</v>
      </c>
      <c r="T67" s="2" t="n">
        <v>32</v>
      </c>
      <c r="U67" s="2" t="n">
        <v>132</v>
      </c>
      <c r="V67" t="b">
        <v>1</v>
      </c>
      <c r="W67" t="b">
        <v>1</v>
      </c>
    </row>
    <row r="68">
      <c r="A68" t="inlineStr">
        <is>
          <t>88096746921370</t>
        </is>
      </c>
      <c r="B68" t="inlineStr">
        <is>
          <t>FARMSTAY AVOCADO PREMIUM PORE DEEP CLEANSING FOAM</t>
        </is>
      </c>
      <c r="C68" t="inlineStr">
        <is>
          <t>180ml</t>
        </is>
      </c>
      <c r="D68" s="2" t="n">
        <v>9000</v>
      </c>
      <c r="E68" s="2" t="n">
        <v>2398</v>
      </c>
      <c r="F68" s="2" t="inlineStr"/>
      <c r="G68" s="2" t="inlineStr"/>
      <c r="H68" s="2" t="inlineStr"/>
      <c r="I68" s="5" t="n">
        <v>1930</v>
      </c>
      <c r="J68" t="inlineStr">
        <is>
          <t>за шт</t>
        </is>
      </c>
      <c r="K68" t="inlineStr"/>
      <c r="L68" t="inlineStr"/>
      <c r="M68" t="inlineStr"/>
      <c r="N68" t="inlineStr">
        <is>
          <t>за шт</t>
        </is>
      </c>
      <c r="O68" t="inlineStr">
        <is>
          <t>EXW</t>
        </is>
      </c>
      <c r="P68" t="inlineStr">
        <is>
          <t>Классик</t>
        </is>
      </c>
      <c r="Q68" s="2" t="n">
        <v>1930</v>
      </c>
      <c r="R68" s="2" t="n">
        <v>2398</v>
      </c>
      <c r="S68" t="n">
        <v>19.5</v>
      </c>
      <c r="T68" s="2" t="n">
        <v>38</v>
      </c>
      <c r="U68" s="2" t="n">
        <v>157</v>
      </c>
      <c r="V68" t="b">
        <v>1</v>
      </c>
      <c r="W68" t="b">
        <v>1</v>
      </c>
    </row>
    <row r="69">
      <c r="A69" t="inlineStr">
        <is>
          <t>88093172863580</t>
        </is>
      </c>
      <c r="B69" t="inlineStr">
        <is>
          <t>FARMSTAY GREEN TEA SEED PURE CLEANSING FOAM</t>
        </is>
      </c>
      <c r="C69" t="inlineStr">
        <is>
          <t>180ml</t>
        </is>
      </c>
      <c r="D69" s="2" t="n">
        <v>9000</v>
      </c>
      <c r="E69" s="2" t="n">
        <v>2398</v>
      </c>
      <c r="F69" s="2" t="inlineStr"/>
      <c r="G69" s="2" t="inlineStr"/>
      <c r="H69" s="2" t="inlineStr"/>
      <c r="I69" s="5" t="n">
        <v>1930</v>
      </c>
      <c r="J69" t="inlineStr">
        <is>
          <t>за шт</t>
        </is>
      </c>
      <c r="K69" t="inlineStr"/>
      <c r="L69" t="inlineStr"/>
      <c r="M69" t="inlineStr"/>
      <c r="N69" t="inlineStr">
        <is>
          <t>за шт</t>
        </is>
      </c>
      <c r="O69" t="inlineStr">
        <is>
          <t>EXW</t>
        </is>
      </c>
      <c r="P69" t="inlineStr">
        <is>
          <t>Классик</t>
        </is>
      </c>
      <c r="Q69" s="2" t="n">
        <v>1930</v>
      </c>
      <c r="R69" s="2" t="n">
        <v>2398</v>
      </c>
      <c r="S69" t="n">
        <v>19.5</v>
      </c>
      <c r="T69" s="2" t="n">
        <v>38</v>
      </c>
      <c r="U69" s="2" t="n">
        <v>157</v>
      </c>
      <c r="V69" t="b">
        <v>1</v>
      </c>
      <c r="W69" t="b">
        <v>1</v>
      </c>
    </row>
    <row r="70">
      <c r="A70" t="inlineStr">
        <is>
          <t>88095411987620</t>
        </is>
      </c>
      <c r="B70" t="inlineStr">
        <is>
          <t>FARMSTAY CICA FARM NATURE SOLUTION LIP BALM</t>
        </is>
      </c>
      <c r="C70" t="inlineStr">
        <is>
          <t>10ml</t>
        </is>
      </c>
      <c r="D70" s="2" t="n">
        <v>5000</v>
      </c>
      <c r="E70" s="2" t="n">
        <v>1936</v>
      </c>
      <c r="F70" s="2" t="inlineStr"/>
      <c r="G70" s="2" t="inlineStr"/>
      <c r="H70" s="2" t="inlineStr"/>
      <c r="I70" s="5" t="n">
        <v>1560</v>
      </c>
      <c r="J70" t="inlineStr">
        <is>
          <t>за шт</t>
        </is>
      </c>
      <c r="K70" t="inlineStr"/>
      <c r="L70" t="inlineStr"/>
      <c r="M70" t="inlineStr"/>
      <c r="N70" t="inlineStr">
        <is>
          <t>за шт</t>
        </is>
      </c>
      <c r="O70" t="inlineStr">
        <is>
          <t>EXW</t>
        </is>
      </c>
      <c r="P70" t="inlineStr">
        <is>
          <t>Классик</t>
        </is>
      </c>
      <c r="Q70" s="2" t="n">
        <v>1560</v>
      </c>
      <c r="R70" s="2" t="n">
        <v>1936</v>
      </c>
      <c r="S70" t="n">
        <v>19.4</v>
      </c>
      <c r="T70" s="2" t="n">
        <v>31</v>
      </c>
      <c r="U70" s="2" t="n">
        <v>127</v>
      </c>
      <c r="V70" t="b">
        <v>1</v>
      </c>
      <c r="W70" t="b">
        <v>1</v>
      </c>
    </row>
    <row r="71">
      <c r="A71" t="inlineStr">
        <is>
          <t>88098098030010</t>
        </is>
      </c>
      <c r="B71" t="inlineStr">
        <is>
          <t>FARMSTAY CITRUS YUJA VITALIZING PEELING GEL</t>
        </is>
      </c>
      <c r="C71" t="inlineStr">
        <is>
          <t>100ml</t>
        </is>
      </c>
      <c r="D71" s="2" t="n">
        <v>10000</v>
      </c>
      <c r="E71" s="2" t="n">
        <v>1650</v>
      </c>
      <c r="F71" s="2" t="inlineStr"/>
      <c r="G71" s="2" t="inlineStr"/>
      <c r="H71" s="2" t="inlineStr"/>
      <c r="I71" s="5" t="n">
        <v>1330</v>
      </c>
      <c r="J71" t="inlineStr">
        <is>
          <t>за шт</t>
        </is>
      </c>
      <c r="K71" t="inlineStr"/>
      <c r="L71" t="inlineStr"/>
      <c r="M71" t="inlineStr"/>
      <c r="N71" t="inlineStr">
        <is>
          <t>за шт</t>
        </is>
      </c>
      <c r="O71" t="inlineStr">
        <is>
          <t>EXW</t>
        </is>
      </c>
      <c r="P71" t="inlineStr">
        <is>
          <t>Классик</t>
        </is>
      </c>
      <c r="Q71" s="2" t="n">
        <v>1330</v>
      </c>
      <c r="R71" s="2" t="n">
        <v>1650</v>
      </c>
      <c r="S71" t="n">
        <v>19.4</v>
      </c>
      <c r="T71" s="2" t="n">
        <v>26</v>
      </c>
      <c r="U71" s="2" t="n">
        <v>108</v>
      </c>
      <c r="V71" t="b">
        <v>1</v>
      </c>
      <c r="W71" t="b">
        <v>1</v>
      </c>
    </row>
    <row r="72">
      <c r="A72" t="inlineStr">
        <is>
          <t>88093172863650</t>
        </is>
      </c>
      <c r="B72" t="inlineStr">
        <is>
          <t>FARMSTAY GREEN TEA SEED PURE ANTI-WRINKLE BB CREAM</t>
        </is>
      </c>
      <c r="C72" t="inlineStr">
        <is>
          <t>40 g</t>
        </is>
      </c>
      <c r="D72" s="2" t="n">
        <v>10000</v>
      </c>
      <c r="E72" s="2" t="n">
        <v>2222</v>
      </c>
      <c r="F72" s="2" t="inlineStr"/>
      <c r="G72" s="2" t="inlineStr"/>
      <c r="H72" s="2" t="inlineStr"/>
      <c r="I72" s="5" t="n">
        <v>1790</v>
      </c>
      <c r="J72" t="inlineStr">
        <is>
          <t>за шт</t>
        </is>
      </c>
      <c r="K72" t="inlineStr"/>
      <c r="L72" t="inlineStr"/>
      <c r="M72" t="inlineStr"/>
      <c r="N72" t="inlineStr">
        <is>
          <t>за шт</t>
        </is>
      </c>
      <c r="O72" t="inlineStr">
        <is>
          <t>EXW</t>
        </is>
      </c>
      <c r="P72" t="inlineStr">
        <is>
          <t>Классик</t>
        </is>
      </c>
      <c r="Q72" s="2" t="n">
        <v>1790</v>
      </c>
      <c r="R72" s="2" t="n">
        <v>2222</v>
      </c>
      <c r="S72" t="n">
        <v>19.4</v>
      </c>
      <c r="T72" s="2" t="n">
        <v>35</v>
      </c>
      <c r="U72" s="2" t="n">
        <v>145</v>
      </c>
      <c r="V72" t="b">
        <v>1</v>
      </c>
      <c r="W72" t="b">
        <v>1</v>
      </c>
    </row>
    <row r="73">
      <c r="A73" t="inlineStr">
        <is>
          <t>88098098020110</t>
        </is>
      </c>
      <c r="B73" t="inlineStr">
        <is>
          <t>FARMSTAY CITRUS YUJA VITALIZING TONER</t>
        </is>
      </c>
      <c r="C73" t="inlineStr">
        <is>
          <t>280ml</t>
        </is>
      </c>
      <c r="D73" s="2" t="n">
        <v>10000</v>
      </c>
      <c r="E73" s="2" t="n">
        <v>3113</v>
      </c>
      <c r="F73" s="2" t="inlineStr"/>
      <c r="G73" s="2" t="inlineStr"/>
      <c r="H73" s="2" t="inlineStr"/>
      <c r="I73" s="5" t="n">
        <v>2510</v>
      </c>
      <c r="J73" t="inlineStr">
        <is>
          <t>за шт</t>
        </is>
      </c>
      <c r="K73" t="inlineStr"/>
      <c r="L73" t="inlineStr"/>
      <c r="M73" t="inlineStr"/>
      <c r="N73" t="inlineStr">
        <is>
          <t>за шт</t>
        </is>
      </c>
      <c r="O73" t="inlineStr">
        <is>
          <t>EXW</t>
        </is>
      </c>
      <c r="P73" t="inlineStr">
        <is>
          <t>Классик</t>
        </is>
      </c>
      <c r="Q73" s="2" t="n">
        <v>2510</v>
      </c>
      <c r="R73" s="2" t="n">
        <v>3113</v>
      </c>
      <c r="S73" t="n">
        <v>19.4</v>
      </c>
      <c r="T73" s="2" t="n">
        <v>49</v>
      </c>
      <c r="U73" s="2" t="n">
        <v>204</v>
      </c>
      <c r="V73" t="b">
        <v>1</v>
      </c>
      <c r="W73" t="b">
        <v>1</v>
      </c>
    </row>
    <row r="74">
      <c r="A74" t="inlineStr">
        <is>
          <t>88095950532840</t>
        </is>
      </c>
      <c r="B74" t="inlineStr">
        <is>
          <t>FARMSTAY COLLAGEN WATER FULL SHAMPOO &amp; CONDITIONER</t>
        </is>
      </c>
      <c r="C74" t="inlineStr">
        <is>
          <t>530ml</t>
        </is>
      </c>
      <c r="D74" s="2" t="n">
        <v>15000</v>
      </c>
      <c r="E74" s="2" t="n">
        <v>4543</v>
      </c>
      <c r="F74" s="2" t="inlineStr"/>
      <c r="G74" s="2" t="inlineStr"/>
      <c r="H74" s="2" t="inlineStr"/>
      <c r="I74" s="5" t="n">
        <v>3660</v>
      </c>
      <c r="J74" t="inlineStr">
        <is>
          <t>за шт</t>
        </is>
      </c>
      <c r="K74" t="inlineStr"/>
      <c r="L74" t="inlineStr"/>
      <c r="M74" t="inlineStr"/>
      <c r="N74" t="inlineStr">
        <is>
          <t>за шт</t>
        </is>
      </c>
      <c r="O74" t="inlineStr">
        <is>
          <t>EXW</t>
        </is>
      </c>
      <c r="P74" t="inlineStr">
        <is>
          <t>Классик</t>
        </is>
      </c>
      <c r="Q74" s="2" t="n">
        <v>3660</v>
      </c>
      <c r="R74" s="2" t="n">
        <v>4543</v>
      </c>
      <c r="S74" t="n">
        <v>19.4</v>
      </c>
      <c r="T74" s="2" t="n">
        <v>72</v>
      </c>
      <c r="U74" s="2" t="n">
        <v>297</v>
      </c>
      <c r="V74" t="b">
        <v>1</v>
      </c>
      <c r="W74" t="b">
        <v>1</v>
      </c>
    </row>
    <row r="75">
      <c r="A75" t="inlineStr">
        <is>
          <t>88094807731430</t>
        </is>
      </c>
      <c r="B75" t="inlineStr">
        <is>
          <t>FARMSTAY ESCARGOT NOBLESSE INTENSIVE CLEANSING FOAM</t>
        </is>
      </c>
      <c r="C75" t="inlineStr">
        <is>
          <t>180ml</t>
        </is>
      </c>
      <c r="D75" s="2" t="n">
        <v>15000</v>
      </c>
      <c r="E75" s="2" t="n">
        <v>3113</v>
      </c>
      <c r="F75" s="2" t="inlineStr"/>
      <c r="G75" s="2" t="inlineStr"/>
      <c r="H75" s="2" t="inlineStr"/>
      <c r="I75" s="5" t="n">
        <v>2510</v>
      </c>
      <c r="J75" t="inlineStr">
        <is>
          <t>за шт</t>
        </is>
      </c>
      <c r="K75" t="inlineStr"/>
      <c r="L75" t="inlineStr"/>
      <c r="M75" t="inlineStr"/>
      <c r="N75" t="inlineStr">
        <is>
          <t>за шт</t>
        </is>
      </c>
      <c r="O75" t="inlineStr">
        <is>
          <t>EXW</t>
        </is>
      </c>
      <c r="P75" t="inlineStr">
        <is>
          <t>Классик</t>
        </is>
      </c>
      <c r="Q75" s="2" t="n">
        <v>2510</v>
      </c>
      <c r="R75" s="2" t="n">
        <v>3113</v>
      </c>
      <c r="S75" t="n">
        <v>19.4</v>
      </c>
      <c r="T75" s="2" t="n">
        <v>49</v>
      </c>
      <c r="U75" s="2" t="n">
        <v>204</v>
      </c>
      <c r="V75" t="b">
        <v>1</v>
      </c>
      <c r="W75" t="b">
        <v>1</v>
      </c>
    </row>
    <row r="76">
      <c r="A76" t="inlineStr">
        <is>
          <t>88090345836170</t>
        </is>
      </c>
      <c r="B76" t="inlineStr">
        <is>
          <t>FARMSTAY BLACK GARLIC NOURISHING SHAMPOO</t>
        </is>
      </c>
      <c r="C76" t="inlineStr">
        <is>
          <t>530ml</t>
        </is>
      </c>
      <c r="D76" s="2" t="n">
        <v>15000</v>
      </c>
      <c r="E76" s="2" t="n">
        <v>4543</v>
      </c>
      <c r="F76" s="2" t="inlineStr"/>
      <c r="G76" s="2" t="inlineStr"/>
      <c r="H76" s="2" t="inlineStr"/>
      <c r="I76" s="5" t="n">
        <v>3660</v>
      </c>
      <c r="J76" t="inlineStr">
        <is>
          <t>за шт</t>
        </is>
      </c>
      <c r="K76" t="inlineStr"/>
      <c r="L76" t="inlineStr"/>
      <c r="M76" t="inlineStr"/>
      <c r="N76" t="inlineStr">
        <is>
          <t>за шт</t>
        </is>
      </c>
      <c r="O76" t="inlineStr">
        <is>
          <t>EXW</t>
        </is>
      </c>
      <c r="P76" t="inlineStr">
        <is>
          <t>Классик</t>
        </is>
      </c>
      <c r="Q76" s="2" t="n">
        <v>3660</v>
      </c>
      <c r="R76" s="2" t="n">
        <v>4543</v>
      </c>
      <c r="S76" t="n">
        <v>19.4</v>
      </c>
      <c r="T76" s="2" t="n">
        <v>72</v>
      </c>
      <c r="U76" s="2" t="n">
        <v>297</v>
      </c>
      <c r="V76" t="b">
        <v>1</v>
      </c>
      <c r="W76" t="b">
        <v>1</v>
      </c>
    </row>
    <row r="77">
      <c r="A77" t="inlineStr">
        <is>
          <t>88096328832010</t>
        </is>
      </c>
      <c r="B77" t="inlineStr">
        <is>
          <t>FARMSTAY REAL COCONUT ESSENTIAL LIP BALM</t>
        </is>
      </c>
      <c r="C77" t="inlineStr">
        <is>
          <t>10ml</t>
        </is>
      </c>
      <c r="D77" s="2" t="n">
        <v>5000</v>
      </c>
      <c r="E77" s="2" t="n">
        <v>1936</v>
      </c>
      <c r="F77" s="2" t="inlineStr"/>
      <c r="G77" s="2" t="inlineStr"/>
      <c r="H77" s="2" t="inlineStr"/>
      <c r="I77" s="5" t="n">
        <v>1560</v>
      </c>
      <c r="J77" t="inlineStr">
        <is>
          <t>за шт</t>
        </is>
      </c>
      <c r="K77" t="inlineStr"/>
      <c r="L77" t="inlineStr"/>
      <c r="M77" t="inlineStr"/>
      <c r="N77" t="inlineStr">
        <is>
          <t>за шт</t>
        </is>
      </c>
      <c r="O77" t="inlineStr">
        <is>
          <t>EXW</t>
        </is>
      </c>
      <c r="P77" t="inlineStr">
        <is>
          <t>Классик</t>
        </is>
      </c>
      <c r="Q77" s="2" t="n">
        <v>1560</v>
      </c>
      <c r="R77" s="2" t="n">
        <v>1936</v>
      </c>
      <c r="S77" t="n">
        <v>19.4</v>
      </c>
      <c r="T77" s="2" t="n">
        <v>31</v>
      </c>
      <c r="U77" s="2" t="n">
        <v>127</v>
      </c>
      <c r="V77" t="b">
        <v>1</v>
      </c>
      <c r="W77" t="b">
        <v>1</v>
      </c>
    </row>
    <row r="78">
      <c r="A78" t="inlineStr">
        <is>
          <t>88098098020040</t>
        </is>
      </c>
      <c r="B78" t="inlineStr">
        <is>
          <t>FARMSTAY CITRUS YUJA VITALIZING EMULSION</t>
        </is>
      </c>
      <c r="C78" t="inlineStr">
        <is>
          <t>280ml</t>
        </is>
      </c>
      <c r="D78" s="2" t="n">
        <v>10000</v>
      </c>
      <c r="E78" s="2" t="n">
        <v>3113</v>
      </c>
      <c r="F78" s="2" t="inlineStr"/>
      <c r="G78" s="2" t="inlineStr"/>
      <c r="H78" s="2" t="inlineStr"/>
      <c r="I78" s="5" t="n">
        <v>2510</v>
      </c>
      <c r="J78" t="inlineStr">
        <is>
          <t>за шт</t>
        </is>
      </c>
      <c r="K78" t="inlineStr"/>
      <c r="L78" t="inlineStr"/>
      <c r="M78" t="inlineStr"/>
      <c r="N78" t="inlineStr">
        <is>
          <t>за шт</t>
        </is>
      </c>
      <c r="O78" t="inlineStr">
        <is>
          <t>EXW</t>
        </is>
      </c>
      <c r="P78" t="inlineStr">
        <is>
          <t>Классик</t>
        </is>
      </c>
      <c r="Q78" s="2" t="n">
        <v>2510</v>
      </c>
      <c r="R78" s="2" t="n">
        <v>3113</v>
      </c>
      <c r="S78" t="n">
        <v>19.4</v>
      </c>
      <c r="T78" s="2" t="n">
        <v>49</v>
      </c>
      <c r="U78" s="2" t="n">
        <v>204</v>
      </c>
      <c r="V78" t="b">
        <v>1</v>
      </c>
      <c r="W78" t="b">
        <v>1</v>
      </c>
    </row>
    <row r="79">
      <c r="A79" t="inlineStr">
        <is>
          <t>88096247236140</t>
        </is>
      </c>
      <c r="B79" t="inlineStr">
        <is>
          <t>FARMSTAY DR-V8 SOLUTION CREAM(COLLAGEN)</t>
        </is>
      </c>
      <c r="C79" t="inlineStr">
        <is>
          <t>50g</t>
        </is>
      </c>
      <c r="D79" s="2" t="n">
        <v>35000</v>
      </c>
      <c r="E79" s="2" t="n">
        <v>6787</v>
      </c>
      <c r="F79" s="2" t="inlineStr"/>
      <c r="G79" s="2" t="inlineStr"/>
      <c r="H79" s="2" t="inlineStr"/>
      <c r="I79" s="5" t="n">
        <v>5480</v>
      </c>
      <c r="J79" t="inlineStr">
        <is>
          <t>за шт</t>
        </is>
      </c>
      <c r="K79" t="inlineStr"/>
      <c r="L79" t="inlineStr"/>
      <c r="M79" t="inlineStr"/>
      <c r="N79" t="inlineStr">
        <is>
          <t>за шт</t>
        </is>
      </c>
      <c r="O79" t="inlineStr">
        <is>
          <t>EXW</t>
        </is>
      </c>
      <c r="P79" t="inlineStr">
        <is>
          <t>Классик</t>
        </is>
      </c>
      <c r="Q79" s="2" t="n">
        <v>5480</v>
      </c>
      <c r="R79" s="2" t="n">
        <v>6787</v>
      </c>
      <c r="S79" t="n">
        <v>19.3</v>
      </c>
      <c r="T79" s="2" t="n">
        <v>106</v>
      </c>
      <c r="U79" s="2" t="n">
        <v>445</v>
      </c>
      <c r="V79" t="b">
        <v>1</v>
      </c>
      <c r="W79" t="b">
        <v>1</v>
      </c>
    </row>
    <row r="80">
      <c r="A80" t="inlineStr">
        <is>
          <t>88096746924650</t>
        </is>
      </c>
      <c r="B80" t="inlineStr">
        <is>
          <t>FARMSTAY CITRUS YUJA VITALIZING ROLLING EYE SERUM</t>
        </is>
      </c>
      <c r="C80" t="inlineStr">
        <is>
          <t>25g</t>
        </is>
      </c>
      <c r="D80" s="2" t="n">
        <v>20000</v>
      </c>
      <c r="E80" s="2" t="n">
        <v>3432</v>
      </c>
      <c r="F80" s="2" t="inlineStr"/>
      <c r="G80" s="2" t="inlineStr"/>
      <c r="H80" s="2" t="inlineStr"/>
      <c r="I80" s="5" t="n">
        <v>2770</v>
      </c>
      <c r="J80" t="inlineStr">
        <is>
          <t>за шт</t>
        </is>
      </c>
      <c r="K80" t="inlineStr"/>
      <c r="L80" t="inlineStr"/>
      <c r="M80" t="inlineStr"/>
      <c r="N80" t="inlineStr">
        <is>
          <t>за шт</t>
        </is>
      </c>
      <c r="O80" t="inlineStr">
        <is>
          <t>EXW</t>
        </is>
      </c>
      <c r="P80" t="inlineStr">
        <is>
          <t>Классик</t>
        </is>
      </c>
      <c r="Q80" s="2" t="n">
        <v>2770</v>
      </c>
      <c r="R80" s="2" t="n">
        <v>3432</v>
      </c>
      <c r="S80" t="n">
        <v>19.3</v>
      </c>
      <c r="T80" s="2" t="n">
        <v>54</v>
      </c>
      <c r="U80" s="2" t="n">
        <v>225</v>
      </c>
      <c r="V80" t="b">
        <v>1</v>
      </c>
      <c r="W80" t="b">
        <v>1</v>
      </c>
    </row>
    <row r="81">
      <c r="A81" t="inlineStr">
        <is>
          <t>88096247236450</t>
        </is>
      </c>
      <c r="B81" t="inlineStr">
        <is>
          <t>FARMSTAY DR-V8 SOLUTION CREAM(HYALURONATE)</t>
        </is>
      </c>
      <c r="C81" t="inlineStr">
        <is>
          <t>50g</t>
        </is>
      </c>
      <c r="D81" s="2" t="n">
        <v>35000</v>
      </c>
      <c r="E81" s="2" t="n">
        <v>6787</v>
      </c>
      <c r="F81" s="2" t="inlineStr"/>
      <c r="G81" s="2" t="inlineStr"/>
      <c r="H81" s="2" t="inlineStr"/>
      <c r="I81" s="5" t="n">
        <v>5480</v>
      </c>
      <c r="J81" t="inlineStr">
        <is>
          <t>за шт</t>
        </is>
      </c>
      <c r="K81" t="inlineStr"/>
      <c r="L81" t="inlineStr"/>
      <c r="M81" t="inlineStr"/>
      <c r="N81" t="inlineStr">
        <is>
          <t>за шт</t>
        </is>
      </c>
      <c r="O81" t="inlineStr">
        <is>
          <t>EXW</t>
        </is>
      </c>
      <c r="P81" t="inlineStr">
        <is>
          <t>Классик</t>
        </is>
      </c>
      <c r="Q81" s="2" t="n">
        <v>5480</v>
      </c>
      <c r="R81" s="2" t="n">
        <v>6787</v>
      </c>
      <c r="S81" t="n">
        <v>19.3</v>
      </c>
      <c r="T81" s="2" t="n">
        <v>106</v>
      </c>
      <c r="U81" s="2" t="n">
        <v>445</v>
      </c>
      <c r="V81" t="b">
        <v>1</v>
      </c>
      <c r="W81" t="b">
        <v>1</v>
      </c>
    </row>
    <row r="82">
      <c r="A82" t="inlineStr">
        <is>
          <t>88096158826100</t>
        </is>
      </c>
      <c r="B82" t="inlineStr">
        <is>
          <t>FARMSTAY ALOEVERA SOOTHING ROLLING EYE SERUM</t>
        </is>
      </c>
      <c r="C82" t="inlineStr">
        <is>
          <t>25ml</t>
        </is>
      </c>
      <c r="D82" s="2" t="n">
        <v>20000</v>
      </c>
      <c r="E82" s="2" t="n">
        <v>3432</v>
      </c>
      <c r="F82" s="2" t="inlineStr"/>
      <c r="G82" s="2" t="inlineStr"/>
      <c r="H82" s="2" t="inlineStr"/>
      <c r="I82" s="5" t="n">
        <v>2770</v>
      </c>
      <c r="J82" t="inlineStr">
        <is>
          <t>за шт</t>
        </is>
      </c>
      <c r="K82" t="inlineStr"/>
      <c r="L82" t="inlineStr"/>
      <c r="M82" t="inlineStr"/>
      <c r="N82" t="inlineStr">
        <is>
          <t>за шт</t>
        </is>
      </c>
      <c r="O82" t="inlineStr">
        <is>
          <t>EXW</t>
        </is>
      </c>
      <c r="P82" t="inlineStr">
        <is>
          <t>Классик</t>
        </is>
      </c>
      <c r="Q82" s="2" t="n">
        <v>2770</v>
      </c>
      <c r="R82" s="2" t="n">
        <v>3432</v>
      </c>
      <c r="S82" t="n">
        <v>19.3</v>
      </c>
      <c r="T82" s="2" t="n">
        <v>54</v>
      </c>
      <c r="U82" s="2" t="n">
        <v>225</v>
      </c>
      <c r="V82" t="b">
        <v>1</v>
      </c>
      <c r="W82" t="b">
        <v>1</v>
      </c>
    </row>
    <row r="83">
      <c r="A83" t="inlineStr">
        <is>
          <t>88094807709510</t>
        </is>
      </c>
      <c r="B83" t="inlineStr">
        <is>
          <t>FARMSTAY BLACK SNAIL DEEP CLEANSING FOAM</t>
        </is>
      </c>
      <c r="C83" t="inlineStr">
        <is>
          <t>180ml</t>
        </is>
      </c>
      <c r="D83" s="2" t="n">
        <v>15000</v>
      </c>
      <c r="E83" s="2" t="n">
        <v>3234</v>
      </c>
      <c r="F83" s="2" t="inlineStr"/>
      <c r="G83" s="2" t="inlineStr"/>
      <c r="H83" s="2" t="inlineStr"/>
      <c r="I83" s="5" t="n">
        <v>2610</v>
      </c>
      <c r="J83" t="inlineStr">
        <is>
          <t>за шт</t>
        </is>
      </c>
      <c r="K83" t="inlineStr"/>
      <c r="L83" t="inlineStr"/>
      <c r="M83" t="inlineStr"/>
      <c r="N83" t="inlineStr">
        <is>
          <t>за шт</t>
        </is>
      </c>
      <c r="O83" t="inlineStr">
        <is>
          <t>EXW</t>
        </is>
      </c>
      <c r="P83" t="inlineStr">
        <is>
          <t>Классик</t>
        </is>
      </c>
      <c r="Q83" s="2" t="n">
        <v>2610</v>
      </c>
      <c r="R83" s="2" t="n">
        <v>3234</v>
      </c>
      <c r="S83" t="n">
        <v>19.3</v>
      </c>
      <c r="T83" s="2" t="n">
        <v>51</v>
      </c>
      <c r="U83" s="2" t="n">
        <v>212</v>
      </c>
      <c r="V83" t="b">
        <v>1</v>
      </c>
      <c r="W83" t="b">
        <v>1</v>
      </c>
    </row>
    <row r="84">
      <c r="A84" t="inlineStr">
        <is>
          <t>88095446315320</t>
        </is>
      </c>
      <c r="B84" t="inlineStr">
        <is>
          <t>FARMSTAY VITAMIN &amp; COLLAGEN ROLLING EYESERUM 25ml</t>
        </is>
      </c>
      <c r="C84" t="inlineStr">
        <is>
          <t>25ml</t>
        </is>
      </c>
      <c r="D84" s="2" t="n">
        <v>20000</v>
      </c>
      <c r="E84" s="2" t="n">
        <v>3432</v>
      </c>
      <c r="F84" s="2" t="inlineStr"/>
      <c r="G84" s="2" t="inlineStr"/>
      <c r="H84" s="2" t="inlineStr"/>
      <c r="I84" s="5" t="n">
        <v>2770</v>
      </c>
      <c r="J84" t="inlineStr">
        <is>
          <t>за шт</t>
        </is>
      </c>
      <c r="K84" t="inlineStr"/>
      <c r="L84" t="inlineStr"/>
      <c r="M84" t="inlineStr"/>
      <c r="N84" t="inlineStr">
        <is>
          <t>за шт</t>
        </is>
      </c>
      <c r="O84" t="inlineStr">
        <is>
          <t>EXW</t>
        </is>
      </c>
      <c r="P84" t="inlineStr">
        <is>
          <t>Классик</t>
        </is>
      </c>
      <c r="Q84" s="2" t="n">
        <v>2770</v>
      </c>
      <c r="R84" s="2" t="n">
        <v>3432</v>
      </c>
      <c r="S84" t="n">
        <v>19.3</v>
      </c>
      <c r="T84" s="2" t="n">
        <v>54</v>
      </c>
      <c r="U84" s="2" t="n">
        <v>225</v>
      </c>
      <c r="V84" t="b">
        <v>1</v>
      </c>
      <c r="W84" t="b">
        <v>1</v>
      </c>
    </row>
    <row r="85">
      <c r="A85" t="inlineStr">
        <is>
          <t>88096158826270</t>
        </is>
      </c>
      <c r="B85" t="inlineStr">
        <is>
          <t>FARMSTAY REAL AVOCADO NUTRITION ROLLING EYE SERUM</t>
        </is>
      </c>
      <c r="C85" t="inlineStr">
        <is>
          <t>25ml</t>
        </is>
      </c>
      <c r="D85" s="2" t="n">
        <v>20000</v>
      </c>
      <c r="E85" s="2" t="n">
        <v>3432</v>
      </c>
      <c r="F85" s="2" t="inlineStr"/>
      <c r="G85" s="2" t="inlineStr"/>
      <c r="H85" s="2" t="inlineStr"/>
      <c r="I85" s="5" t="n">
        <v>2770</v>
      </c>
      <c r="J85" t="inlineStr">
        <is>
          <t>за шт</t>
        </is>
      </c>
      <c r="K85" t="inlineStr"/>
      <c r="L85" t="inlineStr"/>
      <c r="M85" t="inlineStr"/>
      <c r="N85" t="inlineStr">
        <is>
          <t>за шт</t>
        </is>
      </c>
      <c r="O85" t="inlineStr">
        <is>
          <t>EXW</t>
        </is>
      </c>
      <c r="P85" t="inlineStr">
        <is>
          <t>Классик</t>
        </is>
      </c>
      <c r="Q85" s="2" t="n">
        <v>2770</v>
      </c>
      <c r="R85" s="2" t="n">
        <v>3432</v>
      </c>
      <c r="S85" t="n">
        <v>19.3</v>
      </c>
      <c r="T85" s="2" t="n">
        <v>54</v>
      </c>
      <c r="U85" s="2" t="n">
        <v>225</v>
      </c>
      <c r="V85" t="b">
        <v>1</v>
      </c>
      <c r="W85" t="b">
        <v>1</v>
      </c>
    </row>
    <row r="86">
      <c r="A86" t="inlineStr">
        <is>
          <t>88094807725040</t>
        </is>
      </c>
      <c r="B86" t="inlineStr">
        <is>
          <t>FARMSTAY COLLAGEN WATER FULL MOIST ROLLING EYE SERUM</t>
        </is>
      </c>
      <c r="C86" t="inlineStr">
        <is>
          <t>25ml</t>
        </is>
      </c>
      <c r="D86" s="2" t="n">
        <v>20000</v>
      </c>
      <c r="E86" s="2" t="n">
        <v>3432</v>
      </c>
      <c r="F86" s="2" t="inlineStr"/>
      <c r="G86" s="2" t="inlineStr"/>
      <c r="H86" s="2" t="inlineStr"/>
      <c r="I86" s="5" t="n">
        <v>2770</v>
      </c>
      <c r="J86" t="inlineStr">
        <is>
          <t>за шт</t>
        </is>
      </c>
      <c r="K86" t="inlineStr"/>
      <c r="L86" t="inlineStr"/>
      <c r="M86" t="inlineStr"/>
      <c r="N86" t="inlineStr">
        <is>
          <t>за шт</t>
        </is>
      </c>
      <c r="O86" t="inlineStr">
        <is>
          <t>EXW</t>
        </is>
      </c>
      <c r="P86" t="inlineStr">
        <is>
          <t>Классик</t>
        </is>
      </c>
      <c r="Q86" s="2" t="n">
        <v>2770</v>
      </c>
      <c r="R86" s="2" t="n">
        <v>3432</v>
      </c>
      <c r="S86" t="n">
        <v>19.3</v>
      </c>
      <c r="T86" s="2" t="n">
        <v>54</v>
      </c>
      <c r="U86" s="2" t="n">
        <v>225</v>
      </c>
      <c r="V86" t="b">
        <v>1</v>
      </c>
      <c r="W86" t="b">
        <v>1</v>
      </c>
    </row>
    <row r="87">
      <c r="A87" t="inlineStr">
        <is>
          <t>88094807731290</t>
        </is>
      </c>
      <c r="B87" t="inlineStr">
        <is>
          <t>FARMSTAY CERAMIDE WRINKLE CARE RELAXING ROLLING EYE SERUM</t>
        </is>
      </c>
      <c r="C87" t="inlineStr">
        <is>
          <t>25ml</t>
        </is>
      </c>
      <c r="D87" s="2" t="n">
        <v>20000</v>
      </c>
      <c r="E87" s="2" t="n">
        <v>3432</v>
      </c>
      <c r="F87" s="2" t="inlineStr"/>
      <c r="G87" s="2" t="inlineStr"/>
      <c r="H87" s="2" t="inlineStr"/>
      <c r="I87" s="5" t="n">
        <v>2770</v>
      </c>
      <c r="J87" t="inlineStr">
        <is>
          <t>за шт</t>
        </is>
      </c>
      <c r="K87" t="inlineStr"/>
      <c r="L87" t="inlineStr"/>
      <c r="M87" t="inlineStr"/>
      <c r="N87" t="inlineStr">
        <is>
          <t>за шт</t>
        </is>
      </c>
      <c r="O87" t="inlineStr">
        <is>
          <t>EXW</t>
        </is>
      </c>
      <c r="P87" t="inlineStr">
        <is>
          <t>Классик</t>
        </is>
      </c>
      <c r="Q87" s="2" t="n">
        <v>2770</v>
      </c>
      <c r="R87" s="2" t="n">
        <v>3432</v>
      </c>
      <c r="S87" t="n">
        <v>19.3</v>
      </c>
      <c r="T87" s="2" t="n">
        <v>54</v>
      </c>
      <c r="U87" s="2" t="n">
        <v>225</v>
      </c>
      <c r="V87" t="b">
        <v>1</v>
      </c>
      <c r="W87" t="b">
        <v>1</v>
      </c>
    </row>
    <row r="88">
      <c r="A88" t="inlineStr">
        <is>
          <t>88096746903620</t>
        </is>
      </c>
      <c r="B88" t="inlineStr">
        <is>
          <t>FARMSTAY SNAIL MOISTURE CLEANSING FOAM</t>
        </is>
      </c>
      <c r="C88" t="inlineStr">
        <is>
          <t>100ml</t>
        </is>
      </c>
      <c r="D88" s="2" t="n">
        <v>3500</v>
      </c>
      <c r="E88" s="2" t="n">
        <v>1463</v>
      </c>
      <c r="F88" s="2" t="inlineStr"/>
      <c r="G88" s="2" t="inlineStr"/>
      <c r="H88" s="2" t="inlineStr"/>
      <c r="I88" s="5" t="n">
        <v>1180</v>
      </c>
      <c r="J88" t="inlineStr">
        <is>
          <t>за шт</t>
        </is>
      </c>
      <c r="K88" t="inlineStr"/>
      <c r="L88" t="inlineStr"/>
      <c r="M88" t="inlineStr"/>
      <c r="N88" t="inlineStr">
        <is>
          <t>за шт</t>
        </is>
      </c>
      <c r="O88" t="inlineStr">
        <is>
          <t>EXW</t>
        </is>
      </c>
      <c r="P88" t="inlineStr">
        <is>
          <t>Классик</t>
        </is>
      </c>
      <c r="Q88" s="2" t="n">
        <v>1180</v>
      </c>
      <c r="R88" s="2" t="n">
        <v>1463</v>
      </c>
      <c r="S88" t="n">
        <v>19.3</v>
      </c>
      <c r="T88" s="2" t="n">
        <v>23</v>
      </c>
      <c r="U88" s="2" t="n">
        <v>96</v>
      </c>
      <c r="V88" t="b">
        <v>1</v>
      </c>
      <c r="W88" t="b">
        <v>1</v>
      </c>
    </row>
    <row r="89">
      <c r="A89" t="inlineStr">
        <is>
          <t>88094697766910</t>
        </is>
      </c>
      <c r="B89" t="inlineStr">
        <is>
          <t>FARMSTAY 24K GOLD &amp; PEPTIDE SOLUTION PRIME AMPOULE</t>
        </is>
      </c>
      <c r="C89" t="inlineStr">
        <is>
          <t>250ml</t>
        </is>
      </c>
      <c r="D89" s="2" t="n">
        <v>35000</v>
      </c>
      <c r="E89" s="2" t="n">
        <v>7832</v>
      </c>
      <c r="F89" s="2" t="inlineStr"/>
      <c r="G89" s="2" t="inlineStr"/>
      <c r="H89" s="2" t="inlineStr"/>
      <c r="I89" s="5" t="n">
        <v>6320</v>
      </c>
      <c r="J89" t="inlineStr">
        <is>
          <t>за шт</t>
        </is>
      </c>
      <c r="K89" t="inlineStr"/>
      <c r="L89" t="inlineStr"/>
      <c r="M89" t="inlineStr"/>
      <c r="N89" t="inlineStr">
        <is>
          <t>за шт</t>
        </is>
      </c>
      <c r="O89" t="inlineStr">
        <is>
          <t>EXW</t>
        </is>
      </c>
      <c r="P89" t="inlineStr">
        <is>
          <t>Классик</t>
        </is>
      </c>
      <c r="Q89" s="2" t="n">
        <v>6320</v>
      </c>
      <c r="R89" s="2" t="n">
        <v>7832</v>
      </c>
      <c r="S89" t="n">
        <v>19.3</v>
      </c>
      <c r="T89" s="2" t="n">
        <v>123</v>
      </c>
      <c r="U89" s="2" t="n">
        <v>513</v>
      </c>
      <c r="V89" t="b">
        <v>1</v>
      </c>
      <c r="W89" t="b">
        <v>1</v>
      </c>
    </row>
    <row r="90">
      <c r="A90" t="inlineStr">
        <is>
          <t>88095446315180</t>
        </is>
      </c>
      <c r="B90" t="inlineStr">
        <is>
          <t>FARMSTAY HYALURONICACID &amp; COLLAGEN ROLLING EYESERUM 25ml</t>
        </is>
      </c>
      <c r="C90" t="inlineStr">
        <is>
          <t>25ml</t>
        </is>
      </c>
      <c r="D90" s="2" t="n">
        <v>20000</v>
      </c>
      <c r="E90" s="2" t="n">
        <v>3432</v>
      </c>
      <c r="F90" s="2" t="inlineStr"/>
      <c r="G90" s="2" t="inlineStr"/>
      <c r="H90" s="2" t="inlineStr"/>
      <c r="I90" s="5" t="n">
        <v>2770</v>
      </c>
      <c r="J90" t="inlineStr">
        <is>
          <t>за шт</t>
        </is>
      </c>
      <c r="K90" t="inlineStr"/>
      <c r="L90" t="inlineStr"/>
      <c r="M90" t="inlineStr"/>
      <c r="N90" t="inlineStr">
        <is>
          <t>за шт</t>
        </is>
      </c>
      <c r="O90" t="inlineStr">
        <is>
          <t>EXW</t>
        </is>
      </c>
      <c r="P90" t="inlineStr">
        <is>
          <t>Классик</t>
        </is>
      </c>
      <c r="Q90" s="2" t="n">
        <v>2770</v>
      </c>
      <c r="R90" s="2" t="n">
        <v>3432</v>
      </c>
      <c r="S90" t="n">
        <v>19.3</v>
      </c>
      <c r="T90" s="2" t="n">
        <v>54</v>
      </c>
      <c r="U90" s="2" t="n">
        <v>225</v>
      </c>
      <c r="V90" t="b">
        <v>1</v>
      </c>
      <c r="W90" t="b">
        <v>1</v>
      </c>
    </row>
    <row r="91">
      <c r="A91" t="inlineStr">
        <is>
          <t>88094269579720</t>
        </is>
      </c>
      <c r="B91" t="inlineStr">
        <is>
          <t>FARMSTAY MOISTURE SOOTHING GEL ALOEVERA (POUCH)</t>
        </is>
      </c>
      <c r="C91" t="inlineStr">
        <is>
          <t>100ml</t>
        </is>
      </c>
      <c r="D91" s="2" t="n">
        <v>3500</v>
      </c>
      <c r="E91" s="2" t="n">
        <v>880</v>
      </c>
      <c r="F91" s="2" t="inlineStr"/>
      <c r="G91" s="2" t="inlineStr"/>
      <c r="H91" s="2" t="inlineStr"/>
      <c r="I91" s="5" t="n">
        <v>710</v>
      </c>
      <c r="J91" t="inlineStr">
        <is>
          <t>за шт</t>
        </is>
      </c>
      <c r="K91" t="inlineStr"/>
      <c r="L91" t="inlineStr"/>
      <c r="M91" t="inlineStr"/>
      <c r="N91" t="inlineStr">
        <is>
          <t>за шт</t>
        </is>
      </c>
      <c r="O91" t="inlineStr">
        <is>
          <t>EXW</t>
        </is>
      </c>
      <c r="P91" t="inlineStr">
        <is>
          <t>Классик</t>
        </is>
      </c>
      <c r="Q91" s="2" t="n">
        <v>710</v>
      </c>
      <c r="R91" s="2" t="n">
        <v>880</v>
      </c>
      <c r="S91" t="n">
        <v>19.3</v>
      </c>
      <c r="T91" s="2" t="n">
        <v>14</v>
      </c>
      <c r="U91" s="2" t="n">
        <v>58</v>
      </c>
      <c r="V91" t="b">
        <v>1</v>
      </c>
      <c r="W91" t="b">
        <v>1</v>
      </c>
    </row>
    <row r="92">
      <c r="A92" t="inlineStr">
        <is>
          <t>88094807727330</t>
        </is>
      </c>
      <c r="B92" t="inlineStr">
        <is>
          <t>FARMSTAY BLACK SNAIL PREMIUM ROLLING EYE SERUM</t>
        </is>
      </c>
      <c r="C92" t="inlineStr">
        <is>
          <t>25ml</t>
        </is>
      </c>
      <c r="D92" s="2" t="n">
        <v>20000</v>
      </c>
      <c r="E92" s="2" t="n">
        <v>3432</v>
      </c>
      <c r="F92" s="2" t="inlineStr"/>
      <c r="G92" s="2" t="inlineStr"/>
      <c r="H92" s="2" t="inlineStr"/>
      <c r="I92" s="5" t="n">
        <v>2770</v>
      </c>
      <c r="J92" t="inlineStr">
        <is>
          <t>за шт</t>
        </is>
      </c>
      <c r="K92" t="inlineStr"/>
      <c r="L92" t="inlineStr"/>
      <c r="M92" t="inlineStr"/>
      <c r="N92" t="inlineStr">
        <is>
          <t>за шт</t>
        </is>
      </c>
      <c r="O92" t="inlineStr">
        <is>
          <t>EXW</t>
        </is>
      </c>
      <c r="P92" t="inlineStr">
        <is>
          <t>Классик</t>
        </is>
      </c>
      <c r="Q92" s="2" t="n">
        <v>2770</v>
      </c>
      <c r="R92" s="2" t="n">
        <v>3432</v>
      </c>
      <c r="S92" t="n">
        <v>19.3</v>
      </c>
      <c r="T92" s="2" t="n">
        <v>54</v>
      </c>
      <c r="U92" s="2" t="n">
        <v>225</v>
      </c>
      <c r="V92" t="b">
        <v>1</v>
      </c>
      <c r="W92" t="b">
        <v>1</v>
      </c>
    </row>
    <row r="93">
      <c r="A93" t="inlineStr">
        <is>
          <t>88093172870650</t>
        </is>
      </c>
      <c r="B93" t="inlineStr">
        <is>
          <t>FARMSTAY GREEN TEA SEED BRIGHTENING WATER CREAM</t>
        </is>
      </c>
      <c r="C93" t="inlineStr">
        <is>
          <t>100g</t>
        </is>
      </c>
      <c r="D93" s="2" t="n">
        <v>20000</v>
      </c>
      <c r="E93" s="2" t="n">
        <v>4323</v>
      </c>
      <c r="F93" s="2" t="inlineStr"/>
      <c r="G93" s="2" t="inlineStr"/>
      <c r="H93" s="2" t="inlineStr"/>
      <c r="I93" s="5" t="n">
        <v>3490</v>
      </c>
      <c r="J93" t="inlineStr">
        <is>
          <t>за шт</t>
        </is>
      </c>
      <c r="K93" t="inlineStr"/>
      <c r="L93" t="inlineStr"/>
      <c r="M93" t="inlineStr"/>
      <c r="N93" t="inlineStr">
        <is>
          <t>за шт</t>
        </is>
      </c>
      <c r="O93" t="inlineStr">
        <is>
          <t>EXW</t>
        </is>
      </c>
      <c r="P93" t="inlineStr">
        <is>
          <t>Классик</t>
        </is>
      </c>
      <c r="Q93" s="2" t="n">
        <v>3490</v>
      </c>
      <c r="R93" s="2" t="n">
        <v>4323</v>
      </c>
      <c r="S93" t="n">
        <v>19.3</v>
      </c>
      <c r="T93" s="2" t="n">
        <v>68</v>
      </c>
      <c r="U93" s="2" t="n">
        <v>283</v>
      </c>
      <c r="V93" t="b">
        <v>1</v>
      </c>
      <c r="W93" t="b">
        <v>1</v>
      </c>
    </row>
    <row r="94">
      <c r="A94" t="inlineStr">
        <is>
          <t>88096352306510</t>
        </is>
      </c>
      <c r="B94" t="inlineStr">
        <is>
          <t>FARMSTAY CICA FARM REGENERATING SOLUTION CREAM</t>
        </is>
      </c>
      <c r="C94" t="inlineStr">
        <is>
          <t>50ml</t>
        </is>
      </c>
      <c r="D94" s="2" t="n">
        <v>30000</v>
      </c>
      <c r="E94" s="2" t="n">
        <v>7172</v>
      </c>
      <c r="F94" s="2" t="inlineStr"/>
      <c r="G94" s="2" t="inlineStr"/>
      <c r="H94" s="2" t="inlineStr"/>
      <c r="I94" s="5" t="n">
        <v>5790</v>
      </c>
      <c r="J94" t="inlineStr">
        <is>
          <t>за шт</t>
        </is>
      </c>
      <c r="K94" t="inlineStr"/>
      <c r="L94" t="inlineStr"/>
      <c r="M94" t="inlineStr"/>
      <c r="N94" t="inlineStr">
        <is>
          <t>за шт</t>
        </is>
      </c>
      <c r="O94" t="inlineStr">
        <is>
          <t>EXW</t>
        </is>
      </c>
      <c r="P94" t="inlineStr">
        <is>
          <t>Классик</t>
        </is>
      </c>
      <c r="Q94" s="2" t="n">
        <v>5790</v>
      </c>
      <c r="R94" s="2" t="n">
        <v>7172</v>
      </c>
      <c r="S94" t="n">
        <v>19.3</v>
      </c>
      <c r="T94" s="2" t="n">
        <v>112</v>
      </c>
      <c r="U94" s="2" t="n">
        <v>470</v>
      </c>
      <c r="V94" t="b">
        <v>1</v>
      </c>
      <c r="W94" t="b">
        <v>1</v>
      </c>
    </row>
    <row r="95">
      <c r="A95" t="inlineStr">
        <is>
          <t>88094807730680</t>
        </is>
      </c>
      <c r="B95" t="inlineStr">
        <is>
          <t>FARMSTAY CERAMIDE ESSENTIAL BOOSTING TONER</t>
        </is>
      </c>
      <c r="C95" t="inlineStr">
        <is>
          <t>500ml</t>
        </is>
      </c>
      <c r="D95" s="2" t="n">
        <v>20000</v>
      </c>
      <c r="E95" s="2" t="n">
        <v>5412</v>
      </c>
      <c r="F95" s="2" t="inlineStr"/>
      <c r="G95" s="2" t="inlineStr"/>
      <c r="H95" s="2" t="inlineStr"/>
      <c r="I95" s="5" t="n">
        <v>4370</v>
      </c>
      <c r="J95" t="inlineStr">
        <is>
          <t>за шт</t>
        </is>
      </c>
      <c r="K95" t="inlineStr"/>
      <c r="L95" t="inlineStr"/>
      <c r="M95" t="inlineStr"/>
      <c r="N95" t="inlineStr">
        <is>
          <t>за шт</t>
        </is>
      </c>
      <c r="O95" t="inlineStr">
        <is>
          <t>EXW</t>
        </is>
      </c>
      <c r="P95" t="inlineStr">
        <is>
          <t>Классик</t>
        </is>
      </c>
      <c r="Q95" s="2" t="n">
        <v>4370</v>
      </c>
      <c r="R95" s="2" t="n">
        <v>5412</v>
      </c>
      <c r="S95" t="n">
        <v>19.3</v>
      </c>
      <c r="T95" s="2" t="n">
        <v>85</v>
      </c>
      <c r="U95" s="2" t="n">
        <v>355</v>
      </c>
      <c r="V95" t="b">
        <v>1</v>
      </c>
      <c r="W95" t="b">
        <v>1</v>
      </c>
    </row>
    <row r="96">
      <c r="A96" t="inlineStr">
        <is>
          <t>88095446315250</t>
        </is>
      </c>
      <c r="B96" t="inlineStr">
        <is>
          <t>FARMSTAY RETINOL &amp; COLLAGEN ROLLING EYESERUM 25ml</t>
        </is>
      </c>
      <c r="C96" t="inlineStr">
        <is>
          <t>25ml</t>
        </is>
      </c>
      <c r="D96" s="2" t="n">
        <v>20000</v>
      </c>
      <c r="E96" s="2" t="n">
        <v>3432</v>
      </c>
      <c r="F96" s="2" t="inlineStr"/>
      <c r="G96" s="2" t="inlineStr"/>
      <c r="H96" s="2" t="inlineStr"/>
      <c r="I96" s="5" t="n">
        <v>2770</v>
      </c>
      <c r="J96" t="inlineStr">
        <is>
          <t>за шт</t>
        </is>
      </c>
      <c r="K96" t="inlineStr"/>
      <c r="L96" t="inlineStr"/>
      <c r="M96" t="inlineStr"/>
      <c r="N96" t="inlineStr">
        <is>
          <t>за шт</t>
        </is>
      </c>
      <c r="O96" t="inlineStr">
        <is>
          <t>EXW</t>
        </is>
      </c>
      <c r="P96" t="inlineStr">
        <is>
          <t>Классик</t>
        </is>
      </c>
      <c r="Q96" s="2" t="n">
        <v>2770</v>
      </c>
      <c r="R96" s="2" t="n">
        <v>3432</v>
      </c>
      <c r="S96" t="n">
        <v>19.3</v>
      </c>
      <c r="T96" s="2" t="n">
        <v>54</v>
      </c>
      <c r="U96" s="2" t="n">
        <v>225</v>
      </c>
      <c r="V96" t="b">
        <v>1</v>
      </c>
      <c r="W96" t="b">
        <v>1</v>
      </c>
    </row>
    <row r="97">
      <c r="A97" t="inlineStr">
        <is>
          <t>88094807735490</t>
        </is>
      </c>
      <c r="B97" t="inlineStr">
        <is>
          <t>FARMSTAY CICA FARM REVITALIZING ROLLING EYE SERUM</t>
        </is>
      </c>
      <c r="C97" t="inlineStr">
        <is>
          <t>25ml</t>
        </is>
      </c>
      <c r="D97" s="2" t="n">
        <v>20000</v>
      </c>
      <c r="E97" s="2" t="n">
        <v>3432</v>
      </c>
      <c r="F97" s="2" t="inlineStr"/>
      <c r="G97" s="2" t="inlineStr"/>
      <c r="H97" s="2" t="inlineStr"/>
      <c r="I97" s="5" t="n">
        <v>2770</v>
      </c>
      <c r="J97" t="inlineStr">
        <is>
          <t>за шт</t>
        </is>
      </c>
      <c r="K97" t="inlineStr"/>
      <c r="L97" t="inlineStr"/>
      <c r="M97" t="inlineStr"/>
      <c r="N97" t="inlineStr">
        <is>
          <t>за шт</t>
        </is>
      </c>
      <c r="O97" t="inlineStr">
        <is>
          <t>EXW</t>
        </is>
      </c>
      <c r="P97" t="inlineStr">
        <is>
          <t>Классик</t>
        </is>
      </c>
      <c r="Q97" s="2" t="n">
        <v>2770</v>
      </c>
      <c r="R97" s="2" t="n">
        <v>3432</v>
      </c>
      <c r="S97" t="n">
        <v>19.3</v>
      </c>
      <c r="T97" s="2" t="n">
        <v>54</v>
      </c>
      <c r="U97" s="2" t="n">
        <v>225</v>
      </c>
      <c r="V97" t="b">
        <v>1</v>
      </c>
      <c r="W97" t="b">
        <v>1</v>
      </c>
    </row>
    <row r="98">
      <c r="A98" t="inlineStr">
        <is>
          <t>88097833227340</t>
        </is>
      </c>
      <c r="B98" t="inlineStr">
        <is>
          <t>FARMSTAY TEA TREE BIOME CALMING AMPOULE</t>
        </is>
      </c>
      <c r="C98" t="inlineStr">
        <is>
          <t>50ml</t>
        </is>
      </c>
      <c r="D98" s="2" t="n">
        <v>40000</v>
      </c>
      <c r="E98" s="2" t="n">
        <v>7084</v>
      </c>
      <c r="F98" s="2" t="inlineStr"/>
      <c r="G98" s="2" t="inlineStr"/>
      <c r="H98" s="2" t="inlineStr"/>
      <c r="I98" s="5" t="n">
        <v>5720</v>
      </c>
      <c r="J98" t="inlineStr">
        <is>
          <t>за шт</t>
        </is>
      </c>
      <c r="K98" t="inlineStr"/>
      <c r="L98" t="inlineStr"/>
      <c r="M98" t="inlineStr"/>
      <c r="N98" t="inlineStr">
        <is>
          <t>за шт</t>
        </is>
      </c>
      <c r="O98" t="inlineStr">
        <is>
          <t>EXW</t>
        </is>
      </c>
      <c r="P98" t="inlineStr">
        <is>
          <t>Классик</t>
        </is>
      </c>
      <c r="Q98" s="2" t="n">
        <v>5720</v>
      </c>
      <c r="R98" s="2" t="n">
        <v>7084</v>
      </c>
      <c r="S98" t="n">
        <v>19.3</v>
      </c>
      <c r="T98" s="2" t="n">
        <v>111</v>
      </c>
      <c r="U98" s="2" t="n">
        <v>464</v>
      </c>
      <c r="V98" t="b">
        <v>1</v>
      </c>
      <c r="W98" t="b">
        <v>1</v>
      </c>
    </row>
    <row r="99">
      <c r="A99" t="inlineStr">
        <is>
          <t>88093172892500</t>
        </is>
      </c>
      <c r="B99" t="inlineStr">
        <is>
          <t>FARMSTAY ESCARGOT NOBLESSE INTENSIVE TONER</t>
        </is>
      </c>
      <c r="C99" t="inlineStr">
        <is>
          <t>150ml</t>
        </is>
      </c>
      <c r="D99" s="2" t="n">
        <v>20000</v>
      </c>
      <c r="E99" s="2" t="n">
        <v>5192</v>
      </c>
      <c r="F99" s="2" t="inlineStr"/>
      <c r="G99" s="2" t="inlineStr"/>
      <c r="H99" s="2" t="inlineStr"/>
      <c r="I99" s="5" t="n">
        <v>4190</v>
      </c>
      <c r="J99" t="inlineStr">
        <is>
          <t>за шт</t>
        </is>
      </c>
      <c r="K99" t="inlineStr"/>
      <c r="L99" t="inlineStr"/>
      <c r="M99" t="inlineStr"/>
      <c r="N99" t="inlineStr">
        <is>
          <t>за шт</t>
        </is>
      </c>
      <c r="O99" t="inlineStr">
        <is>
          <t>EXW</t>
        </is>
      </c>
      <c r="P99" t="inlineStr">
        <is>
          <t>Классик</t>
        </is>
      </c>
      <c r="Q99" s="2" t="n">
        <v>4190</v>
      </c>
      <c r="R99" s="2" t="n">
        <v>5192</v>
      </c>
      <c r="S99" t="n">
        <v>19.3</v>
      </c>
      <c r="T99" s="2" t="n">
        <v>81</v>
      </c>
      <c r="U99" s="2" t="n">
        <v>340</v>
      </c>
      <c r="V99" t="b">
        <v>1</v>
      </c>
      <c r="W99" t="b">
        <v>1</v>
      </c>
    </row>
    <row r="100">
      <c r="A100" t="inlineStr">
        <is>
          <t>88094697724570</t>
        </is>
      </c>
      <c r="B100" t="inlineStr">
        <is>
          <t>FARMSTAY SNAIL REPAIR EYE CREAM</t>
        </is>
      </c>
      <c r="C100" t="inlineStr">
        <is>
          <t>40g</t>
        </is>
      </c>
      <c r="D100" s="2" t="n">
        <v>10000</v>
      </c>
      <c r="E100" s="2" t="n">
        <v>2145</v>
      </c>
      <c r="F100" s="2" t="inlineStr"/>
      <c r="G100" s="2" t="inlineStr"/>
      <c r="H100" s="2" t="inlineStr"/>
      <c r="I100" s="5" t="n">
        <v>1730</v>
      </c>
      <c r="J100" t="inlineStr">
        <is>
          <t>за шт</t>
        </is>
      </c>
      <c r="K100" t="inlineStr"/>
      <c r="L100" t="inlineStr"/>
      <c r="M100" t="inlineStr"/>
      <c r="N100" t="inlineStr">
        <is>
          <t>за шт</t>
        </is>
      </c>
      <c r="O100" t="inlineStr">
        <is>
          <t>EXW</t>
        </is>
      </c>
      <c r="P100" t="inlineStr">
        <is>
          <t>Классик</t>
        </is>
      </c>
      <c r="Q100" s="2" t="n">
        <v>1730</v>
      </c>
      <c r="R100" s="2" t="n">
        <v>2145</v>
      </c>
      <c r="S100" t="n">
        <v>19.3</v>
      </c>
      <c r="T100" s="2" t="n">
        <v>34</v>
      </c>
      <c r="U100" s="2" t="n">
        <v>140</v>
      </c>
      <c r="V100" t="b">
        <v>1</v>
      </c>
      <c r="W100" t="b">
        <v>1</v>
      </c>
    </row>
    <row r="101">
      <c r="A101" t="inlineStr">
        <is>
          <t>88002600303260</t>
        </is>
      </c>
      <c r="B101" t="inlineStr">
        <is>
          <t>FARMSTAY RETINOL REVIVE EYE CREAM</t>
        </is>
      </c>
      <c r="C101" t="inlineStr">
        <is>
          <t>50ml</t>
        </is>
      </c>
      <c r="D101" s="2" t="n">
        <v>20000</v>
      </c>
      <c r="E101" s="2" t="n">
        <v>4785</v>
      </c>
      <c r="F101" s="2" t="inlineStr"/>
      <c r="G101" s="2" t="inlineStr"/>
      <c r="H101" s="2" t="inlineStr"/>
      <c r="I101" s="5" t="n">
        <v>3860</v>
      </c>
      <c r="J101" t="inlineStr">
        <is>
          <t>за шт</t>
        </is>
      </c>
      <c r="K101" t="inlineStr"/>
      <c r="L101" t="inlineStr"/>
      <c r="M101" t="inlineStr"/>
      <c r="N101" t="inlineStr">
        <is>
          <t>за шт</t>
        </is>
      </c>
      <c r="O101" t="inlineStr">
        <is>
          <t>EXW</t>
        </is>
      </c>
      <c r="P101" t="inlineStr">
        <is>
          <t>Классик</t>
        </is>
      </c>
      <c r="Q101" s="2" t="n">
        <v>3860</v>
      </c>
      <c r="R101" s="2" t="n">
        <v>4785</v>
      </c>
      <c r="S101" t="n">
        <v>19.3</v>
      </c>
      <c r="T101" s="2" t="n">
        <v>75</v>
      </c>
      <c r="U101" s="2" t="n">
        <v>313</v>
      </c>
      <c r="V101" t="b">
        <v>1</v>
      </c>
      <c r="W101" t="b">
        <v>1</v>
      </c>
    </row>
    <row r="102">
      <c r="A102" t="inlineStr">
        <is>
          <t>88098098017860</t>
        </is>
      </c>
      <c r="B102" t="inlineStr">
        <is>
          <t>FARMSTAY COLLAGEN WATER FULL MOIST PEELING GEL</t>
        </is>
      </c>
      <c r="C102" t="inlineStr">
        <is>
          <t>180ml</t>
        </is>
      </c>
      <c r="D102" s="2" t="n">
        <v>18000</v>
      </c>
      <c r="E102" s="2" t="n">
        <v>3267</v>
      </c>
      <c r="F102" s="2" t="inlineStr"/>
      <c r="G102" s="2" t="inlineStr"/>
      <c r="H102" s="2" t="inlineStr"/>
      <c r="I102" s="5" t="n">
        <v>2640</v>
      </c>
      <c r="J102" t="inlineStr">
        <is>
          <t>за шт</t>
        </is>
      </c>
      <c r="K102" t="inlineStr"/>
      <c r="L102" t="inlineStr"/>
      <c r="M102" t="inlineStr"/>
      <c r="N102" t="inlineStr">
        <is>
          <t>за шт</t>
        </is>
      </c>
      <c r="O102" t="inlineStr">
        <is>
          <t>EXW</t>
        </is>
      </c>
      <c r="P102" t="inlineStr">
        <is>
          <t>Классик</t>
        </is>
      </c>
      <c r="Q102" s="2" t="n">
        <v>2640</v>
      </c>
      <c r="R102" s="2" t="n">
        <v>3267</v>
      </c>
      <c r="S102" t="n">
        <v>19.2</v>
      </c>
      <c r="T102" s="2" t="n">
        <v>51</v>
      </c>
      <c r="U102" s="2" t="n">
        <v>214</v>
      </c>
      <c r="V102" t="b">
        <v>1</v>
      </c>
      <c r="W102" t="b">
        <v>1</v>
      </c>
    </row>
    <row r="103">
      <c r="A103" t="inlineStr">
        <is>
          <t>88090351433770</t>
        </is>
      </c>
      <c r="B103" t="inlineStr">
        <is>
          <t>FARMSTAY CERAMIDE FIRMING FACIAL CREAM AMPOULE</t>
        </is>
      </c>
      <c r="C103" t="inlineStr">
        <is>
          <t>250ml</t>
        </is>
      </c>
      <c r="D103" s="2" t="n">
        <v>35000</v>
      </c>
      <c r="E103" s="2" t="n">
        <v>6523</v>
      </c>
      <c r="F103" s="2" t="inlineStr"/>
      <c r="G103" s="2" t="inlineStr"/>
      <c r="H103" s="2" t="inlineStr"/>
      <c r="I103" s="5" t="n">
        <v>5270</v>
      </c>
      <c r="J103" t="inlineStr">
        <is>
          <t>за шт</t>
        </is>
      </c>
      <c r="K103" t="inlineStr"/>
      <c r="L103" t="inlineStr"/>
      <c r="M103" t="inlineStr"/>
      <c r="N103" t="inlineStr">
        <is>
          <t>за шт</t>
        </is>
      </c>
      <c r="O103" t="inlineStr">
        <is>
          <t>EXW</t>
        </is>
      </c>
      <c r="P103" t="inlineStr">
        <is>
          <t>Классик</t>
        </is>
      </c>
      <c r="Q103" s="2" t="n">
        <v>5270</v>
      </c>
      <c r="R103" s="2" t="n">
        <v>6523</v>
      </c>
      <c r="S103" t="n">
        <v>19.2</v>
      </c>
      <c r="T103" s="2" t="n">
        <v>102</v>
      </c>
      <c r="U103" s="2" t="n">
        <v>428</v>
      </c>
      <c r="V103" t="b">
        <v>1</v>
      </c>
      <c r="W103" t="b">
        <v>1</v>
      </c>
    </row>
    <row r="104">
      <c r="A104" t="inlineStr">
        <is>
          <t>88094807735940</t>
        </is>
      </c>
      <c r="B104" t="inlineStr">
        <is>
          <t>FARMSTAY SNAIL REVITALIZING MOISTURE CREAM</t>
        </is>
      </c>
      <c r="C104" t="inlineStr">
        <is>
          <t>50ml</t>
        </is>
      </c>
      <c r="D104" s="2" t="n">
        <v>50000</v>
      </c>
      <c r="E104" s="2" t="n">
        <v>7414</v>
      </c>
      <c r="F104" s="2" t="inlineStr"/>
      <c r="G104" s="2" t="inlineStr"/>
      <c r="H104" s="2" t="inlineStr"/>
      <c r="I104" s="5" t="n">
        <v>5990</v>
      </c>
      <c r="J104" t="inlineStr">
        <is>
          <t>за шт</t>
        </is>
      </c>
      <c r="K104" t="inlineStr"/>
      <c r="L104" t="inlineStr"/>
      <c r="M104" t="inlineStr"/>
      <c r="N104" t="inlineStr">
        <is>
          <t>за шт</t>
        </is>
      </c>
      <c r="O104" t="inlineStr">
        <is>
          <t>EXW</t>
        </is>
      </c>
      <c r="P104" t="inlineStr">
        <is>
          <t>Классик</t>
        </is>
      </c>
      <c r="Q104" s="2" t="n">
        <v>5990</v>
      </c>
      <c r="R104" s="2" t="n">
        <v>7414</v>
      </c>
      <c r="S104" t="n">
        <v>19.2</v>
      </c>
      <c r="T104" s="2" t="n">
        <v>116</v>
      </c>
      <c r="U104" s="2" t="n">
        <v>486</v>
      </c>
      <c r="V104" t="b">
        <v>1</v>
      </c>
      <c r="W104" t="b">
        <v>1</v>
      </c>
    </row>
    <row r="105">
      <c r="A105" t="inlineStr">
        <is>
          <t>88094807725970</t>
        </is>
      </c>
      <c r="B105" t="inlineStr">
        <is>
          <t>FARMSTAY COLLAGEN WATER FULL MOIST ALL DAY TONER</t>
        </is>
      </c>
      <c r="C105" t="inlineStr">
        <is>
          <t>500ml</t>
        </is>
      </c>
      <c r="D105" s="2" t="n">
        <v>20000</v>
      </c>
      <c r="E105" s="2" t="n">
        <v>5434</v>
      </c>
      <c r="F105" s="2" t="inlineStr"/>
      <c r="G105" s="2" t="inlineStr"/>
      <c r="H105" s="2" t="inlineStr"/>
      <c r="I105" s="5" t="n">
        <v>4390</v>
      </c>
      <c r="J105" t="inlineStr">
        <is>
          <t>за шт</t>
        </is>
      </c>
      <c r="K105" t="inlineStr"/>
      <c r="L105" t="inlineStr"/>
      <c r="M105" t="inlineStr"/>
      <c r="N105" t="inlineStr">
        <is>
          <t>за шт</t>
        </is>
      </c>
      <c r="O105" t="inlineStr">
        <is>
          <t>EXW</t>
        </is>
      </c>
      <c r="P105" t="inlineStr">
        <is>
          <t>Классик</t>
        </is>
      </c>
      <c r="Q105" s="2" t="n">
        <v>4390</v>
      </c>
      <c r="R105" s="2" t="n">
        <v>5434</v>
      </c>
      <c r="S105" t="n">
        <v>19.2</v>
      </c>
      <c r="T105" s="2" t="n">
        <v>85</v>
      </c>
      <c r="U105" s="2" t="n">
        <v>356</v>
      </c>
      <c r="V105" t="b">
        <v>1</v>
      </c>
      <c r="W105" t="b">
        <v>1</v>
      </c>
    </row>
    <row r="106">
      <c r="A106" t="inlineStr">
        <is>
          <t>88094697700400</t>
        </is>
      </c>
      <c r="B106" t="inlineStr">
        <is>
          <t>FARMSTAY ESCARGOT NOBLESSE INTENSIVE PEELING GEL</t>
        </is>
      </c>
      <c r="C106" t="inlineStr">
        <is>
          <t>180ml</t>
        </is>
      </c>
      <c r="D106" s="2" t="n">
        <v>12000</v>
      </c>
      <c r="E106" s="2" t="n">
        <v>3663</v>
      </c>
      <c r="F106" s="2" t="inlineStr"/>
      <c r="G106" s="2" t="inlineStr"/>
      <c r="H106" s="2" t="inlineStr"/>
      <c r="I106" s="5" t="n">
        <v>2960</v>
      </c>
      <c r="J106" t="inlineStr">
        <is>
          <t>за шт</t>
        </is>
      </c>
      <c r="K106" t="inlineStr"/>
      <c r="L106" t="inlineStr"/>
      <c r="M106" t="inlineStr"/>
      <c r="N106" t="inlineStr">
        <is>
          <t>за шт</t>
        </is>
      </c>
      <c r="O106" t="inlineStr">
        <is>
          <t>EXW</t>
        </is>
      </c>
      <c r="P106" t="inlineStr">
        <is>
          <t>Классик</t>
        </is>
      </c>
      <c r="Q106" s="2" t="n">
        <v>2960</v>
      </c>
      <c r="R106" s="2" t="n">
        <v>3663</v>
      </c>
      <c r="S106" t="n">
        <v>19.2</v>
      </c>
      <c r="T106" s="2" t="n">
        <v>57</v>
      </c>
      <c r="U106" s="2" t="n">
        <v>240</v>
      </c>
      <c r="V106" t="b">
        <v>1</v>
      </c>
      <c r="W106" t="b">
        <v>1</v>
      </c>
    </row>
    <row r="107">
      <c r="A107" t="inlineStr">
        <is>
          <t>88098845112040</t>
        </is>
      </c>
      <c r="B107" t="inlineStr">
        <is>
          <t>FARMSTAY EAU DE PERFUME HAND CREAM BERRY BLOSSOM</t>
        </is>
      </c>
      <c r="C107" t="inlineStr">
        <is>
          <t>100ml</t>
        </is>
      </c>
      <c r="D107" s="2" t="n">
        <v>7000</v>
      </c>
      <c r="E107" s="2" t="n">
        <v>1188</v>
      </c>
      <c r="F107" s="2" t="inlineStr"/>
      <c r="G107" s="2" t="inlineStr"/>
      <c r="H107" s="2" t="inlineStr"/>
      <c r="I107" s="5" t="n">
        <v>960</v>
      </c>
      <c r="J107" t="inlineStr">
        <is>
          <t>за шт</t>
        </is>
      </c>
      <c r="K107" t="inlineStr"/>
      <c r="L107" t="inlineStr"/>
      <c r="M107" t="inlineStr"/>
      <c r="N107" t="inlineStr">
        <is>
          <t>за шт</t>
        </is>
      </c>
      <c r="O107" t="inlineStr">
        <is>
          <t>EXW</t>
        </is>
      </c>
      <c r="P107" t="inlineStr">
        <is>
          <t>Классик</t>
        </is>
      </c>
      <c r="Q107" s="2" t="n">
        <v>960</v>
      </c>
      <c r="R107" s="2" t="n">
        <v>1188</v>
      </c>
      <c r="S107" t="n">
        <v>19.2</v>
      </c>
      <c r="T107" s="2" t="n">
        <v>19</v>
      </c>
      <c r="U107" s="2" t="n">
        <v>78</v>
      </c>
      <c r="V107" t="b">
        <v>1</v>
      </c>
      <c r="W107" t="b">
        <v>1</v>
      </c>
    </row>
    <row r="108">
      <c r="A108" t="inlineStr">
        <is>
          <t>88098845111980</t>
        </is>
      </c>
      <c r="B108" t="inlineStr">
        <is>
          <t>FARMSTAY EAU DE PERFUME HAND CREAM ROMANTIC MUSK</t>
        </is>
      </c>
      <c r="C108" t="inlineStr">
        <is>
          <t>100ml</t>
        </is>
      </c>
      <c r="D108" s="2" t="n">
        <v>7000</v>
      </c>
      <c r="E108" s="2" t="n">
        <v>1188</v>
      </c>
      <c r="F108" s="2" t="inlineStr"/>
      <c r="G108" s="2" t="inlineStr"/>
      <c r="H108" s="2" t="inlineStr"/>
      <c r="I108" s="5" t="n">
        <v>960</v>
      </c>
      <c r="J108" t="inlineStr">
        <is>
          <t>за шт</t>
        </is>
      </c>
      <c r="K108" t="inlineStr"/>
      <c r="L108" t="inlineStr"/>
      <c r="M108" t="inlineStr"/>
      <c r="N108" t="inlineStr">
        <is>
          <t>за шт</t>
        </is>
      </c>
      <c r="O108" t="inlineStr">
        <is>
          <t>EXW</t>
        </is>
      </c>
      <c r="P108" t="inlineStr">
        <is>
          <t>Классик</t>
        </is>
      </c>
      <c r="Q108" s="2" t="n">
        <v>960</v>
      </c>
      <c r="R108" s="2" t="n">
        <v>1188</v>
      </c>
      <c r="S108" t="n">
        <v>19.2</v>
      </c>
      <c r="T108" s="2" t="n">
        <v>19</v>
      </c>
      <c r="U108" s="2" t="n">
        <v>78</v>
      </c>
      <c r="V108" t="b">
        <v>1</v>
      </c>
      <c r="W108" t="b">
        <v>1</v>
      </c>
    </row>
    <row r="109">
      <c r="A109" t="inlineStr">
        <is>
          <t>88090351415570</t>
        </is>
      </c>
      <c r="B109" t="inlineStr">
        <is>
          <t>FARMSTAY CICA FARM REVITALIZING CREAM AMPOULE</t>
        </is>
      </c>
      <c r="C109" t="inlineStr">
        <is>
          <t>250ml</t>
        </is>
      </c>
      <c r="D109" s="2" t="n">
        <v>35000</v>
      </c>
      <c r="E109" s="2" t="n">
        <v>6523</v>
      </c>
      <c r="F109" s="2" t="inlineStr"/>
      <c r="G109" s="2" t="inlineStr"/>
      <c r="H109" s="2" t="inlineStr"/>
      <c r="I109" s="5" t="n">
        <v>5270</v>
      </c>
      <c r="J109" t="inlineStr">
        <is>
          <t>за шт</t>
        </is>
      </c>
      <c r="K109" t="inlineStr"/>
      <c r="L109" t="inlineStr"/>
      <c r="M109" t="inlineStr"/>
      <c r="N109" t="inlineStr">
        <is>
          <t>за шт</t>
        </is>
      </c>
      <c r="O109" t="inlineStr">
        <is>
          <t>EXW</t>
        </is>
      </c>
      <c r="P109" t="inlineStr">
        <is>
          <t>Классик</t>
        </is>
      </c>
      <c r="Q109" s="2" t="n">
        <v>5270</v>
      </c>
      <c r="R109" s="2" t="n">
        <v>6523</v>
      </c>
      <c r="S109" t="n">
        <v>19.2</v>
      </c>
      <c r="T109" s="2" t="n">
        <v>102</v>
      </c>
      <c r="U109" s="2" t="n">
        <v>428</v>
      </c>
      <c r="V109" t="b">
        <v>1</v>
      </c>
      <c r="W109" t="b">
        <v>1</v>
      </c>
    </row>
    <row r="110">
      <c r="A110" t="inlineStr">
        <is>
          <t>88096571290700</t>
        </is>
      </c>
      <c r="B110" t="inlineStr">
        <is>
          <t>FARMSTAY HYALURONIC ACID WATER BARRIER CREAM</t>
        </is>
      </c>
      <c r="C110" t="inlineStr">
        <is>
          <t>80ml</t>
        </is>
      </c>
      <c r="D110" s="2" t="n">
        <v>35000</v>
      </c>
      <c r="E110" s="2" t="n">
        <v>6523</v>
      </c>
      <c r="F110" s="2" t="inlineStr"/>
      <c r="G110" s="2" t="inlineStr"/>
      <c r="H110" s="2" t="inlineStr"/>
      <c r="I110" s="5" t="n">
        <v>5270</v>
      </c>
      <c r="J110" t="inlineStr">
        <is>
          <t>за шт</t>
        </is>
      </c>
      <c r="K110" t="inlineStr"/>
      <c r="L110" t="inlineStr"/>
      <c r="M110" t="inlineStr"/>
      <c r="N110" t="inlineStr">
        <is>
          <t>за шт</t>
        </is>
      </c>
      <c r="O110" t="inlineStr">
        <is>
          <t>EXW</t>
        </is>
      </c>
      <c r="P110" t="inlineStr">
        <is>
          <t>Классик</t>
        </is>
      </c>
      <c r="Q110" s="2" t="n">
        <v>5270</v>
      </c>
      <c r="R110" s="2" t="n">
        <v>6523</v>
      </c>
      <c r="S110" t="n">
        <v>19.2</v>
      </c>
      <c r="T110" s="2" t="n">
        <v>102</v>
      </c>
      <c r="U110" s="2" t="n">
        <v>428</v>
      </c>
      <c r="V110" t="b">
        <v>1</v>
      </c>
      <c r="W110" t="b">
        <v>1</v>
      </c>
    </row>
    <row r="111">
      <c r="A111" t="inlineStr">
        <is>
          <t>88098098052650</t>
        </is>
      </c>
      <c r="B111" t="inlineStr">
        <is>
          <t>FARMSTAY CITRUS YUJA VITALIZING SOOTHING GEL</t>
        </is>
      </c>
      <c r="C111" t="inlineStr">
        <is>
          <t>100ml</t>
        </is>
      </c>
      <c r="D111" s="2" t="n">
        <v>3500</v>
      </c>
      <c r="E111" s="2" t="n">
        <v>990</v>
      </c>
      <c r="F111" s="2" t="inlineStr"/>
      <c r="G111" s="2" t="inlineStr"/>
      <c r="H111" s="2" t="inlineStr"/>
      <c r="I111" s="5" t="n">
        <v>800</v>
      </c>
      <c r="J111" t="inlineStr">
        <is>
          <t>за шт</t>
        </is>
      </c>
      <c r="K111" t="inlineStr"/>
      <c r="L111" t="inlineStr"/>
      <c r="M111" t="inlineStr"/>
      <c r="N111" t="inlineStr">
        <is>
          <t>за шт</t>
        </is>
      </c>
      <c r="O111" t="inlineStr">
        <is>
          <t>EXW</t>
        </is>
      </c>
      <c r="P111" t="inlineStr">
        <is>
          <t>Классик</t>
        </is>
      </c>
      <c r="Q111" s="2" t="n">
        <v>800</v>
      </c>
      <c r="R111" s="2" t="n">
        <v>990</v>
      </c>
      <c r="S111" t="n">
        <v>19.2</v>
      </c>
      <c r="T111" s="2" t="n">
        <v>15</v>
      </c>
      <c r="U111" s="2" t="n">
        <v>65</v>
      </c>
      <c r="V111" t="b">
        <v>1</v>
      </c>
      <c r="W111" t="b">
        <v>1</v>
      </c>
    </row>
    <row r="112">
      <c r="A112" t="inlineStr">
        <is>
          <t>88097833256500</t>
        </is>
      </c>
      <c r="B112" t="inlineStr">
        <is>
          <t>FARMSTAY TEA TREE BIOME CALMING WATER CREAM</t>
        </is>
      </c>
      <c r="C112" t="inlineStr">
        <is>
          <t>80ml</t>
        </is>
      </c>
      <c r="D112" s="2" t="n">
        <v>42000</v>
      </c>
      <c r="E112" s="2" t="n">
        <v>8228</v>
      </c>
      <c r="F112" s="2" t="inlineStr"/>
      <c r="G112" s="2" t="inlineStr"/>
      <c r="H112" s="2" t="inlineStr"/>
      <c r="I112" s="5" t="n">
        <v>6650</v>
      </c>
      <c r="J112" t="inlineStr">
        <is>
          <t>за шт</t>
        </is>
      </c>
      <c r="K112" t="inlineStr"/>
      <c r="L112" t="inlineStr"/>
      <c r="M112" t="inlineStr"/>
      <c r="N112" t="inlineStr">
        <is>
          <t>за шт</t>
        </is>
      </c>
      <c r="O112" t="inlineStr">
        <is>
          <t>EXW</t>
        </is>
      </c>
      <c r="P112" t="inlineStr">
        <is>
          <t>Классик</t>
        </is>
      </c>
      <c r="Q112" s="2" t="n">
        <v>6650</v>
      </c>
      <c r="R112" s="2" t="n">
        <v>8228</v>
      </c>
      <c r="S112" t="n">
        <v>19.2</v>
      </c>
      <c r="T112" s="2" t="n">
        <v>128</v>
      </c>
      <c r="U112" s="2" t="n">
        <v>540</v>
      </c>
      <c r="V112" t="b">
        <v>1</v>
      </c>
      <c r="W112" t="b">
        <v>1</v>
      </c>
    </row>
    <row r="113">
      <c r="A113" t="inlineStr">
        <is>
          <t>88096746902630</t>
        </is>
      </c>
      <c r="B113" t="inlineStr">
        <is>
          <t>FARMSTAY HYALURONIC ACID MULTI AQUA GEL MIST</t>
        </is>
      </c>
      <c r="C113" t="inlineStr">
        <is>
          <t>120ml</t>
        </is>
      </c>
      <c r="D113" s="2" t="n">
        <v>8000</v>
      </c>
      <c r="E113" s="2" t="n">
        <v>2376</v>
      </c>
      <c r="F113" s="2" t="inlineStr"/>
      <c r="G113" s="2" t="inlineStr"/>
      <c r="H113" s="2" t="inlineStr"/>
      <c r="I113" s="5" t="n">
        <v>1920</v>
      </c>
      <c r="J113" t="inlineStr">
        <is>
          <t>за шт</t>
        </is>
      </c>
      <c r="K113" t="inlineStr"/>
      <c r="L113" t="inlineStr"/>
      <c r="M113" t="inlineStr"/>
      <c r="N113" t="inlineStr">
        <is>
          <t>за шт</t>
        </is>
      </c>
      <c r="O113" t="inlineStr">
        <is>
          <t>EXW</t>
        </is>
      </c>
      <c r="P113" t="inlineStr">
        <is>
          <t>Классик</t>
        </is>
      </c>
      <c r="Q113" s="2" t="n">
        <v>1920</v>
      </c>
      <c r="R113" s="2" t="n">
        <v>2376</v>
      </c>
      <c r="S113" t="n">
        <v>19.2</v>
      </c>
      <c r="T113" s="2" t="n">
        <v>37</v>
      </c>
      <c r="U113" s="2" t="n">
        <v>156</v>
      </c>
      <c r="V113" t="b">
        <v>1</v>
      </c>
      <c r="W113" t="b">
        <v>1</v>
      </c>
    </row>
    <row r="114">
      <c r="A114" t="inlineStr">
        <is>
          <t>88002415010360</t>
        </is>
      </c>
      <c r="B114" t="inlineStr">
        <is>
          <t>FARMSTAY RETINOL REVIVE SERUM</t>
        </is>
      </c>
      <c r="C114" t="inlineStr">
        <is>
          <t>50ml</t>
        </is>
      </c>
      <c r="D114" s="2" t="n">
        <v>22000</v>
      </c>
      <c r="E114" s="2" t="n">
        <v>4939</v>
      </c>
      <c r="F114" s="2" t="inlineStr"/>
      <c r="G114" s="2" t="inlineStr"/>
      <c r="H114" s="2" t="inlineStr"/>
      <c r="I114" s="5" t="n">
        <v>3990</v>
      </c>
      <c r="J114" t="inlineStr">
        <is>
          <t>за шт</t>
        </is>
      </c>
      <c r="K114" t="inlineStr"/>
      <c r="L114" t="inlineStr"/>
      <c r="M114" t="inlineStr"/>
      <c r="N114" t="inlineStr">
        <is>
          <t>за шт</t>
        </is>
      </c>
      <c r="O114" t="inlineStr">
        <is>
          <t>EXW</t>
        </is>
      </c>
      <c r="P114" t="inlineStr">
        <is>
          <t>Классик</t>
        </is>
      </c>
      <c r="Q114" s="2" t="n">
        <v>3990</v>
      </c>
      <c r="R114" s="2" t="n">
        <v>4939</v>
      </c>
      <c r="S114" t="n">
        <v>19.2</v>
      </c>
      <c r="T114" s="2" t="n">
        <v>77</v>
      </c>
      <c r="U114" s="2" t="n">
        <v>324</v>
      </c>
      <c r="V114" t="b">
        <v>1</v>
      </c>
      <c r="W114" t="b">
        <v>1</v>
      </c>
    </row>
    <row r="115">
      <c r="A115" t="inlineStr">
        <is>
          <t>88002415006330</t>
        </is>
      </c>
      <c r="B115" t="inlineStr">
        <is>
          <t>FARMSTAY RETINOL REVIVE CREAM</t>
        </is>
      </c>
      <c r="C115" t="inlineStr">
        <is>
          <t>100ml</t>
        </is>
      </c>
      <c r="D115" s="2" t="n">
        <v>22000</v>
      </c>
      <c r="E115" s="2" t="n">
        <v>4939</v>
      </c>
      <c r="F115" s="2" t="inlineStr"/>
      <c r="G115" s="2" t="inlineStr"/>
      <c r="H115" s="2" t="inlineStr"/>
      <c r="I115" s="5" t="n">
        <v>3990</v>
      </c>
      <c r="J115" t="inlineStr">
        <is>
          <t>за шт</t>
        </is>
      </c>
      <c r="K115" t="inlineStr"/>
      <c r="L115" t="inlineStr"/>
      <c r="M115" t="inlineStr"/>
      <c r="N115" t="inlineStr">
        <is>
          <t>за шт</t>
        </is>
      </c>
      <c r="O115" t="inlineStr">
        <is>
          <t>EXW</t>
        </is>
      </c>
      <c r="P115" t="inlineStr">
        <is>
          <t>Классик</t>
        </is>
      </c>
      <c r="Q115" s="2" t="n">
        <v>3990</v>
      </c>
      <c r="R115" s="2" t="n">
        <v>4939</v>
      </c>
      <c r="S115" t="n">
        <v>19.2</v>
      </c>
      <c r="T115" s="2" t="n">
        <v>77</v>
      </c>
      <c r="U115" s="2" t="n">
        <v>324</v>
      </c>
      <c r="V115" t="b">
        <v>1</v>
      </c>
      <c r="W115" t="b">
        <v>1</v>
      </c>
    </row>
    <row r="116">
      <c r="A116" t="inlineStr">
        <is>
          <t>88097833259330</t>
        </is>
      </c>
      <c r="B116" t="inlineStr">
        <is>
          <t>FARMSTAY CALENDULA RELIEF CREAM</t>
        </is>
      </c>
      <c r="C116" t="inlineStr">
        <is>
          <t>80ml</t>
        </is>
      </c>
      <c r="D116" s="2" t="n">
        <v>30000</v>
      </c>
      <c r="E116" s="2" t="n">
        <v>7414</v>
      </c>
      <c r="F116" s="2" t="inlineStr"/>
      <c r="G116" s="2" t="inlineStr"/>
      <c r="H116" s="2" t="inlineStr"/>
      <c r="I116" s="5" t="n">
        <v>5990</v>
      </c>
      <c r="J116" t="inlineStr">
        <is>
          <t>за шт</t>
        </is>
      </c>
      <c r="K116" t="inlineStr"/>
      <c r="L116" t="inlineStr"/>
      <c r="M116" t="inlineStr"/>
      <c r="N116" t="inlineStr">
        <is>
          <t>за шт</t>
        </is>
      </c>
      <c r="O116" t="inlineStr">
        <is>
          <t>EXW</t>
        </is>
      </c>
      <c r="P116" t="inlineStr">
        <is>
          <t>Классик</t>
        </is>
      </c>
      <c r="Q116" s="2" t="n">
        <v>5990</v>
      </c>
      <c r="R116" s="2" t="n">
        <v>7414</v>
      </c>
      <c r="S116" t="n">
        <v>19.2</v>
      </c>
      <c r="T116" s="2" t="n">
        <v>116</v>
      </c>
      <c r="U116" s="2" t="n">
        <v>486</v>
      </c>
      <c r="V116" t="b">
        <v>1</v>
      </c>
      <c r="W116" t="b">
        <v>1</v>
      </c>
    </row>
    <row r="117">
      <c r="A117" t="inlineStr">
        <is>
          <t>88096352306370</t>
        </is>
      </c>
      <c r="B117" t="inlineStr">
        <is>
          <t>FARMSTAY CICA FARM REGENERATING SOLUTION TONER</t>
        </is>
      </c>
      <c r="C117" t="inlineStr">
        <is>
          <t>200ml</t>
        </is>
      </c>
      <c r="D117" s="2" t="n">
        <v>30000</v>
      </c>
      <c r="E117" s="2" t="n">
        <v>7744</v>
      </c>
      <c r="F117" s="2" t="inlineStr"/>
      <c r="G117" s="2" t="inlineStr"/>
      <c r="H117" s="2" t="inlineStr"/>
      <c r="I117" s="5" t="n">
        <v>6260</v>
      </c>
      <c r="J117" t="inlineStr">
        <is>
          <t>за шт</t>
        </is>
      </c>
      <c r="K117" t="inlineStr"/>
      <c r="L117" t="inlineStr"/>
      <c r="M117" t="inlineStr"/>
      <c r="N117" t="inlineStr">
        <is>
          <t>за шт</t>
        </is>
      </c>
      <c r="O117" t="inlineStr">
        <is>
          <t>EXW</t>
        </is>
      </c>
      <c r="P117" t="inlineStr">
        <is>
          <t>Классик</t>
        </is>
      </c>
      <c r="Q117" s="2" t="n">
        <v>6260</v>
      </c>
      <c r="R117" s="2" t="n">
        <v>7744</v>
      </c>
      <c r="S117" t="n">
        <v>19.2</v>
      </c>
      <c r="T117" s="2" t="n">
        <v>121</v>
      </c>
      <c r="U117" s="2" t="n">
        <v>508</v>
      </c>
      <c r="V117" t="b">
        <v>1</v>
      </c>
      <c r="W117" t="b">
        <v>1</v>
      </c>
    </row>
    <row r="118">
      <c r="A118" t="inlineStr">
        <is>
          <t>88090351432090</t>
        </is>
      </c>
      <c r="B118" t="inlineStr">
        <is>
          <t>FARMSTAY RETINOL REVIVE SKIN CARE 4 SET</t>
        </is>
      </c>
      <c r="C118" t="inlineStr">
        <is>
          <t>-</t>
        </is>
      </c>
      <c r="D118" s="2" t="n">
        <v>80000</v>
      </c>
      <c r="E118" s="2" t="n">
        <v>20570</v>
      </c>
      <c r="F118" s="2" t="inlineStr"/>
      <c r="G118" s="2" t="inlineStr"/>
      <c r="H118" s="2" t="inlineStr"/>
      <c r="I118" s="5" t="n">
        <v>16630</v>
      </c>
      <c r="J118" t="inlineStr">
        <is>
          <t>за набор</t>
        </is>
      </c>
      <c r="K118" t="inlineStr"/>
      <c r="L118" t="inlineStr"/>
      <c r="M118" t="inlineStr"/>
      <c r="N118" t="inlineStr">
        <is>
          <t>за набор</t>
        </is>
      </c>
      <c r="O118" t="inlineStr">
        <is>
          <t>EXW</t>
        </is>
      </c>
      <c r="P118" t="inlineStr">
        <is>
          <t>Классик</t>
        </is>
      </c>
      <c r="Q118" s="2" t="n">
        <v>16630</v>
      </c>
      <c r="R118" s="2" t="n">
        <v>20570</v>
      </c>
      <c r="S118" t="n">
        <v>19.2</v>
      </c>
      <c r="T118" s="2" t="n">
        <v>320</v>
      </c>
      <c r="U118" s="2" t="n">
        <v>1350</v>
      </c>
      <c r="V118" t="b">
        <v>1</v>
      </c>
      <c r="W118" t="b">
        <v>1</v>
      </c>
    </row>
    <row r="119">
      <c r="A119" t="inlineStr">
        <is>
          <t>88094807708760</t>
        </is>
      </c>
      <c r="B119" t="inlineStr">
        <is>
          <t>FARMSTAY COLLAGEN WATER FULL MOIST SERUM</t>
        </is>
      </c>
      <c r="C119" t="inlineStr">
        <is>
          <t>250ml</t>
        </is>
      </c>
      <c r="D119" s="2" t="n">
        <v>25000</v>
      </c>
      <c r="E119" s="2" t="n">
        <v>5522</v>
      </c>
      <c r="F119" s="2" t="inlineStr"/>
      <c r="G119" s="2" t="inlineStr"/>
      <c r="H119" s="2" t="inlineStr"/>
      <c r="I119" s="5" t="n">
        <v>4460</v>
      </c>
      <c r="J119" t="inlineStr">
        <is>
          <t>за шт</t>
        </is>
      </c>
      <c r="K119" t="inlineStr"/>
      <c r="L119" t="inlineStr"/>
      <c r="M119" t="inlineStr"/>
      <c r="N119" t="inlineStr">
        <is>
          <t>за шт</t>
        </is>
      </c>
      <c r="O119" t="inlineStr">
        <is>
          <t>EXW</t>
        </is>
      </c>
      <c r="P119" t="inlineStr">
        <is>
          <t>Классик</t>
        </is>
      </c>
      <c r="Q119" s="2" t="n">
        <v>4460</v>
      </c>
      <c r="R119" s="2" t="n">
        <v>5522</v>
      </c>
      <c r="S119" t="n">
        <v>19.2</v>
      </c>
      <c r="T119" s="2" t="n">
        <v>86</v>
      </c>
      <c r="U119" s="2" t="n">
        <v>362</v>
      </c>
      <c r="V119" t="b">
        <v>1</v>
      </c>
      <c r="W119" t="b">
        <v>1</v>
      </c>
    </row>
    <row r="120">
      <c r="A120" t="inlineStr">
        <is>
          <t>88094807732280</t>
        </is>
      </c>
      <c r="B120" t="inlineStr">
        <is>
          <t>FARMSTAY CICA FARM NATURE SOLUTION CLEANSING FOAM</t>
        </is>
      </c>
      <c r="C120" t="inlineStr">
        <is>
          <t>180ml</t>
        </is>
      </c>
      <c r="D120" s="2" t="n">
        <v>18000</v>
      </c>
      <c r="E120" s="2" t="n">
        <v>3267</v>
      </c>
      <c r="F120" s="2" t="inlineStr"/>
      <c r="G120" s="2" t="inlineStr"/>
      <c r="H120" s="2" t="inlineStr"/>
      <c r="I120" s="5" t="n">
        <v>2640</v>
      </c>
      <c r="J120" t="inlineStr">
        <is>
          <t>за шт</t>
        </is>
      </c>
      <c r="K120" t="inlineStr"/>
      <c r="L120" t="inlineStr"/>
      <c r="M120" t="inlineStr"/>
      <c r="N120" t="inlineStr">
        <is>
          <t>за шт</t>
        </is>
      </c>
      <c r="O120" t="inlineStr">
        <is>
          <t>EXW</t>
        </is>
      </c>
      <c r="P120" t="inlineStr">
        <is>
          <t>Классик</t>
        </is>
      </c>
      <c r="Q120" s="2" t="n">
        <v>2640</v>
      </c>
      <c r="R120" s="2" t="n">
        <v>3267</v>
      </c>
      <c r="S120" t="n">
        <v>19.2</v>
      </c>
      <c r="T120" s="2" t="n">
        <v>51</v>
      </c>
      <c r="U120" s="2" t="n">
        <v>214</v>
      </c>
      <c r="V120" t="b">
        <v>1</v>
      </c>
      <c r="W120" t="b">
        <v>1</v>
      </c>
    </row>
    <row r="121">
      <c r="A121" t="inlineStr">
        <is>
          <t>88096746917340</t>
        </is>
      </c>
      <c r="B121" t="inlineStr">
        <is>
          <t>FARMSTAY REAL AVOCADO NUTRITION EYE CREAM</t>
        </is>
      </c>
      <c r="C121" t="inlineStr">
        <is>
          <t>40ml</t>
        </is>
      </c>
      <c r="D121" s="2" t="n">
        <v>10000</v>
      </c>
      <c r="E121" s="2" t="n">
        <v>2277</v>
      </c>
      <c r="F121" s="2" t="inlineStr"/>
      <c r="G121" s="2" t="inlineStr"/>
      <c r="H121" s="2" t="inlineStr"/>
      <c r="I121" s="5" t="n">
        <v>1840</v>
      </c>
      <c r="J121" t="inlineStr">
        <is>
          <t>за шт</t>
        </is>
      </c>
      <c r="K121" t="inlineStr"/>
      <c r="L121" t="inlineStr"/>
      <c r="M121" t="inlineStr"/>
      <c r="N121" t="inlineStr">
        <is>
          <t>за шт</t>
        </is>
      </c>
      <c r="O121" t="inlineStr">
        <is>
          <t>EXW</t>
        </is>
      </c>
      <c r="P121" t="inlineStr">
        <is>
          <t>Классик</t>
        </is>
      </c>
      <c r="Q121" s="2" t="n">
        <v>1840</v>
      </c>
      <c r="R121" s="2" t="n">
        <v>2277</v>
      </c>
      <c r="S121" t="n">
        <v>19.2</v>
      </c>
      <c r="T121" s="2" t="n">
        <v>35</v>
      </c>
      <c r="U121" s="2" t="n">
        <v>149</v>
      </c>
      <c r="V121" t="b">
        <v>1</v>
      </c>
      <c r="W121" t="b">
        <v>1</v>
      </c>
    </row>
    <row r="122">
      <c r="A122" t="inlineStr">
        <is>
          <t>88098845112110</t>
        </is>
      </c>
      <c r="B122" t="inlineStr">
        <is>
          <t>FARMSTAY EAU DE PERFUME HAND CREAM WEDDING VEIL</t>
        </is>
      </c>
      <c r="C122" t="inlineStr">
        <is>
          <t>100ml</t>
        </is>
      </c>
      <c r="D122" s="2" t="n">
        <v>7000</v>
      </c>
      <c r="E122" s="2" t="n">
        <v>1188</v>
      </c>
      <c r="F122" s="2" t="inlineStr"/>
      <c r="G122" s="2" t="inlineStr"/>
      <c r="H122" s="2" t="inlineStr"/>
      <c r="I122" s="5" t="n">
        <v>960</v>
      </c>
      <c r="J122" t="inlineStr">
        <is>
          <t>за шт</t>
        </is>
      </c>
      <c r="K122" t="inlineStr"/>
      <c r="L122" t="inlineStr"/>
      <c r="M122" t="inlineStr"/>
      <c r="N122" t="inlineStr">
        <is>
          <t>за шт</t>
        </is>
      </c>
      <c r="O122" t="inlineStr">
        <is>
          <t>EXW</t>
        </is>
      </c>
      <c r="P122" t="inlineStr">
        <is>
          <t>Классик</t>
        </is>
      </c>
      <c r="Q122" s="2" t="n">
        <v>960</v>
      </c>
      <c r="R122" s="2" t="n">
        <v>1188</v>
      </c>
      <c r="S122" t="n">
        <v>19.2</v>
      </c>
      <c r="T122" s="2" t="n">
        <v>19</v>
      </c>
      <c r="U122" s="2" t="n">
        <v>78</v>
      </c>
      <c r="V122" t="b">
        <v>1</v>
      </c>
      <c r="W122" t="b">
        <v>1</v>
      </c>
    </row>
    <row r="123">
      <c r="A123" t="inlineStr">
        <is>
          <t>88098098002220</t>
        </is>
      </c>
      <c r="B123" t="inlineStr">
        <is>
          <t>FARMSTAY HYALURONIC ACID SUPER AQUA SKIN CARE 3SET</t>
        </is>
      </c>
      <c r="C123" t="inlineStr">
        <is>
          <t>-</t>
        </is>
      </c>
      <c r="D123" s="2" t="n">
        <v>50000</v>
      </c>
      <c r="E123" s="2" t="n">
        <v>9713</v>
      </c>
      <c r="F123" s="2" t="inlineStr"/>
      <c r="G123" s="2" t="inlineStr"/>
      <c r="H123" s="2" t="inlineStr"/>
      <c r="I123" s="5" t="n">
        <v>7850</v>
      </c>
      <c r="J123" t="inlineStr">
        <is>
          <t>за набор</t>
        </is>
      </c>
      <c r="K123" t="inlineStr"/>
      <c r="L123" t="inlineStr"/>
      <c r="M123" t="inlineStr"/>
      <c r="N123" t="inlineStr">
        <is>
          <t>за набор</t>
        </is>
      </c>
      <c r="O123" t="inlineStr">
        <is>
          <t>EXW</t>
        </is>
      </c>
      <c r="P123" t="inlineStr">
        <is>
          <t>Классик</t>
        </is>
      </c>
      <c r="Q123" s="2" t="n">
        <v>7850</v>
      </c>
      <c r="R123" s="2" t="n">
        <v>9713</v>
      </c>
      <c r="S123" t="n">
        <v>19.2</v>
      </c>
      <c r="T123" s="2" t="n">
        <v>151</v>
      </c>
      <c r="U123" s="2" t="n">
        <v>637</v>
      </c>
      <c r="V123" t="b">
        <v>1</v>
      </c>
      <c r="W123" t="b">
        <v>1</v>
      </c>
    </row>
    <row r="124">
      <c r="A124" t="inlineStr">
        <is>
          <t>88098098011370</t>
        </is>
      </c>
      <c r="B124" t="inlineStr">
        <is>
          <t>FARMSTAY GOLD ESCARGOT NOBLESSE INTENSIVE LIFTING ESSENCE</t>
        </is>
      </c>
      <c r="C124" t="inlineStr">
        <is>
          <t>150ml</t>
        </is>
      </c>
      <c r="D124" s="2" t="n">
        <v>25000</v>
      </c>
      <c r="E124" s="2" t="n">
        <v>5764</v>
      </c>
      <c r="F124" s="2" t="inlineStr"/>
      <c r="G124" s="2" t="inlineStr"/>
      <c r="H124" s="2" t="inlineStr"/>
      <c r="I124" s="5" t="n">
        <v>4660</v>
      </c>
      <c r="J124" t="inlineStr">
        <is>
          <t>за шт</t>
        </is>
      </c>
      <c r="K124" t="inlineStr"/>
      <c r="L124" t="inlineStr"/>
      <c r="M124" t="inlineStr"/>
      <c r="N124" t="inlineStr">
        <is>
          <t>за шт</t>
        </is>
      </c>
      <c r="O124" t="inlineStr">
        <is>
          <t>EXW</t>
        </is>
      </c>
      <c r="P124" t="inlineStr">
        <is>
          <t>Классик</t>
        </is>
      </c>
      <c r="Q124" s="2" t="n">
        <v>4660</v>
      </c>
      <c r="R124" s="2" t="n">
        <v>5764</v>
      </c>
      <c r="S124" t="n">
        <v>19.2</v>
      </c>
      <c r="T124" s="2" t="n">
        <v>90</v>
      </c>
      <c r="U124" s="2" t="n">
        <v>378</v>
      </c>
      <c r="V124" t="b">
        <v>1</v>
      </c>
      <c r="W124" t="b">
        <v>1</v>
      </c>
    </row>
    <row r="125">
      <c r="A125" t="inlineStr">
        <is>
          <t>88098098002390</t>
        </is>
      </c>
      <c r="B125" t="inlineStr">
        <is>
          <t>FARMSTAY COLLAGEN ESSENTIAL MOISTURE SKIN CARE 3SET</t>
        </is>
      </c>
      <c r="C125" t="inlineStr">
        <is>
          <t>-</t>
        </is>
      </c>
      <c r="D125" s="2" t="n">
        <v>50000</v>
      </c>
      <c r="E125" s="2" t="n">
        <v>8811</v>
      </c>
      <c r="F125" s="2" t="inlineStr"/>
      <c r="G125" s="2" t="inlineStr"/>
      <c r="H125" s="2" t="inlineStr"/>
      <c r="I125" s="5" t="n">
        <v>7120</v>
      </c>
      <c r="J125" t="inlineStr">
        <is>
          <t>за набор</t>
        </is>
      </c>
      <c r="K125" t="inlineStr"/>
      <c r="L125" t="inlineStr"/>
      <c r="M125" t="inlineStr"/>
      <c r="N125" t="inlineStr">
        <is>
          <t>за набор</t>
        </is>
      </c>
      <c r="O125" t="inlineStr">
        <is>
          <t>EXW</t>
        </is>
      </c>
      <c r="P125" t="inlineStr">
        <is>
          <t>Классик</t>
        </is>
      </c>
      <c r="Q125" s="2" t="n">
        <v>7120</v>
      </c>
      <c r="R125" s="2" t="n">
        <v>8811</v>
      </c>
      <c r="S125" t="n">
        <v>19.2</v>
      </c>
      <c r="T125" s="2" t="n">
        <v>137</v>
      </c>
      <c r="U125" s="2" t="n">
        <v>578</v>
      </c>
      <c r="V125" t="b">
        <v>1</v>
      </c>
      <c r="W125" t="b">
        <v>1</v>
      </c>
    </row>
    <row r="126">
      <c r="A126" t="inlineStr">
        <is>
          <t>88095950543350</t>
        </is>
      </c>
      <c r="B126" t="inlineStr">
        <is>
          <t>FARMSTAY DAILY UV PROTECT SUN STICK</t>
        </is>
      </c>
      <c r="C126" t="inlineStr">
        <is>
          <t>16g</t>
        </is>
      </c>
      <c r="D126" s="2" t="n">
        <v>20000</v>
      </c>
      <c r="E126" s="2" t="n">
        <v>5522</v>
      </c>
      <c r="F126" s="2" t="inlineStr"/>
      <c r="G126" s="2" t="inlineStr"/>
      <c r="H126" s="2" t="inlineStr"/>
      <c r="I126" s="5" t="n">
        <v>4460</v>
      </c>
      <c r="J126" t="inlineStr">
        <is>
          <t>за шт</t>
        </is>
      </c>
      <c r="K126" t="inlineStr"/>
      <c r="L126" t="inlineStr"/>
      <c r="M126" t="inlineStr"/>
      <c r="N126" t="inlineStr">
        <is>
          <t>за шт</t>
        </is>
      </c>
      <c r="O126" t="inlineStr">
        <is>
          <t>EXW</t>
        </is>
      </c>
      <c r="P126" t="inlineStr">
        <is>
          <t>Классик</t>
        </is>
      </c>
      <c r="Q126" s="2" t="n">
        <v>4460</v>
      </c>
      <c r="R126" s="2" t="n">
        <v>5522</v>
      </c>
      <c r="S126" t="n">
        <v>19.2</v>
      </c>
      <c r="T126" s="2" t="n">
        <v>86</v>
      </c>
      <c r="U126" s="2" t="n">
        <v>362</v>
      </c>
      <c r="V126" t="b">
        <v>1</v>
      </c>
      <c r="W126" t="b">
        <v>1</v>
      </c>
    </row>
    <row r="127">
      <c r="A127" t="inlineStr">
        <is>
          <t>88096746903550</t>
        </is>
      </c>
      <c r="B127" t="inlineStr">
        <is>
          <t>FARMSTAY CICA FARM RECOVERY AMPOULE</t>
        </is>
      </c>
      <c r="C127" t="inlineStr">
        <is>
          <t>250ml</t>
        </is>
      </c>
      <c r="D127" s="2" t="n">
        <v>35000</v>
      </c>
      <c r="E127" s="2" t="n">
        <v>5929</v>
      </c>
      <c r="F127" s="2" t="inlineStr"/>
      <c r="G127" s="2" t="inlineStr"/>
      <c r="H127" s="2" t="inlineStr"/>
      <c r="I127" s="5" t="n">
        <v>4790</v>
      </c>
      <c r="J127" t="inlineStr">
        <is>
          <t>за шт</t>
        </is>
      </c>
      <c r="K127" t="inlineStr"/>
      <c r="L127" t="inlineStr"/>
      <c r="M127" t="inlineStr"/>
      <c r="N127" t="inlineStr">
        <is>
          <t>за шт</t>
        </is>
      </c>
      <c r="O127" t="inlineStr">
        <is>
          <t>EXW</t>
        </is>
      </c>
      <c r="P127" t="inlineStr">
        <is>
          <t>Классик</t>
        </is>
      </c>
      <c r="Q127" s="2" t="n">
        <v>4790</v>
      </c>
      <c r="R127" s="2" t="n">
        <v>5929</v>
      </c>
      <c r="S127" t="n">
        <v>19.2</v>
      </c>
      <c r="T127" s="2" t="n">
        <v>92</v>
      </c>
      <c r="U127" s="2" t="n">
        <v>389</v>
      </c>
      <c r="V127" t="b">
        <v>1</v>
      </c>
      <c r="W127" t="b">
        <v>1</v>
      </c>
    </row>
    <row r="128">
      <c r="A128" t="inlineStr">
        <is>
          <t>88094697751060</t>
        </is>
      </c>
      <c r="B128" t="inlineStr">
        <is>
          <t>FARMSTAY BLACK SNAIL ALL-IN ONE CREAM</t>
        </is>
      </c>
      <c r="C128" t="inlineStr">
        <is>
          <t>100ml</t>
        </is>
      </c>
      <c r="D128" s="2" t="n">
        <v>32000</v>
      </c>
      <c r="E128" s="2" t="n">
        <v>5522</v>
      </c>
      <c r="F128" s="2" t="inlineStr"/>
      <c r="G128" s="2" t="inlineStr"/>
      <c r="H128" s="2" t="inlineStr"/>
      <c r="I128" s="5" t="n">
        <v>4460</v>
      </c>
      <c r="J128" t="inlineStr">
        <is>
          <t>за шт</t>
        </is>
      </c>
      <c r="K128" t="inlineStr"/>
      <c r="L128" t="inlineStr"/>
      <c r="M128" t="inlineStr"/>
      <c r="N128" t="inlineStr">
        <is>
          <t>за шт</t>
        </is>
      </c>
      <c r="O128" t="inlineStr">
        <is>
          <t>EXW</t>
        </is>
      </c>
      <c r="P128" t="inlineStr">
        <is>
          <t>Классик</t>
        </is>
      </c>
      <c r="Q128" s="2" t="n">
        <v>4460</v>
      </c>
      <c r="R128" s="2" t="n">
        <v>5522</v>
      </c>
      <c r="S128" t="n">
        <v>19.2</v>
      </c>
      <c r="T128" s="2" t="n">
        <v>86</v>
      </c>
      <c r="U128" s="2" t="n">
        <v>362</v>
      </c>
      <c r="V128" t="b">
        <v>1</v>
      </c>
      <c r="W128" t="b">
        <v>1</v>
      </c>
    </row>
    <row r="129">
      <c r="A129" t="inlineStr">
        <is>
          <t>88094807709680</t>
        </is>
      </c>
      <c r="B129" t="inlineStr">
        <is>
          <t>FARMSTAY COLLAGEN WATER FULL MOIST DEEP CLEANSING FOAM</t>
        </is>
      </c>
      <c r="C129" t="inlineStr">
        <is>
          <t>180ml</t>
        </is>
      </c>
      <c r="D129" s="2" t="n">
        <v>15000</v>
      </c>
      <c r="E129" s="2" t="n">
        <v>3267</v>
      </c>
      <c r="F129" s="2" t="inlineStr"/>
      <c r="G129" s="2" t="inlineStr"/>
      <c r="H129" s="2" t="inlineStr"/>
      <c r="I129" s="5" t="n">
        <v>2640</v>
      </c>
      <c r="J129" t="inlineStr">
        <is>
          <t>за шт</t>
        </is>
      </c>
      <c r="K129" t="inlineStr"/>
      <c r="L129" t="inlineStr"/>
      <c r="M129" t="inlineStr"/>
      <c r="N129" t="inlineStr">
        <is>
          <t>за шт</t>
        </is>
      </c>
      <c r="O129" t="inlineStr">
        <is>
          <t>EXW</t>
        </is>
      </c>
      <c r="P129" t="inlineStr">
        <is>
          <t>Классик</t>
        </is>
      </c>
      <c r="Q129" s="2" t="n">
        <v>2640</v>
      </c>
      <c r="R129" s="2" t="n">
        <v>3267</v>
      </c>
      <c r="S129" t="n">
        <v>19.2</v>
      </c>
      <c r="T129" s="2" t="n">
        <v>51</v>
      </c>
      <c r="U129" s="2" t="n">
        <v>214</v>
      </c>
      <c r="V129" t="b">
        <v>1</v>
      </c>
      <c r="W129" t="b">
        <v>1</v>
      </c>
    </row>
    <row r="130">
      <c r="A130" t="inlineStr">
        <is>
          <t>88096352306440</t>
        </is>
      </c>
      <c r="B130" t="inlineStr">
        <is>
          <t>FARMSTAY CICA FARM REGENERATING SOLUTION EMULSION</t>
        </is>
      </c>
      <c r="C130" t="inlineStr">
        <is>
          <t>200ml</t>
        </is>
      </c>
      <c r="D130" s="2" t="n">
        <v>30000</v>
      </c>
      <c r="E130" s="2" t="n">
        <v>7744</v>
      </c>
      <c r="F130" s="2" t="inlineStr"/>
      <c r="G130" s="2" t="inlineStr"/>
      <c r="H130" s="2" t="inlineStr"/>
      <c r="I130" s="5" t="n">
        <v>6260</v>
      </c>
      <c r="J130" t="inlineStr">
        <is>
          <t>за шт</t>
        </is>
      </c>
      <c r="K130" t="inlineStr"/>
      <c r="L130" t="inlineStr"/>
      <c r="M130" t="inlineStr"/>
      <c r="N130" t="inlineStr">
        <is>
          <t>за шт</t>
        </is>
      </c>
      <c r="O130" t="inlineStr">
        <is>
          <t>EXW</t>
        </is>
      </c>
      <c r="P130" t="inlineStr">
        <is>
          <t>Классик</t>
        </is>
      </c>
      <c r="Q130" s="2" t="n">
        <v>6260</v>
      </c>
      <c r="R130" s="2" t="n">
        <v>7744</v>
      </c>
      <c r="S130" t="n">
        <v>19.2</v>
      </c>
      <c r="T130" s="2" t="n">
        <v>121</v>
      </c>
      <c r="U130" s="2" t="n">
        <v>508</v>
      </c>
      <c r="V130" t="b">
        <v>1</v>
      </c>
      <c r="W130" t="b">
        <v>1</v>
      </c>
    </row>
    <row r="131">
      <c r="A131" t="inlineStr">
        <is>
          <t>88098845112350</t>
        </is>
      </c>
      <c r="B131" t="inlineStr">
        <is>
          <t>FARMSTAY EAU DE PERFUME HAND CREAM FALL IN COTTON</t>
        </is>
      </c>
      <c r="C131" t="inlineStr">
        <is>
          <t>100ml</t>
        </is>
      </c>
      <c r="D131" s="2" t="n">
        <v>7000</v>
      </c>
      <c r="E131" s="2" t="n">
        <v>1188</v>
      </c>
      <c r="F131" s="2" t="inlineStr"/>
      <c r="G131" s="2" t="inlineStr"/>
      <c r="H131" s="2" t="inlineStr"/>
      <c r="I131" s="5" t="n">
        <v>960</v>
      </c>
      <c r="J131" t="inlineStr">
        <is>
          <t>за шт</t>
        </is>
      </c>
      <c r="K131" t="inlineStr"/>
      <c r="L131" t="inlineStr"/>
      <c r="M131" t="inlineStr"/>
      <c r="N131" t="inlineStr">
        <is>
          <t>за шт</t>
        </is>
      </c>
      <c r="O131" t="inlineStr">
        <is>
          <t>EXW</t>
        </is>
      </c>
      <c r="P131" t="inlineStr">
        <is>
          <t>Классик</t>
        </is>
      </c>
      <c r="Q131" s="2" t="n">
        <v>960</v>
      </c>
      <c r="R131" s="2" t="n">
        <v>1188</v>
      </c>
      <c r="S131" t="n">
        <v>19.2</v>
      </c>
      <c r="T131" s="2" t="n">
        <v>19</v>
      </c>
      <c r="U131" s="2" t="n">
        <v>78</v>
      </c>
      <c r="V131" t="b">
        <v>1</v>
      </c>
      <c r="W131" t="b">
        <v>1</v>
      </c>
    </row>
    <row r="132">
      <c r="A132" t="inlineStr">
        <is>
          <t>88002600320090</t>
        </is>
      </c>
      <c r="B132" t="inlineStr">
        <is>
          <t>FARMSTAY COLLAGEN&amp;HYALURONIC ACID ALL-IN ONE AMPOULE</t>
        </is>
      </c>
      <c r="C132" t="inlineStr">
        <is>
          <t>250ml</t>
        </is>
      </c>
      <c r="D132" s="2" t="n">
        <v>25000</v>
      </c>
      <c r="E132" s="2" t="n">
        <v>5764</v>
      </c>
      <c r="F132" s="2" t="inlineStr"/>
      <c r="G132" s="2" t="inlineStr"/>
      <c r="H132" s="2" t="inlineStr"/>
      <c r="I132" s="5" t="n">
        <v>4660</v>
      </c>
      <c r="J132" t="inlineStr">
        <is>
          <t>за шт</t>
        </is>
      </c>
      <c r="K132" t="inlineStr"/>
      <c r="L132" t="inlineStr"/>
      <c r="M132" t="inlineStr"/>
      <c r="N132" t="inlineStr">
        <is>
          <t>за шт</t>
        </is>
      </c>
      <c r="O132" t="inlineStr">
        <is>
          <t>EXW</t>
        </is>
      </c>
      <c r="P132" t="inlineStr">
        <is>
          <t>Классик</t>
        </is>
      </c>
      <c r="Q132" s="2" t="n">
        <v>4660</v>
      </c>
      <c r="R132" s="2" t="n">
        <v>5764</v>
      </c>
      <c r="S132" t="n">
        <v>19.2</v>
      </c>
      <c r="T132" s="2" t="n">
        <v>90</v>
      </c>
      <c r="U132" s="2" t="n">
        <v>378</v>
      </c>
      <c r="V132" t="b">
        <v>1</v>
      </c>
      <c r="W132" t="b">
        <v>1</v>
      </c>
    </row>
    <row r="133">
      <c r="A133" t="inlineStr">
        <is>
          <t>88099549430270</t>
        </is>
      </c>
      <c r="B133" t="inlineStr">
        <is>
          <t>FARMSTAY TEA TREE BIOME CALMING CLEANSING WATER SET</t>
        </is>
      </c>
      <c r="C133" t="inlineStr">
        <is>
          <t>400ml+100ml</t>
        </is>
      </c>
      <c r="D133" s="2" t="n">
        <v>20000</v>
      </c>
      <c r="E133" s="2" t="n">
        <v>8228</v>
      </c>
      <c r="F133" s="2" t="inlineStr"/>
      <c r="G133" s="2" t="inlineStr"/>
      <c r="H133" s="2" t="inlineStr"/>
      <c r="I133" s="5" t="n">
        <v>6650</v>
      </c>
      <c r="J133" t="inlineStr">
        <is>
          <t>за набор</t>
        </is>
      </c>
      <c r="K133" t="inlineStr"/>
      <c r="L133" t="inlineStr"/>
      <c r="M133" t="inlineStr"/>
      <c r="N133" t="inlineStr">
        <is>
          <t>за набор</t>
        </is>
      </c>
      <c r="O133" t="inlineStr">
        <is>
          <t>EXW</t>
        </is>
      </c>
      <c r="P133" t="inlineStr">
        <is>
          <t>Классик</t>
        </is>
      </c>
      <c r="Q133" s="2" t="n">
        <v>6650</v>
      </c>
      <c r="R133" s="2" t="n">
        <v>8228</v>
      </c>
      <c r="S133" t="n">
        <v>19.2</v>
      </c>
      <c r="T133" s="2" t="n">
        <v>128</v>
      </c>
      <c r="U133" s="2" t="n">
        <v>540</v>
      </c>
      <c r="V133" t="b">
        <v>1</v>
      </c>
      <c r="W133" t="b">
        <v>1</v>
      </c>
    </row>
    <row r="134">
      <c r="A134" t="inlineStr">
        <is>
          <t>88098845112280</t>
        </is>
      </c>
      <c r="B134" t="inlineStr">
        <is>
          <t>FARMSTAY EAU DE PERFUME HAND CREAM FOREST MOONLIGHT</t>
        </is>
      </c>
      <c r="C134" t="inlineStr">
        <is>
          <t>100ml</t>
        </is>
      </c>
      <c r="D134" s="2" t="n">
        <v>7000</v>
      </c>
      <c r="E134" s="2" t="n">
        <v>1188</v>
      </c>
      <c r="F134" s="2" t="inlineStr"/>
      <c r="G134" s="2" t="inlineStr"/>
      <c r="H134" s="2" t="inlineStr"/>
      <c r="I134" s="5" t="n">
        <v>960</v>
      </c>
      <c r="J134" t="inlineStr">
        <is>
          <t>за шт</t>
        </is>
      </c>
      <c r="K134" t="inlineStr"/>
      <c r="L134" t="inlineStr"/>
      <c r="M134" t="inlineStr"/>
      <c r="N134" t="inlineStr">
        <is>
          <t>за шт</t>
        </is>
      </c>
      <c r="O134" t="inlineStr">
        <is>
          <t>EXW</t>
        </is>
      </c>
      <c r="P134" t="inlineStr">
        <is>
          <t>Классик</t>
        </is>
      </c>
      <c r="Q134" s="2" t="n">
        <v>960</v>
      </c>
      <c r="R134" s="2" t="n">
        <v>1188</v>
      </c>
      <c r="S134" t="n">
        <v>19.2</v>
      </c>
      <c r="T134" s="2" t="n">
        <v>19</v>
      </c>
      <c r="U134" s="2" t="n">
        <v>78</v>
      </c>
      <c r="V134" t="b">
        <v>1</v>
      </c>
      <c r="W134" t="b">
        <v>1</v>
      </c>
    </row>
    <row r="135">
      <c r="A135" t="inlineStr">
        <is>
          <t>88090351434760</t>
        </is>
      </c>
      <c r="B135" t="inlineStr">
        <is>
          <t>FARMSTAY COLLAGEN WATER FULL MOIST CREAM AMPOULE</t>
        </is>
      </c>
      <c r="C135" t="inlineStr">
        <is>
          <t>250ml</t>
        </is>
      </c>
      <c r="D135" s="2" t="n">
        <v>35000</v>
      </c>
      <c r="E135" s="2" t="n">
        <v>6523</v>
      </c>
      <c r="F135" s="2" t="inlineStr"/>
      <c r="G135" s="2" t="inlineStr"/>
      <c r="H135" s="2" t="inlineStr"/>
      <c r="I135" s="5" t="n">
        <v>5270</v>
      </c>
      <c r="J135" t="inlineStr">
        <is>
          <t>за шт</t>
        </is>
      </c>
      <c r="K135" t="inlineStr"/>
      <c r="L135" t="inlineStr"/>
      <c r="M135" t="inlineStr"/>
      <c r="N135" t="inlineStr">
        <is>
          <t>за шт</t>
        </is>
      </c>
      <c r="O135" t="inlineStr">
        <is>
          <t>EXW</t>
        </is>
      </c>
      <c r="P135" t="inlineStr">
        <is>
          <t>Классик</t>
        </is>
      </c>
      <c r="Q135" s="2" t="n">
        <v>5270</v>
      </c>
      <c r="R135" s="2" t="n">
        <v>6523</v>
      </c>
      <c r="S135" t="n">
        <v>19.2</v>
      </c>
      <c r="T135" s="2" t="n">
        <v>102</v>
      </c>
      <c r="U135" s="2" t="n">
        <v>428</v>
      </c>
      <c r="V135" t="b">
        <v>1</v>
      </c>
      <c r="W135" t="b">
        <v>1</v>
      </c>
    </row>
    <row r="136">
      <c r="A136" t="inlineStr">
        <is>
          <t>88094807725800</t>
        </is>
      </c>
      <c r="B136" t="inlineStr">
        <is>
          <t>FARMSTAY HYALURONIC ACID MULTI AQUA ULTRA TONER</t>
        </is>
      </c>
      <c r="C136" t="inlineStr">
        <is>
          <t>500ml</t>
        </is>
      </c>
      <c r="D136" s="2" t="n">
        <v>20000</v>
      </c>
      <c r="E136" s="2" t="n">
        <v>5434</v>
      </c>
      <c r="F136" s="2" t="inlineStr"/>
      <c r="G136" s="2" t="inlineStr"/>
      <c r="H136" s="2" t="inlineStr"/>
      <c r="I136" s="5" t="n">
        <v>4390</v>
      </c>
      <c r="J136" t="inlineStr">
        <is>
          <t>за шт</t>
        </is>
      </c>
      <c r="K136" t="inlineStr"/>
      <c r="L136" t="inlineStr"/>
      <c r="M136" t="inlineStr"/>
      <c r="N136" t="inlineStr">
        <is>
          <t>за шт</t>
        </is>
      </c>
      <c r="O136" t="inlineStr">
        <is>
          <t>EXW</t>
        </is>
      </c>
      <c r="P136" t="inlineStr">
        <is>
          <t>Классик</t>
        </is>
      </c>
      <c r="Q136" s="2" t="n">
        <v>4390</v>
      </c>
      <c r="R136" s="2" t="n">
        <v>5434</v>
      </c>
      <c r="S136" t="n">
        <v>19.2</v>
      </c>
      <c r="T136" s="2" t="n">
        <v>85</v>
      </c>
      <c r="U136" s="2" t="n">
        <v>356</v>
      </c>
      <c r="V136" t="b">
        <v>1</v>
      </c>
      <c r="W136" t="b">
        <v>1</v>
      </c>
    </row>
    <row r="137">
      <c r="A137" t="inlineStr">
        <is>
          <t>88094807721390</t>
        </is>
      </c>
      <c r="B137" t="inlineStr">
        <is>
          <t>FARMSTAY RED GINSENG PRIME REPAIR CREAM</t>
        </is>
      </c>
      <c r="C137" t="inlineStr">
        <is>
          <t>100ml</t>
        </is>
      </c>
      <c r="D137" s="2" t="n">
        <v>25000</v>
      </c>
      <c r="E137" s="2" t="n">
        <v>5434</v>
      </c>
      <c r="F137" s="2" t="inlineStr"/>
      <c r="G137" s="2" t="inlineStr"/>
      <c r="H137" s="2" t="inlineStr"/>
      <c r="I137" s="5" t="n">
        <v>4390</v>
      </c>
      <c r="J137" t="inlineStr">
        <is>
          <t>за шт</t>
        </is>
      </c>
      <c r="K137" t="inlineStr"/>
      <c r="L137" t="inlineStr"/>
      <c r="M137" t="inlineStr"/>
      <c r="N137" t="inlineStr">
        <is>
          <t>за шт</t>
        </is>
      </c>
      <c r="O137" t="inlineStr">
        <is>
          <t>EXW</t>
        </is>
      </c>
      <c r="P137" t="inlineStr">
        <is>
          <t>Классик</t>
        </is>
      </c>
      <c r="Q137" s="2" t="n">
        <v>4390</v>
      </c>
      <c r="R137" s="2" t="n">
        <v>5434</v>
      </c>
      <c r="S137" t="n">
        <v>19.2</v>
      </c>
      <c r="T137" s="2" t="n">
        <v>85</v>
      </c>
      <c r="U137" s="2" t="n">
        <v>356</v>
      </c>
      <c r="V137" t="b">
        <v>1</v>
      </c>
      <c r="W137" t="b">
        <v>1</v>
      </c>
    </row>
    <row r="138">
      <c r="A138" t="inlineStr">
        <is>
          <t>88094807728560</t>
        </is>
      </c>
      <c r="B138" t="inlineStr">
        <is>
          <t>FARMSTAY CERAMIDE MOISTURE CLEANSING FOAM</t>
        </is>
      </c>
      <c r="C138" t="inlineStr">
        <is>
          <t>180ml</t>
        </is>
      </c>
      <c r="D138" s="2" t="n">
        <v>18000</v>
      </c>
      <c r="E138" s="2" t="n">
        <v>3267</v>
      </c>
      <c r="F138" s="2" t="inlineStr"/>
      <c r="G138" s="2" t="inlineStr"/>
      <c r="H138" s="2" t="inlineStr"/>
      <c r="I138" s="5" t="n">
        <v>2640</v>
      </c>
      <c r="J138" t="inlineStr">
        <is>
          <t>за шт</t>
        </is>
      </c>
      <c r="K138" t="inlineStr"/>
      <c r="L138" t="inlineStr"/>
      <c r="M138" t="inlineStr"/>
      <c r="N138" t="inlineStr">
        <is>
          <t>за шт</t>
        </is>
      </c>
      <c r="O138" t="inlineStr">
        <is>
          <t>EXW</t>
        </is>
      </c>
      <c r="P138" t="inlineStr">
        <is>
          <t>Классик</t>
        </is>
      </c>
      <c r="Q138" s="2" t="n">
        <v>2640</v>
      </c>
      <c r="R138" s="2" t="n">
        <v>3267</v>
      </c>
      <c r="S138" t="n">
        <v>19.2</v>
      </c>
      <c r="T138" s="2" t="n">
        <v>51</v>
      </c>
      <c r="U138" s="2" t="n">
        <v>214</v>
      </c>
      <c r="V138" t="b">
        <v>1</v>
      </c>
      <c r="W138" t="b">
        <v>1</v>
      </c>
    </row>
    <row r="139">
      <c r="A139" t="inlineStr">
        <is>
          <t>88094807723060</t>
        </is>
      </c>
      <c r="B139" t="inlineStr">
        <is>
          <t>FARMSTAY O2 PREMIUN AQUA CREAM</t>
        </is>
      </c>
      <c r="C139" t="inlineStr">
        <is>
          <t>100g</t>
        </is>
      </c>
      <c r="D139" s="2" t="n">
        <v>20000</v>
      </c>
      <c r="E139" s="2" t="n">
        <v>4279</v>
      </c>
      <c r="F139" s="2" t="inlineStr"/>
      <c r="G139" s="2" t="inlineStr"/>
      <c r="H139" s="2" t="inlineStr"/>
      <c r="I139" s="5" t="n">
        <v>3460</v>
      </c>
      <c r="J139" t="inlineStr">
        <is>
          <t>за шт</t>
        </is>
      </c>
      <c r="K139" t="inlineStr"/>
      <c r="L139" t="inlineStr"/>
      <c r="M139" t="inlineStr"/>
      <c r="N139" t="inlineStr">
        <is>
          <t>за шт</t>
        </is>
      </c>
      <c r="O139" t="inlineStr">
        <is>
          <t>EXW</t>
        </is>
      </c>
      <c r="P139" t="inlineStr">
        <is>
          <t>Классик</t>
        </is>
      </c>
      <c r="Q139" s="2" t="n">
        <v>3460</v>
      </c>
      <c r="R139" s="2" t="n">
        <v>4279</v>
      </c>
      <c r="S139" t="n">
        <v>19.1</v>
      </c>
      <c r="T139" s="2" t="n">
        <v>67</v>
      </c>
      <c r="U139" s="2" t="n">
        <v>281</v>
      </c>
      <c r="V139" t="b">
        <v>1</v>
      </c>
      <c r="W139" t="b">
        <v>1</v>
      </c>
    </row>
    <row r="140">
      <c r="A140" t="inlineStr">
        <is>
          <t>88096746921990</t>
        </is>
      </c>
      <c r="B140" t="inlineStr">
        <is>
          <t>FARMSTAY CITRUS YUJA VITALIZING AMPOULE</t>
        </is>
      </c>
      <c r="C140" t="inlineStr">
        <is>
          <t>250ml</t>
        </is>
      </c>
      <c r="D140" s="2" t="n">
        <v>25000</v>
      </c>
      <c r="E140" s="2" t="n">
        <v>6006</v>
      </c>
      <c r="F140" s="2" t="inlineStr"/>
      <c r="G140" s="2" t="inlineStr"/>
      <c r="H140" s="2" t="inlineStr"/>
      <c r="I140" s="5" t="n">
        <v>4860</v>
      </c>
      <c r="J140" t="inlineStr">
        <is>
          <t>за шт</t>
        </is>
      </c>
      <c r="K140" t="inlineStr"/>
      <c r="L140" t="inlineStr"/>
      <c r="M140" t="inlineStr"/>
      <c r="N140" t="inlineStr">
        <is>
          <t>за шт</t>
        </is>
      </c>
      <c r="O140" t="inlineStr">
        <is>
          <t>EXW</t>
        </is>
      </c>
      <c r="P140" t="inlineStr">
        <is>
          <t>Классик</t>
        </is>
      </c>
      <c r="Q140" s="2" t="n">
        <v>4860</v>
      </c>
      <c r="R140" s="2" t="n">
        <v>6006</v>
      </c>
      <c r="S140" t="n">
        <v>19.1</v>
      </c>
      <c r="T140" s="2" t="n">
        <v>93</v>
      </c>
      <c r="U140" s="2" t="n">
        <v>395</v>
      </c>
      <c r="V140" t="b">
        <v>1</v>
      </c>
      <c r="W140" t="b">
        <v>1</v>
      </c>
    </row>
    <row r="141">
      <c r="A141" t="inlineStr">
        <is>
          <t>88098098001920</t>
        </is>
      </c>
      <c r="B141" t="inlineStr">
        <is>
          <t>FARMSTAY 76 GREEN TEA SEED PREMIUM MOISTURE TONER</t>
        </is>
      </c>
      <c r="C141" t="inlineStr">
        <is>
          <t>350ml</t>
        </is>
      </c>
      <c r="D141" s="2" t="n">
        <v>10000</v>
      </c>
      <c r="E141" s="2" t="n">
        <v>2607</v>
      </c>
      <c r="F141" s="2" t="inlineStr"/>
      <c r="G141" s="2" t="inlineStr"/>
      <c r="H141" s="2" t="inlineStr"/>
      <c r="I141" s="5" t="n">
        <v>2110</v>
      </c>
      <c r="J141" t="inlineStr">
        <is>
          <t>за шт</t>
        </is>
      </c>
      <c r="K141" t="inlineStr"/>
      <c r="L141" t="inlineStr"/>
      <c r="M141" t="inlineStr"/>
      <c r="N141" t="inlineStr">
        <is>
          <t>за шт</t>
        </is>
      </c>
      <c r="O141" t="inlineStr">
        <is>
          <t>EXW</t>
        </is>
      </c>
      <c r="P141" t="inlineStr">
        <is>
          <t>Классик</t>
        </is>
      </c>
      <c r="Q141" s="2" t="n">
        <v>2110</v>
      </c>
      <c r="R141" s="2" t="n">
        <v>2607</v>
      </c>
      <c r="S141" t="n">
        <v>19.1</v>
      </c>
      <c r="T141" s="2" t="n">
        <v>40</v>
      </c>
      <c r="U141" s="2" t="n">
        <v>171</v>
      </c>
      <c r="V141" t="b">
        <v>1</v>
      </c>
      <c r="W141" t="b">
        <v>1</v>
      </c>
    </row>
    <row r="142">
      <c r="A142" t="inlineStr">
        <is>
          <t>88098099002150</t>
        </is>
      </c>
      <c r="B142" t="inlineStr">
        <is>
          <t>FARMSTAY VISIBLE DIFFERENCE MOISTURE TONER(SNAIL)</t>
        </is>
      </c>
      <c r="C142" t="inlineStr">
        <is>
          <t>350ml</t>
        </is>
      </c>
      <c r="D142" s="2" t="n">
        <v>10000</v>
      </c>
      <c r="E142" s="2" t="n">
        <v>2607</v>
      </c>
      <c r="F142" s="2" t="inlineStr"/>
      <c r="G142" s="2" t="inlineStr"/>
      <c r="H142" s="2" t="inlineStr"/>
      <c r="I142" s="5" t="n">
        <v>2110</v>
      </c>
      <c r="J142" t="inlineStr">
        <is>
          <t>за шт</t>
        </is>
      </c>
      <c r="K142" t="inlineStr"/>
      <c r="L142" t="inlineStr"/>
      <c r="M142" t="inlineStr"/>
      <c r="N142" t="inlineStr">
        <is>
          <t>за шт</t>
        </is>
      </c>
      <c r="O142" t="inlineStr">
        <is>
          <t>EXW</t>
        </is>
      </c>
      <c r="P142" t="inlineStr">
        <is>
          <t>Классик</t>
        </is>
      </c>
      <c r="Q142" s="2" t="n">
        <v>2110</v>
      </c>
      <c r="R142" s="2" t="n">
        <v>2607</v>
      </c>
      <c r="S142" t="n">
        <v>19.1</v>
      </c>
      <c r="T142" s="2" t="n">
        <v>40</v>
      </c>
      <c r="U142" s="2" t="n">
        <v>171</v>
      </c>
      <c r="V142" t="b">
        <v>1</v>
      </c>
      <c r="W142" t="b">
        <v>1</v>
      </c>
    </row>
    <row r="143">
      <c r="A143" t="inlineStr">
        <is>
          <t>88098098051280</t>
        </is>
      </c>
      <c r="B143" t="inlineStr">
        <is>
          <t>FARMSTAY GREEN TEA SEED MOISTURE SUN CREAM</t>
        </is>
      </c>
      <c r="C143" t="inlineStr">
        <is>
          <t>70g</t>
        </is>
      </c>
      <c r="D143" s="2" t="n">
        <v>12000</v>
      </c>
      <c r="E143" s="2" t="n">
        <v>2805</v>
      </c>
      <c r="F143" s="2" t="inlineStr"/>
      <c r="G143" s="2" t="inlineStr"/>
      <c r="H143" s="2" t="inlineStr"/>
      <c r="I143" s="5" t="n">
        <v>2270</v>
      </c>
      <c r="J143" t="inlineStr">
        <is>
          <t>за шт</t>
        </is>
      </c>
      <c r="K143" t="inlineStr"/>
      <c r="L143" t="inlineStr"/>
      <c r="M143" t="inlineStr"/>
      <c r="N143" t="inlineStr">
        <is>
          <t>за шт</t>
        </is>
      </c>
      <c r="O143" t="inlineStr">
        <is>
          <t>EXW</t>
        </is>
      </c>
      <c r="P143" t="inlineStr">
        <is>
          <t>Классик</t>
        </is>
      </c>
      <c r="Q143" s="2" t="n">
        <v>2270</v>
      </c>
      <c r="R143" s="2" t="n">
        <v>2805</v>
      </c>
      <c r="S143" t="n">
        <v>19.1</v>
      </c>
      <c r="T143" s="2" t="n">
        <v>43</v>
      </c>
      <c r="U143" s="2" t="n">
        <v>184</v>
      </c>
      <c r="V143" t="b">
        <v>1</v>
      </c>
      <c r="W143" t="b">
        <v>1</v>
      </c>
    </row>
    <row r="144">
      <c r="A144" t="inlineStr">
        <is>
          <t>88098098053020</t>
        </is>
      </c>
      <c r="B144" t="inlineStr">
        <is>
          <t>FARMSTAY RICE &amp; BIFIDA CREAM MASK</t>
        </is>
      </c>
      <c r="C144" t="inlineStr">
        <is>
          <t>23ml*10</t>
        </is>
      </c>
      <c r="D144" s="2" t="n">
        <v>20000</v>
      </c>
      <c r="E144" s="2" t="n">
        <v>460.9</v>
      </c>
      <c r="F144" s="2" t="inlineStr"/>
      <c r="G144" s="2" t="inlineStr"/>
      <c r="H144" s="2" t="inlineStr"/>
      <c r="I144" s="5" t="n">
        <v>373</v>
      </c>
      <c r="J144" t="inlineStr">
        <is>
          <t>за набор</t>
        </is>
      </c>
      <c r="K144" t="inlineStr"/>
      <c r="L144" t="inlineStr"/>
      <c r="M144" t="inlineStr"/>
      <c r="N144" t="inlineStr">
        <is>
          <t>за набор</t>
        </is>
      </c>
      <c r="O144" t="inlineStr">
        <is>
          <t>EXW</t>
        </is>
      </c>
      <c r="P144" t="inlineStr">
        <is>
          <t>Классик</t>
        </is>
      </c>
      <c r="Q144" s="2" t="n">
        <v>373</v>
      </c>
      <c r="R144" s="2" t="n">
        <v>460.9</v>
      </c>
      <c r="S144" t="n">
        <v>19.1</v>
      </c>
      <c r="T144" s="2" t="n">
        <v>7</v>
      </c>
      <c r="U144" s="2" t="n">
        <v>30</v>
      </c>
      <c r="V144" t="b">
        <v>1</v>
      </c>
      <c r="W144" t="b">
        <v>1</v>
      </c>
    </row>
    <row r="145">
      <c r="A145" t="inlineStr">
        <is>
          <t>88096746926490</t>
        </is>
      </c>
      <c r="B145" t="inlineStr">
        <is>
          <t>FARMSTAY CITRUS YUJA VITALIZING MOISTURE GEL MIST</t>
        </is>
      </c>
      <c r="C145" t="inlineStr">
        <is>
          <t>120ml</t>
        </is>
      </c>
      <c r="D145" s="2" t="n">
        <v>8000</v>
      </c>
      <c r="E145" s="2" t="n">
        <v>2607</v>
      </c>
      <c r="F145" s="2" t="inlineStr"/>
      <c r="G145" s="2" t="inlineStr"/>
      <c r="H145" s="2" t="inlineStr"/>
      <c r="I145" s="5" t="n">
        <v>2110</v>
      </c>
      <c r="J145" t="inlineStr">
        <is>
          <t>за шт</t>
        </is>
      </c>
      <c r="K145" t="inlineStr"/>
      <c r="L145" t="inlineStr"/>
      <c r="M145" t="inlineStr"/>
      <c r="N145" t="inlineStr">
        <is>
          <t>за шт</t>
        </is>
      </c>
      <c r="O145" t="inlineStr">
        <is>
          <t>EXW</t>
        </is>
      </c>
      <c r="P145" t="inlineStr">
        <is>
          <t>Классик</t>
        </is>
      </c>
      <c r="Q145" s="2" t="n">
        <v>2110</v>
      </c>
      <c r="R145" s="2" t="n">
        <v>2607</v>
      </c>
      <c r="S145" t="n">
        <v>19.1</v>
      </c>
      <c r="T145" s="2" t="n">
        <v>40</v>
      </c>
      <c r="U145" s="2" t="n">
        <v>171</v>
      </c>
      <c r="V145" t="b">
        <v>1</v>
      </c>
      <c r="W145" t="b">
        <v>1</v>
      </c>
    </row>
    <row r="146">
      <c r="A146" t="inlineStr">
        <is>
          <t>88098098009560</t>
        </is>
      </c>
      <c r="B146" t="inlineStr">
        <is>
          <t>FARMSTAY HYALURONIC ACID SUPER AQUA TONER</t>
        </is>
      </c>
      <c r="C146" t="inlineStr">
        <is>
          <t>200ml</t>
        </is>
      </c>
      <c r="D146" s="2" t="n">
        <v>15000</v>
      </c>
      <c r="E146" s="2" t="n">
        <v>3707</v>
      </c>
      <c r="F146" s="2" t="inlineStr"/>
      <c r="G146" s="2" t="inlineStr"/>
      <c r="H146" s="2" t="inlineStr"/>
      <c r="I146" s="5" t="n">
        <v>3000</v>
      </c>
      <c r="J146" t="inlineStr">
        <is>
          <t>за шт</t>
        </is>
      </c>
      <c r="K146" t="inlineStr"/>
      <c r="L146" t="inlineStr"/>
      <c r="M146" t="inlineStr"/>
      <c r="N146" t="inlineStr">
        <is>
          <t>за шт</t>
        </is>
      </c>
      <c r="O146" t="inlineStr">
        <is>
          <t>EXW</t>
        </is>
      </c>
      <c r="P146" t="inlineStr">
        <is>
          <t>Классик</t>
        </is>
      </c>
      <c r="Q146" s="2" t="n">
        <v>3000</v>
      </c>
      <c r="R146" s="2" t="n">
        <v>3707</v>
      </c>
      <c r="S146" t="n">
        <v>19.1</v>
      </c>
      <c r="T146" s="2" t="n">
        <v>57</v>
      </c>
      <c r="U146" s="2" t="n">
        <v>244</v>
      </c>
      <c r="V146" t="b">
        <v>1</v>
      </c>
      <c r="W146" t="b">
        <v>1</v>
      </c>
    </row>
    <row r="147">
      <c r="A147" t="inlineStr">
        <is>
          <t>88002415010120</t>
        </is>
      </c>
      <c r="B147" t="inlineStr">
        <is>
          <t>FARMSTAY RETINOL REVIVE TONER</t>
        </is>
      </c>
      <c r="C147" t="inlineStr">
        <is>
          <t>200ml</t>
        </is>
      </c>
      <c r="D147" s="2" t="n">
        <v>18000</v>
      </c>
      <c r="E147" s="2" t="n">
        <v>4609</v>
      </c>
      <c r="F147" s="2" t="inlineStr"/>
      <c r="G147" s="2" t="inlineStr"/>
      <c r="H147" s="2" t="inlineStr"/>
      <c r="I147" s="5" t="n">
        <v>3730</v>
      </c>
      <c r="J147" t="inlineStr">
        <is>
          <t>за шт</t>
        </is>
      </c>
      <c r="K147" t="inlineStr"/>
      <c r="L147" t="inlineStr"/>
      <c r="M147" t="inlineStr"/>
      <c r="N147" t="inlineStr">
        <is>
          <t>за шт</t>
        </is>
      </c>
      <c r="O147" t="inlineStr">
        <is>
          <t>EXW</t>
        </is>
      </c>
      <c r="P147" t="inlineStr">
        <is>
          <t>Классик</t>
        </is>
      </c>
      <c r="Q147" s="2" t="n">
        <v>3730</v>
      </c>
      <c r="R147" s="2" t="n">
        <v>4609</v>
      </c>
      <c r="S147" t="n">
        <v>19.1</v>
      </c>
      <c r="T147" s="2" t="n">
        <v>71</v>
      </c>
      <c r="U147" s="2" t="n">
        <v>303</v>
      </c>
      <c r="V147" t="b">
        <v>1</v>
      </c>
      <c r="W147" t="b">
        <v>1</v>
      </c>
    </row>
    <row r="148">
      <c r="A148" t="inlineStr">
        <is>
          <t>88094807725350</t>
        </is>
      </c>
      <c r="B148" t="inlineStr">
        <is>
          <t>FARMSTAY GREEN TEA SEED MOISTURE CREAM</t>
        </is>
      </c>
      <c r="C148" t="inlineStr">
        <is>
          <t>100g</t>
        </is>
      </c>
      <c r="D148" s="2" t="n">
        <v>35000</v>
      </c>
      <c r="E148" s="2" t="n">
        <v>5698</v>
      </c>
      <c r="F148" s="2" t="inlineStr"/>
      <c r="G148" s="2" t="inlineStr"/>
      <c r="H148" s="2" t="inlineStr"/>
      <c r="I148" s="5" t="n">
        <v>4610</v>
      </c>
      <c r="J148" t="inlineStr">
        <is>
          <t>за шт</t>
        </is>
      </c>
      <c r="K148" t="inlineStr"/>
      <c r="L148" t="inlineStr"/>
      <c r="M148" t="inlineStr"/>
      <c r="N148" t="inlineStr">
        <is>
          <t>за шт</t>
        </is>
      </c>
      <c r="O148" t="inlineStr">
        <is>
          <t>EXW</t>
        </is>
      </c>
      <c r="P148" t="inlineStr">
        <is>
          <t>Классик</t>
        </is>
      </c>
      <c r="Q148" s="2" t="n">
        <v>4610</v>
      </c>
      <c r="R148" s="2" t="n">
        <v>5698</v>
      </c>
      <c r="S148" t="n">
        <v>19.1</v>
      </c>
      <c r="T148" s="2" t="n">
        <v>88</v>
      </c>
      <c r="U148" s="2" t="n">
        <v>374</v>
      </c>
      <c r="V148" t="b">
        <v>1</v>
      </c>
      <c r="W148" t="b">
        <v>1</v>
      </c>
    </row>
    <row r="149">
      <c r="A149" t="inlineStr">
        <is>
          <t>88098098001610</t>
        </is>
      </c>
      <c r="B149" t="inlineStr">
        <is>
          <t>FARMSTAY VISIBLE DIFFERENCE MOISTURE TONER(ALOE)</t>
        </is>
      </c>
      <c r="C149" t="inlineStr">
        <is>
          <t>350ml</t>
        </is>
      </c>
      <c r="D149" s="2" t="n">
        <v>10000</v>
      </c>
      <c r="E149" s="2" t="n">
        <v>2607</v>
      </c>
      <c r="F149" s="2" t="inlineStr"/>
      <c r="G149" s="2" t="inlineStr"/>
      <c r="H149" s="2" t="inlineStr"/>
      <c r="I149" s="5" t="n">
        <v>2110</v>
      </c>
      <c r="J149" t="inlineStr">
        <is>
          <t>за шт</t>
        </is>
      </c>
      <c r="K149" t="inlineStr"/>
      <c r="L149" t="inlineStr"/>
      <c r="M149" t="inlineStr"/>
      <c r="N149" t="inlineStr">
        <is>
          <t>за шт</t>
        </is>
      </c>
      <c r="O149" t="inlineStr">
        <is>
          <t>EXW</t>
        </is>
      </c>
      <c r="P149" t="inlineStr">
        <is>
          <t>Классик</t>
        </is>
      </c>
      <c r="Q149" s="2" t="n">
        <v>2110</v>
      </c>
      <c r="R149" s="2" t="n">
        <v>2607</v>
      </c>
      <c r="S149" t="n">
        <v>19.1</v>
      </c>
      <c r="T149" s="2" t="n">
        <v>40</v>
      </c>
      <c r="U149" s="2" t="n">
        <v>171</v>
      </c>
      <c r="V149" t="b">
        <v>1</v>
      </c>
      <c r="W149" t="b">
        <v>1</v>
      </c>
    </row>
    <row r="150">
      <c r="A150" t="inlineStr">
        <is>
          <t>88095950536590</t>
        </is>
      </c>
      <c r="B150" t="inlineStr">
        <is>
          <t>FARMSTAY ARGAN OIL COMPLETE VOLUME UP SHAMPOO &amp; CONDITIONER</t>
        </is>
      </c>
      <c r="C150" t="inlineStr">
        <is>
          <t>530ml</t>
        </is>
      </c>
      <c r="D150" s="2" t="n">
        <v>15000</v>
      </c>
      <c r="E150" s="2" t="n">
        <v>4609</v>
      </c>
      <c r="F150" s="2" t="inlineStr"/>
      <c r="G150" s="2" t="inlineStr"/>
      <c r="H150" s="2" t="inlineStr"/>
      <c r="I150" s="5" t="n">
        <v>3730</v>
      </c>
      <c r="J150" t="inlineStr">
        <is>
          <t>за шт</t>
        </is>
      </c>
      <c r="K150" t="inlineStr"/>
      <c r="L150" t="inlineStr"/>
      <c r="M150" t="inlineStr"/>
      <c r="N150" t="inlineStr">
        <is>
          <t>за шт</t>
        </is>
      </c>
      <c r="O150" t="inlineStr">
        <is>
          <t>EXW</t>
        </is>
      </c>
      <c r="P150" t="inlineStr">
        <is>
          <t>Классик</t>
        </is>
      </c>
      <c r="Q150" s="2" t="n">
        <v>3730</v>
      </c>
      <c r="R150" s="2" t="n">
        <v>4609</v>
      </c>
      <c r="S150" t="n">
        <v>19.1</v>
      </c>
      <c r="T150" s="2" t="n">
        <v>71</v>
      </c>
      <c r="U150" s="2" t="n">
        <v>303</v>
      </c>
      <c r="V150" t="b">
        <v>1</v>
      </c>
      <c r="W150" t="b">
        <v>1</v>
      </c>
    </row>
    <row r="151">
      <c r="A151" t="inlineStr">
        <is>
          <t>88097833214160</t>
        </is>
      </c>
      <c r="B151" t="inlineStr">
        <is>
          <t>FARMSTAY TEA TREE BIOME CALMING CREAM</t>
        </is>
      </c>
      <c r="C151" t="inlineStr">
        <is>
          <t>80ml</t>
        </is>
      </c>
      <c r="D151" s="2" t="n">
        <v>42000</v>
      </c>
      <c r="E151" s="2" t="n">
        <v>8558</v>
      </c>
      <c r="F151" s="2" t="inlineStr"/>
      <c r="G151" s="2" t="inlineStr"/>
      <c r="H151" s="2" t="inlineStr"/>
      <c r="I151" s="5" t="n">
        <v>6920</v>
      </c>
      <c r="J151" t="inlineStr">
        <is>
          <t>за шт</t>
        </is>
      </c>
      <c r="K151" t="inlineStr"/>
      <c r="L151" t="inlineStr"/>
      <c r="M151" t="inlineStr"/>
      <c r="N151" t="inlineStr">
        <is>
          <t>за шт</t>
        </is>
      </c>
      <c r="O151" t="inlineStr">
        <is>
          <t>EXW</t>
        </is>
      </c>
      <c r="P151" t="inlineStr">
        <is>
          <t>Классик</t>
        </is>
      </c>
      <c r="Q151" s="2" t="n">
        <v>6920</v>
      </c>
      <c r="R151" s="2" t="n">
        <v>8558</v>
      </c>
      <c r="S151" t="n">
        <v>19.1</v>
      </c>
      <c r="T151" s="2" t="n">
        <v>133</v>
      </c>
      <c r="U151" s="2" t="n">
        <v>562</v>
      </c>
      <c r="V151" t="b">
        <v>1</v>
      </c>
      <c r="W151" t="b">
        <v>1</v>
      </c>
    </row>
    <row r="152">
      <c r="A152" t="inlineStr">
        <is>
          <t>88002415010290</t>
        </is>
      </c>
      <c r="B152" t="inlineStr">
        <is>
          <t>FARMSTAY RETINOL REVIVE EMULSION</t>
        </is>
      </c>
      <c r="C152" t="inlineStr">
        <is>
          <t>200ml</t>
        </is>
      </c>
      <c r="D152" s="2" t="n">
        <v>18000</v>
      </c>
      <c r="E152" s="2" t="n">
        <v>4609</v>
      </c>
      <c r="F152" s="2" t="inlineStr"/>
      <c r="G152" s="2" t="inlineStr"/>
      <c r="H152" s="2" t="inlineStr"/>
      <c r="I152" s="5" t="n">
        <v>3730</v>
      </c>
      <c r="J152" t="inlineStr">
        <is>
          <t>за шт</t>
        </is>
      </c>
      <c r="K152" t="inlineStr"/>
      <c r="L152" t="inlineStr"/>
      <c r="M152" t="inlineStr"/>
      <c r="N152" t="inlineStr">
        <is>
          <t>за шт</t>
        </is>
      </c>
      <c r="O152" t="inlineStr">
        <is>
          <t>EXW</t>
        </is>
      </c>
      <c r="P152" t="inlineStr">
        <is>
          <t>Классик</t>
        </is>
      </c>
      <c r="Q152" s="2" t="n">
        <v>3730</v>
      </c>
      <c r="R152" s="2" t="n">
        <v>4609</v>
      </c>
      <c r="S152" t="n">
        <v>19.1</v>
      </c>
      <c r="T152" s="2" t="n">
        <v>71</v>
      </c>
      <c r="U152" s="2" t="n">
        <v>303</v>
      </c>
      <c r="V152" t="b">
        <v>1</v>
      </c>
      <c r="W152" t="b">
        <v>1</v>
      </c>
    </row>
    <row r="153">
      <c r="A153" t="inlineStr">
        <is>
          <t>88098098048170</t>
        </is>
      </c>
      <c r="B153" t="inlineStr">
        <is>
          <t>FARMSTAY ALOEVERA PERFECT SUN CREAM</t>
        </is>
      </c>
      <c r="C153" t="inlineStr">
        <is>
          <t>70g</t>
        </is>
      </c>
      <c r="D153" s="2" t="n">
        <v>12000</v>
      </c>
      <c r="E153" s="2" t="n">
        <v>2607</v>
      </c>
      <c r="F153" s="2" t="inlineStr"/>
      <c r="G153" s="2" t="inlineStr"/>
      <c r="H153" s="2" t="inlineStr"/>
      <c r="I153" s="5" t="n">
        <v>2110</v>
      </c>
      <c r="J153" t="inlineStr">
        <is>
          <t>за шт</t>
        </is>
      </c>
      <c r="K153" t="inlineStr"/>
      <c r="L153" t="inlineStr"/>
      <c r="M153" t="inlineStr"/>
      <c r="N153" t="inlineStr">
        <is>
          <t>за шт</t>
        </is>
      </c>
      <c r="O153" t="inlineStr">
        <is>
          <t>EXW</t>
        </is>
      </c>
      <c r="P153" t="inlineStr">
        <is>
          <t>Классик</t>
        </is>
      </c>
      <c r="Q153" s="2" t="n">
        <v>2110</v>
      </c>
      <c r="R153" s="2" t="n">
        <v>2607</v>
      </c>
      <c r="S153" t="n">
        <v>19.1</v>
      </c>
      <c r="T153" s="2" t="n">
        <v>40</v>
      </c>
      <c r="U153" s="2" t="n">
        <v>171</v>
      </c>
      <c r="V153" t="b">
        <v>1</v>
      </c>
      <c r="W153" t="b">
        <v>1</v>
      </c>
    </row>
    <row r="154">
      <c r="A154" t="inlineStr">
        <is>
          <t>88096158814390</t>
        </is>
      </c>
      <c r="B154" t="inlineStr">
        <is>
          <t>FARMSTAY HYALURONIC ACID SUPER AQUA HAIR FILLER</t>
        </is>
      </c>
      <c r="C154" t="inlineStr">
        <is>
          <t>13ml*10</t>
        </is>
      </c>
      <c r="D154" s="2" t="n">
        <v>25000</v>
      </c>
      <c r="E154" s="2" t="n">
        <v>723.8</v>
      </c>
      <c r="F154" s="2" t="inlineStr"/>
      <c r="G154" s="2" t="inlineStr"/>
      <c r="H154" s="2" t="inlineStr"/>
      <c r="I154" s="5" t="n">
        <v>586</v>
      </c>
      <c r="J154" t="inlineStr">
        <is>
          <t>за набор</t>
        </is>
      </c>
      <c r="K154" t="inlineStr"/>
      <c r="L154" t="inlineStr"/>
      <c r="M154" t="inlineStr"/>
      <c r="N154" t="inlineStr">
        <is>
          <t>за набор</t>
        </is>
      </c>
      <c r="O154" t="inlineStr">
        <is>
          <t>EXW</t>
        </is>
      </c>
      <c r="P154" t="inlineStr">
        <is>
          <t>Классик</t>
        </is>
      </c>
      <c r="Q154" s="2" t="n">
        <v>586</v>
      </c>
      <c r="R154" s="2" t="n">
        <v>723.8</v>
      </c>
      <c r="S154" t="n">
        <v>19</v>
      </c>
      <c r="T154" s="2" t="n">
        <v>11</v>
      </c>
      <c r="U154" s="2" t="n">
        <v>48</v>
      </c>
      <c r="V154" t="b">
        <v>1</v>
      </c>
      <c r="W154" t="b">
        <v>1</v>
      </c>
    </row>
    <row r="155">
      <c r="A155" t="inlineStr">
        <is>
          <t>88094697751200</t>
        </is>
      </c>
      <c r="B155" t="inlineStr">
        <is>
          <t>FARMSTAY O2 PREMIUM AQUA FOAM CLEANSING</t>
        </is>
      </c>
      <c r="C155" t="inlineStr">
        <is>
          <t>100ml</t>
        </is>
      </c>
      <c r="D155" s="2" t="n">
        <v>3000</v>
      </c>
      <c r="E155" s="2" t="n">
        <v>1408</v>
      </c>
      <c r="F155" s="2" t="inlineStr"/>
      <c r="G155" s="2" t="inlineStr"/>
      <c r="H155" s="2" t="inlineStr"/>
      <c r="I155" s="5" t="n">
        <v>1140</v>
      </c>
      <c r="J155" t="inlineStr">
        <is>
          <t>за шт</t>
        </is>
      </c>
      <c r="K155" t="inlineStr"/>
      <c r="L155" t="inlineStr"/>
      <c r="M155" t="inlineStr"/>
      <c r="N155" t="inlineStr">
        <is>
          <t>за шт</t>
        </is>
      </c>
      <c r="O155" t="inlineStr">
        <is>
          <t>EXW</t>
        </is>
      </c>
      <c r="P155" t="inlineStr">
        <is>
          <t>Классик</t>
        </is>
      </c>
      <c r="Q155" s="2" t="n">
        <v>1140</v>
      </c>
      <c r="R155" s="2" t="n">
        <v>1408</v>
      </c>
      <c r="S155" t="n">
        <v>19</v>
      </c>
      <c r="T155" s="2" t="n">
        <v>22</v>
      </c>
      <c r="U155" s="2" t="n">
        <v>93</v>
      </c>
      <c r="V155" t="b">
        <v>1</v>
      </c>
      <c r="W155" t="b">
        <v>1</v>
      </c>
    </row>
    <row r="156">
      <c r="A156" t="inlineStr">
        <is>
          <t>88098098010140</t>
        </is>
      </c>
      <c r="B156" t="inlineStr">
        <is>
          <t>FARMSTAY REAL LEMON DEEP CLEAR PEELING GEL</t>
        </is>
      </c>
      <c r="C156" t="inlineStr">
        <is>
          <t>100ml</t>
        </is>
      </c>
      <c r="D156" s="2" t="n">
        <v>8000</v>
      </c>
      <c r="E156" s="2" t="n">
        <v>1518</v>
      </c>
      <c r="F156" s="2" t="inlineStr"/>
      <c r="G156" s="2" t="inlineStr"/>
      <c r="H156" s="2" t="inlineStr"/>
      <c r="I156" s="5" t="n">
        <v>1230</v>
      </c>
      <c r="J156" t="inlineStr">
        <is>
          <t>за шт</t>
        </is>
      </c>
      <c r="K156" t="inlineStr"/>
      <c r="L156" t="inlineStr"/>
      <c r="M156" t="inlineStr"/>
      <c r="N156" t="inlineStr">
        <is>
          <t>за шт</t>
        </is>
      </c>
      <c r="O156" t="inlineStr">
        <is>
          <t>EXW</t>
        </is>
      </c>
      <c r="P156" t="inlineStr">
        <is>
          <t>Классик</t>
        </is>
      </c>
      <c r="Q156" s="2" t="n">
        <v>1230</v>
      </c>
      <c r="R156" s="2" t="n">
        <v>1518</v>
      </c>
      <c r="S156" t="n">
        <v>19</v>
      </c>
      <c r="T156" s="2" t="n">
        <v>23</v>
      </c>
      <c r="U156" s="2" t="n">
        <v>100</v>
      </c>
      <c r="V156" t="b">
        <v>1</v>
      </c>
      <c r="W156" t="b">
        <v>1</v>
      </c>
    </row>
    <row r="157">
      <c r="A157" t="inlineStr">
        <is>
          <t>88098098009870</t>
        </is>
      </c>
      <c r="B157" t="inlineStr">
        <is>
          <t>FARMSTAY REAL COCONUT DEEP CLEAR PEELING GEL</t>
        </is>
      </c>
      <c r="C157" t="inlineStr">
        <is>
          <t>100ml</t>
        </is>
      </c>
      <c r="D157" s="2" t="n">
        <v>8000</v>
      </c>
      <c r="E157" s="2" t="n">
        <v>1518</v>
      </c>
      <c r="F157" s="2" t="inlineStr"/>
      <c r="G157" s="2" t="inlineStr"/>
      <c r="H157" s="2" t="inlineStr"/>
      <c r="I157" s="5" t="n">
        <v>1230</v>
      </c>
      <c r="J157" t="inlineStr">
        <is>
          <t>за шт</t>
        </is>
      </c>
      <c r="K157" t="inlineStr"/>
      <c r="L157" t="inlineStr"/>
      <c r="M157" t="inlineStr"/>
      <c r="N157" t="inlineStr">
        <is>
          <t>за шт</t>
        </is>
      </c>
      <c r="O157" t="inlineStr">
        <is>
          <t>EXW</t>
        </is>
      </c>
      <c r="P157" t="inlineStr">
        <is>
          <t>Классик</t>
        </is>
      </c>
      <c r="Q157" s="2" t="n">
        <v>1230</v>
      </c>
      <c r="R157" s="2" t="n">
        <v>1518</v>
      </c>
      <c r="S157" t="n">
        <v>19</v>
      </c>
      <c r="T157" s="2" t="n">
        <v>23</v>
      </c>
      <c r="U157" s="2" t="n">
        <v>100</v>
      </c>
      <c r="V157" t="b">
        <v>1</v>
      </c>
      <c r="W157" t="b">
        <v>1</v>
      </c>
    </row>
    <row r="158">
      <c r="A158" t="inlineStr">
        <is>
          <t>88098098010070</t>
        </is>
      </c>
      <c r="B158" t="inlineStr">
        <is>
          <t>FARMSTAY REAL GREEN TEA CLEAR PEELING GEL</t>
        </is>
      </c>
      <c r="C158" t="inlineStr">
        <is>
          <t>100ml</t>
        </is>
      </c>
      <c r="D158" s="2" t="n">
        <v>8000</v>
      </c>
      <c r="E158" s="2" t="n">
        <v>1518</v>
      </c>
      <c r="F158" s="2" t="inlineStr"/>
      <c r="G158" s="2" t="inlineStr"/>
      <c r="H158" s="2" t="inlineStr"/>
      <c r="I158" s="5" t="n">
        <v>1230</v>
      </c>
      <c r="J158" t="inlineStr">
        <is>
          <t>за шт</t>
        </is>
      </c>
      <c r="K158" t="inlineStr"/>
      <c r="L158" t="inlineStr"/>
      <c r="M158" t="inlineStr"/>
      <c r="N158" t="inlineStr">
        <is>
          <t>за шт</t>
        </is>
      </c>
      <c r="O158" t="inlineStr">
        <is>
          <t>EXW</t>
        </is>
      </c>
      <c r="P158" t="inlineStr">
        <is>
          <t>Классик</t>
        </is>
      </c>
      <c r="Q158" s="2" t="n">
        <v>1230</v>
      </c>
      <c r="R158" s="2" t="n">
        <v>1518</v>
      </c>
      <c r="S158" t="n">
        <v>19</v>
      </c>
      <c r="T158" s="2" t="n">
        <v>23</v>
      </c>
      <c r="U158" s="2" t="n">
        <v>100</v>
      </c>
      <c r="V158" t="b">
        <v>1</v>
      </c>
      <c r="W158" t="b">
        <v>1</v>
      </c>
    </row>
    <row r="159">
      <c r="A159" t="inlineStr">
        <is>
          <t>88094697768990</t>
        </is>
      </c>
      <c r="B159" t="inlineStr">
        <is>
          <t>FARMSTAY REAL AVOCADO NUTRITION OIL SERUM</t>
        </is>
      </c>
      <c r="C159" t="inlineStr">
        <is>
          <t>100ml</t>
        </is>
      </c>
      <c r="D159" s="2" t="n">
        <v>20000</v>
      </c>
      <c r="E159" s="2" t="n">
        <v>3949</v>
      </c>
      <c r="F159" s="2" t="inlineStr"/>
      <c r="G159" s="2" t="inlineStr"/>
      <c r="H159" s="2" t="inlineStr"/>
      <c r="I159" s="5" t="n">
        <v>3200</v>
      </c>
      <c r="J159" t="inlineStr">
        <is>
          <t>за шт</t>
        </is>
      </c>
      <c r="K159" t="inlineStr"/>
      <c r="L159" t="inlineStr"/>
      <c r="M159" t="inlineStr"/>
      <c r="N159" t="inlineStr">
        <is>
          <t>за шт</t>
        </is>
      </c>
      <c r="O159" t="inlineStr">
        <is>
          <t>EXW</t>
        </is>
      </c>
      <c r="P159" t="inlineStr">
        <is>
          <t>Классик</t>
        </is>
      </c>
      <c r="Q159" s="2" t="n">
        <v>3200</v>
      </c>
      <c r="R159" s="2" t="n">
        <v>3949</v>
      </c>
      <c r="S159" t="n">
        <v>19</v>
      </c>
      <c r="T159" s="2" t="n">
        <v>61</v>
      </c>
      <c r="U159" s="2" t="n">
        <v>260</v>
      </c>
      <c r="V159" t="b">
        <v>1</v>
      </c>
      <c r="W159" t="b">
        <v>1</v>
      </c>
    </row>
    <row r="160">
      <c r="A160" t="inlineStr">
        <is>
          <t>88098098009940</t>
        </is>
      </c>
      <c r="B160" t="inlineStr">
        <is>
          <t>FARMSTAY REAL AVOCADO DEEP CLEAR PEELING GEL</t>
        </is>
      </c>
      <c r="C160" t="inlineStr">
        <is>
          <t>100ml</t>
        </is>
      </c>
      <c r="D160" s="2" t="n">
        <v>8000</v>
      </c>
      <c r="E160" s="2" t="n">
        <v>1518</v>
      </c>
      <c r="F160" s="2" t="inlineStr"/>
      <c r="G160" s="2" t="inlineStr"/>
      <c r="H160" s="2" t="inlineStr"/>
      <c r="I160" s="5" t="n">
        <v>1230</v>
      </c>
      <c r="J160" t="inlineStr">
        <is>
          <t>за шт</t>
        </is>
      </c>
      <c r="K160" t="inlineStr"/>
      <c r="L160" t="inlineStr"/>
      <c r="M160" t="inlineStr"/>
      <c r="N160" t="inlineStr">
        <is>
          <t>за шт</t>
        </is>
      </c>
      <c r="O160" t="inlineStr">
        <is>
          <t>EXW</t>
        </is>
      </c>
      <c r="P160" t="inlineStr">
        <is>
          <t>Классик</t>
        </is>
      </c>
      <c r="Q160" s="2" t="n">
        <v>1230</v>
      </c>
      <c r="R160" s="2" t="n">
        <v>1518</v>
      </c>
      <c r="S160" t="n">
        <v>19</v>
      </c>
      <c r="T160" s="2" t="n">
        <v>23</v>
      </c>
      <c r="U160" s="2" t="n">
        <v>100</v>
      </c>
      <c r="V160" t="b">
        <v>1</v>
      </c>
      <c r="W160" t="b">
        <v>1</v>
      </c>
    </row>
    <row r="161">
      <c r="A161" t="inlineStr">
        <is>
          <t>88096158811630</t>
        </is>
      </c>
      <c r="B161" t="inlineStr">
        <is>
          <t>FARMSTAY CERAMIDE DAMAGE CLINIC HAIR FILLER</t>
        </is>
      </c>
      <c r="C161" t="inlineStr">
        <is>
          <t>13ml*10</t>
        </is>
      </c>
      <c r="D161" s="2" t="n">
        <v>25000</v>
      </c>
      <c r="E161" s="2" t="n">
        <v>723.8</v>
      </c>
      <c r="F161" s="2" t="inlineStr"/>
      <c r="G161" s="2" t="inlineStr"/>
      <c r="H161" s="2" t="inlineStr"/>
      <c r="I161" s="5" t="n">
        <v>586</v>
      </c>
      <c r="J161" t="inlineStr">
        <is>
          <t>за набор</t>
        </is>
      </c>
      <c r="K161" t="inlineStr"/>
      <c r="L161" t="inlineStr"/>
      <c r="M161" t="inlineStr"/>
      <c r="N161" t="inlineStr">
        <is>
          <t>за набор</t>
        </is>
      </c>
      <c r="O161" t="inlineStr">
        <is>
          <t>EXW</t>
        </is>
      </c>
      <c r="P161" t="inlineStr">
        <is>
          <t>Классик</t>
        </is>
      </c>
      <c r="Q161" s="2" t="n">
        <v>586</v>
      </c>
      <c r="R161" s="2" t="n">
        <v>723.8</v>
      </c>
      <c r="S161" t="n">
        <v>19</v>
      </c>
      <c r="T161" s="2" t="n">
        <v>11</v>
      </c>
      <c r="U161" s="2" t="n">
        <v>48</v>
      </c>
      <c r="V161" t="b">
        <v>1</v>
      </c>
      <c r="W161" t="b">
        <v>1</v>
      </c>
    </row>
    <row r="162">
      <c r="A162" t="inlineStr">
        <is>
          <t>88002600316130</t>
        </is>
      </c>
      <c r="B162" t="inlineStr">
        <is>
          <t>FARMSTAY PDRN &amp; VITAMIN ADVANCED ROLLING EYE SERUM</t>
        </is>
      </c>
      <c r="C162" t="inlineStr">
        <is>
          <t>25ml</t>
        </is>
      </c>
      <c r="D162" s="2" t="n">
        <v>20000</v>
      </c>
      <c r="E162" s="2" t="n">
        <v>3432</v>
      </c>
      <c r="F162" s="2" t="inlineStr"/>
      <c r="G162" s="2" t="inlineStr"/>
      <c r="H162" s="2" t="inlineStr"/>
      <c r="I162" s="5" t="n">
        <v>2800</v>
      </c>
      <c r="J162" t="inlineStr">
        <is>
          <t>за шт</t>
        </is>
      </c>
      <c r="K162" t="inlineStr"/>
      <c r="L162" t="inlineStr"/>
      <c r="M162" t="inlineStr"/>
      <c r="N162" t="inlineStr">
        <is>
          <t>за шт</t>
        </is>
      </c>
      <c r="O162" t="inlineStr">
        <is>
          <t>EXW</t>
        </is>
      </c>
      <c r="P162" t="inlineStr">
        <is>
          <t>Классик</t>
        </is>
      </c>
      <c r="Q162" s="2" t="n">
        <v>2800</v>
      </c>
      <c r="R162" s="2" t="n">
        <v>3432</v>
      </c>
      <c r="S162" t="n">
        <v>18.4</v>
      </c>
      <c r="T162" s="2" t="n">
        <v>51</v>
      </c>
      <c r="U162" s="2" t="n">
        <v>227</v>
      </c>
      <c r="V162" t="b">
        <v>1</v>
      </c>
      <c r="W162" t="b">
        <v>1</v>
      </c>
    </row>
    <row r="163">
      <c r="A163" t="inlineStr">
        <is>
          <t>88002600306300</t>
        </is>
      </c>
      <c r="B163" t="inlineStr">
        <is>
          <t>FARMSTAY GINSENG &amp; NIACINAMIDE PREMIUM ROLLING EYE SERUM</t>
        </is>
      </c>
      <c r="C163" t="inlineStr">
        <is>
          <t>25ml</t>
        </is>
      </c>
      <c r="D163" s="2" t="n">
        <v>20000</v>
      </c>
      <c r="E163" s="2" t="n">
        <v>3432</v>
      </c>
      <c r="F163" s="2" t="inlineStr"/>
      <c r="G163" s="2" t="inlineStr"/>
      <c r="H163" s="2" t="inlineStr"/>
      <c r="I163" s="5" t="n">
        <v>2800</v>
      </c>
      <c r="J163" t="inlineStr">
        <is>
          <t>за шт</t>
        </is>
      </c>
      <c r="K163" t="inlineStr"/>
      <c r="L163" t="inlineStr"/>
      <c r="M163" t="inlineStr"/>
      <c r="N163" t="inlineStr">
        <is>
          <t>за шт</t>
        </is>
      </c>
      <c r="O163" t="inlineStr">
        <is>
          <t>EXW</t>
        </is>
      </c>
      <c r="P163" t="inlineStr">
        <is>
          <t>Классик</t>
        </is>
      </c>
      <c r="Q163" s="2" t="n">
        <v>2800</v>
      </c>
      <c r="R163" s="2" t="n">
        <v>3432</v>
      </c>
      <c r="S163" t="n">
        <v>18.4</v>
      </c>
      <c r="T163" s="2" t="n">
        <v>51</v>
      </c>
      <c r="U163" s="2" t="n">
        <v>227</v>
      </c>
      <c r="V163" t="b">
        <v>1</v>
      </c>
      <c r="W163" t="b">
        <v>1</v>
      </c>
    </row>
    <row r="164">
      <c r="A164" t="inlineStr">
        <is>
          <t>88002600304180</t>
        </is>
      </c>
      <c r="B164" t="inlineStr">
        <is>
          <t>FARMSTAY RICE &amp; BIFIDA PREMIUM ROLLING EYE SERUM</t>
        </is>
      </c>
      <c r="C164" t="inlineStr">
        <is>
          <t>25ml</t>
        </is>
      </c>
      <c r="D164" s="2" t="n">
        <v>20000</v>
      </c>
      <c r="E164" s="2" t="n">
        <v>3432</v>
      </c>
      <c r="F164" s="2" t="inlineStr"/>
      <c r="G164" s="2" t="inlineStr"/>
      <c r="H164" s="2" t="inlineStr"/>
      <c r="I164" s="5" t="n">
        <v>2800</v>
      </c>
      <c r="J164" t="inlineStr">
        <is>
          <t>за шт</t>
        </is>
      </c>
      <c r="K164" t="inlineStr"/>
      <c r="L164" t="inlineStr"/>
      <c r="M164" t="inlineStr"/>
      <c r="N164" t="inlineStr">
        <is>
          <t>за шт</t>
        </is>
      </c>
      <c r="O164" t="inlineStr">
        <is>
          <t>EXW</t>
        </is>
      </c>
      <c r="P164" t="inlineStr">
        <is>
          <t>Классик</t>
        </is>
      </c>
      <c r="Q164" s="2" t="n">
        <v>2800</v>
      </c>
      <c r="R164" s="2" t="n">
        <v>3432</v>
      </c>
      <c r="S164" t="n">
        <v>18.4</v>
      </c>
      <c r="T164" s="2" t="n">
        <v>51</v>
      </c>
      <c r="U164" s="2" t="n">
        <v>227</v>
      </c>
      <c r="V164" t="b">
        <v>1</v>
      </c>
      <c r="W164" t="b">
        <v>1</v>
      </c>
    </row>
    <row r="165">
      <c r="A165" t="inlineStr">
        <is>
          <t>88002600318420</t>
        </is>
      </c>
      <c r="B165" t="inlineStr">
        <is>
          <t>FARMSTAY REAL CARROT ESSENCE MASK</t>
        </is>
      </c>
      <c r="C165" t="inlineStr">
        <is>
          <t>23ml</t>
        </is>
      </c>
      <c r="D165" s="2" t="n">
        <v>1200</v>
      </c>
      <c r="E165" s="2" t="n">
        <v>215</v>
      </c>
      <c r="F165" s="2" t="inlineStr"/>
      <c r="G165" s="2" t="inlineStr"/>
      <c r="H165" s="2" t="inlineStr"/>
      <c r="I165" s="5" t="n">
        <v>190</v>
      </c>
      <c r="J165" t="inlineStr">
        <is>
          <t>за шт</t>
        </is>
      </c>
      <c r="K165" t="inlineStr"/>
      <c r="L165" t="inlineStr"/>
      <c r="M165" t="inlineStr"/>
      <c r="N165" t="inlineStr">
        <is>
          <t>за шт</t>
        </is>
      </c>
      <c r="O165" t="inlineStr">
        <is>
          <t>EXW</t>
        </is>
      </c>
      <c r="P165" t="inlineStr">
        <is>
          <t>Классик</t>
        </is>
      </c>
      <c r="Q165" s="2" t="n">
        <v>190</v>
      </c>
      <c r="R165" s="2" t="n">
        <v>215</v>
      </c>
      <c r="S165" t="n">
        <v>11.6</v>
      </c>
      <c r="T165" s="2" t="n">
        <v>2</v>
      </c>
      <c r="U165" s="2" t="n">
        <v>15</v>
      </c>
      <c r="V165" t="b">
        <v>1</v>
      </c>
      <c r="W165" t="b">
        <v>1</v>
      </c>
    </row>
    <row r="166">
      <c r="A166" t="inlineStr">
        <is>
          <t>88002600318970</t>
        </is>
      </c>
      <c r="B166" t="inlineStr">
        <is>
          <t>FARMSTAY REAL TOMATO ESSENCE MASK</t>
        </is>
      </c>
      <c r="C166" t="inlineStr">
        <is>
          <t>23ml</t>
        </is>
      </c>
      <c r="D166" s="2" t="n">
        <v>1200</v>
      </c>
      <c r="E166" s="2" t="n">
        <v>215</v>
      </c>
      <c r="F166" s="2" t="inlineStr"/>
      <c r="G166" s="2" t="inlineStr"/>
      <c r="H166" s="2" t="inlineStr"/>
      <c r="I166" s="5" t="n">
        <v>190</v>
      </c>
      <c r="J166" t="inlineStr">
        <is>
          <t>за шт</t>
        </is>
      </c>
      <c r="K166" t="inlineStr"/>
      <c r="L166" t="inlineStr"/>
      <c r="M166" t="inlineStr"/>
      <c r="N166" t="inlineStr">
        <is>
          <t>за шт</t>
        </is>
      </c>
      <c r="O166" t="inlineStr">
        <is>
          <t>EXW</t>
        </is>
      </c>
      <c r="P166" t="inlineStr">
        <is>
          <t>Классик</t>
        </is>
      </c>
      <c r="Q166" s="2" t="n">
        <v>190</v>
      </c>
      <c r="R166" s="2" t="n">
        <v>215</v>
      </c>
      <c r="S166" t="n">
        <v>11.6</v>
      </c>
      <c r="T166" s="2" t="n">
        <v>2</v>
      </c>
      <c r="U166" s="2" t="n">
        <v>15</v>
      </c>
      <c r="V166" t="b">
        <v>1</v>
      </c>
      <c r="W166" t="b">
        <v>1</v>
      </c>
    </row>
    <row r="167">
      <c r="A167" t="inlineStr">
        <is>
          <t>88002600318350</t>
        </is>
      </c>
      <c r="B167" t="inlineStr">
        <is>
          <t>FARMSTAY REAL LYCHEE ESSENCE MASK</t>
        </is>
      </c>
      <c r="C167" t="inlineStr">
        <is>
          <t>23ml</t>
        </is>
      </c>
      <c r="D167" s="2" t="n">
        <v>1200</v>
      </c>
      <c r="E167" s="2" t="n">
        <v>215</v>
      </c>
      <c r="F167" s="2" t="inlineStr"/>
      <c r="G167" s="2" t="inlineStr"/>
      <c r="H167" s="2" t="inlineStr"/>
      <c r="I167" s="5" t="n">
        <v>190</v>
      </c>
      <c r="J167" t="inlineStr">
        <is>
          <t>за шт</t>
        </is>
      </c>
      <c r="K167" t="inlineStr"/>
      <c r="L167" t="inlineStr"/>
      <c r="M167" t="inlineStr"/>
      <c r="N167" t="inlineStr">
        <is>
          <t>за шт</t>
        </is>
      </c>
      <c r="O167" t="inlineStr">
        <is>
          <t>EXW</t>
        </is>
      </c>
      <c r="P167" t="inlineStr">
        <is>
          <t>Классик</t>
        </is>
      </c>
      <c r="Q167" s="2" t="n">
        <v>190</v>
      </c>
      <c r="R167" s="2" t="n">
        <v>215</v>
      </c>
      <c r="S167" t="n">
        <v>11.6</v>
      </c>
      <c r="T167" s="2" t="n">
        <v>2</v>
      </c>
      <c r="U167" s="2" t="n">
        <v>15</v>
      </c>
      <c r="V167" t="b">
        <v>1</v>
      </c>
      <c r="W167" t="b">
        <v>1</v>
      </c>
    </row>
    <row r="168">
      <c r="A168" t="inlineStr">
        <is>
          <t>88002600319580</t>
        </is>
      </c>
      <c r="B168" t="inlineStr">
        <is>
          <t>FARMSTAY REAL MANGO ESSENCE MASK</t>
        </is>
      </c>
      <c r="C168" t="inlineStr">
        <is>
          <t>23ml</t>
        </is>
      </c>
      <c r="D168" s="2" t="n">
        <v>1200</v>
      </c>
      <c r="E168" s="2" t="n">
        <v>215</v>
      </c>
      <c r="F168" s="2" t="inlineStr"/>
      <c r="G168" s="2" t="inlineStr"/>
      <c r="H168" s="2" t="inlineStr"/>
      <c r="I168" s="5" t="n">
        <v>190</v>
      </c>
      <c r="J168" t="inlineStr">
        <is>
          <t>за шт</t>
        </is>
      </c>
      <c r="K168" t="inlineStr"/>
      <c r="L168" t="inlineStr"/>
      <c r="M168" t="inlineStr"/>
      <c r="N168" t="inlineStr">
        <is>
          <t>за шт</t>
        </is>
      </c>
      <c r="O168" t="inlineStr">
        <is>
          <t>EXW</t>
        </is>
      </c>
      <c r="P168" t="inlineStr">
        <is>
          <t>Классик</t>
        </is>
      </c>
      <c r="Q168" s="2" t="n">
        <v>190</v>
      </c>
      <c r="R168" s="2" t="n">
        <v>215</v>
      </c>
      <c r="S168" t="n">
        <v>11.6</v>
      </c>
      <c r="T168" s="2" t="n">
        <v>2</v>
      </c>
      <c r="U168" s="2" t="n">
        <v>15</v>
      </c>
      <c r="V168" t="b">
        <v>1</v>
      </c>
      <c r="W168" t="b">
        <v>1</v>
      </c>
    </row>
    <row r="169">
      <c r="A169" t="inlineStr">
        <is>
          <t>88002600318800</t>
        </is>
      </c>
      <c r="B169" t="inlineStr">
        <is>
          <t>FARMSTAY REAL OLIVE ESSENCE MASK</t>
        </is>
      </c>
      <c r="C169" t="inlineStr">
        <is>
          <t>23ml</t>
        </is>
      </c>
      <c r="D169" s="2" t="n">
        <v>1200</v>
      </c>
      <c r="E169" s="2" t="n">
        <v>215</v>
      </c>
      <c r="F169" s="2" t="inlineStr"/>
      <c r="G169" s="2" t="inlineStr"/>
      <c r="H169" s="2" t="inlineStr"/>
      <c r="I169" s="5" t="n">
        <v>190</v>
      </c>
      <c r="J169" t="inlineStr">
        <is>
          <t>за шт</t>
        </is>
      </c>
      <c r="K169" t="inlineStr"/>
      <c r="L169" t="inlineStr"/>
      <c r="M169" t="inlineStr"/>
      <c r="N169" t="inlineStr">
        <is>
          <t>за шт</t>
        </is>
      </c>
      <c r="O169" t="inlineStr">
        <is>
          <t>EXW</t>
        </is>
      </c>
      <c r="P169" t="inlineStr">
        <is>
          <t>Классик</t>
        </is>
      </c>
      <c r="Q169" s="2" t="n">
        <v>190</v>
      </c>
      <c r="R169" s="2" t="n">
        <v>215</v>
      </c>
      <c r="S169" t="n">
        <v>11.6</v>
      </c>
      <c r="T169" s="2" t="n">
        <v>2</v>
      </c>
      <c r="U169" s="2" t="n">
        <v>15</v>
      </c>
      <c r="V169" t="b">
        <v>1</v>
      </c>
      <c r="W169" t="b">
        <v>1</v>
      </c>
    </row>
    <row r="170">
      <c r="A170" t="inlineStr">
        <is>
          <t>88002600319030</t>
        </is>
      </c>
      <c r="B170" t="inlineStr">
        <is>
          <t>FARMSTAY REAL SHEA BUTTER ESSENCE MASK</t>
        </is>
      </c>
      <c r="C170" t="inlineStr">
        <is>
          <t>23ml</t>
        </is>
      </c>
      <c r="D170" s="2" t="n">
        <v>1200</v>
      </c>
      <c r="E170" s="2" t="n">
        <v>215</v>
      </c>
      <c r="F170" s="2" t="inlineStr"/>
      <c r="G170" s="2" t="inlineStr"/>
      <c r="H170" s="2" t="inlineStr"/>
      <c r="I170" s="5" t="n">
        <v>190</v>
      </c>
      <c r="J170" t="inlineStr">
        <is>
          <t>за шт</t>
        </is>
      </c>
      <c r="K170" t="inlineStr"/>
      <c r="L170" t="inlineStr"/>
      <c r="M170" t="inlineStr"/>
      <c r="N170" t="inlineStr">
        <is>
          <t>за шт</t>
        </is>
      </c>
      <c r="O170" t="inlineStr">
        <is>
          <t>EXW</t>
        </is>
      </c>
      <c r="P170" t="inlineStr">
        <is>
          <t>Классик</t>
        </is>
      </c>
      <c r="Q170" s="2" t="n">
        <v>190</v>
      </c>
      <c r="R170" s="2" t="n">
        <v>215</v>
      </c>
      <c r="S170" t="n">
        <v>11.6</v>
      </c>
      <c r="T170" s="2" t="n">
        <v>2</v>
      </c>
      <c r="U170" s="2" t="n">
        <v>15</v>
      </c>
      <c r="V170" t="b">
        <v>1</v>
      </c>
      <c r="W170" t="b">
        <v>1</v>
      </c>
    </row>
    <row r="171">
      <c r="A171" t="inlineStr">
        <is>
          <t>88002600318730</t>
        </is>
      </c>
      <c r="B171" t="inlineStr">
        <is>
          <t>FARMSTAY REAL ALOEVERA ESSENCE MASK</t>
        </is>
      </c>
      <c r="C171" t="inlineStr">
        <is>
          <t>23ml</t>
        </is>
      </c>
      <c r="D171" s="2" t="n">
        <v>1200</v>
      </c>
      <c r="E171" s="2" t="n">
        <v>215</v>
      </c>
      <c r="F171" s="2" t="inlineStr"/>
      <c r="G171" s="2" t="inlineStr"/>
      <c r="H171" s="2" t="inlineStr"/>
      <c r="I171" s="5" t="n">
        <v>190</v>
      </c>
      <c r="J171" t="inlineStr">
        <is>
          <t>за шт</t>
        </is>
      </c>
      <c r="K171" t="inlineStr"/>
      <c r="L171" t="inlineStr"/>
      <c r="M171" t="inlineStr"/>
      <c r="N171" t="inlineStr">
        <is>
          <t>за шт</t>
        </is>
      </c>
      <c r="O171" t="inlineStr">
        <is>
          <t>EXW</t>
        </is>
      </c>
      <c r="P171" t="inlineStr">
        <is>
          <t>Классик</t>
        </is>
      </c>
      <c r="Q171" s="2" t="n">
        <v>190</v>
      </c>
      <c r="R171" s="2" t="n">
        <v>215</v>
      </c>
      <c r="S171" t="n">
        <v>11.6</v>
      </c>
      <c r="T171" s="2" t="n">
        <v>2</v>
      </c>
      <c r="U171" s="2" t="n">
        <v>15</v>
      </c>
      <c r="V171" t="b">
        <v>1</v>
      </c>
      <c r="W171" t="b">
        <v>1</v>
      </c>
    </row>
    <row r="172">
      <c r="A172" t="inlineStr">
        <is>
          <t>88002600318280</t>
        </is>
      </c>
      <c r="B172" t="inlineStr">
        <is>
          <t>FARMSTAY REAL BLUEBERRY ESSENCE MASK</t>
        </is>
      </c>
      <c r="C172" t="inlineStr">
        <is>
          <t>23ml</t>
        </is>
      </c>
      <c r="D172" s="2" t="n">
        <v>1200</v>
      </c>
      <c r="E172" s="2" t="n">
        <v>215</v>
      </c>
      <c r="F172" s="2" t="inlineStr"/>
      <c r="G172" s="2" t="inlineStr"/>
      <c r="H172" s="2" t="inlineStr"/>
      <c r="I172" s="5" t="n">
        <v>190</v>
      </c>
      <c r="J172" t="inlineStr">
        <is>
          <t>за шт</t>
        </is>
      </c>
      <c r="K172" t="inlineStr"/>
      <c r="L172" t="inlineStr"/>
      <c r="M172" t="inlineStr"/>
      <c r="N172" t="inlineStr">
        <is>
          <t>за шт</t>
        </is>
      </c>
      <c r="O172" t="inlineStr">
        <is>
          <t>EXW</t>
        </is>
      </c>
      <c r="P172" t="inlineStr">
        <is>
          <t>Классик</t>
        </is>
      </c>
      <c r="Q172" s="2" t="n">
        <v>190</v>
      </c>
      <c r="R172" s="2" t="n">
        <v>215</v>
      </c>
      <c r="S172" t="n">
        <v>11.6</v>
      </c>
      <c r="T172" s="2" t="n">
        <v>2</v>
      </c>
      <c r="U172" s="2" t="n">
        <v>15</v>
      </c>
      <c r="V172" t="b">
        <v>1</v>
      </c>
      <c r="W172" t="b">
        <v>1</v>
      </c>
    </row>
    <row r="173">
      <c r="A173" t="inlineStr">
        <is>
          <t>88002600318660</t>
        </is>
      </c>
      <c r="B173" t="inlineStr">
        <is>
          <t>FARMSTAY REAL TEA TREE ESSENCE MASK</t>
        </is>
      </c>
      <c r="C173" t="inlineStr">
        <is>
          <t>23ml</t>
        </is>
      </c>
      <c r="D173" s="2" t="n">
        <v>1200</v>
      </c>
      <c r="E173" s="2" t="n">
        <v>215</v>
      </c>
      <c r="F173" s="2" t="inlineStr"/>
      <c r="G173" s="2" t="inlineStr"/>
      <c r="H173" s="2" t="inlineStr"/>
      <c r="I173" s="5" t="n">
        <v>190</v>
      </c>
      <c r="J173" t="inlineStr">
        <is>
          <t>за шт</t>
        </is>
      </c>
      <c r="K173" t="inlineStr"/>
      <c r="L173" t="inlineStr"/>
      <c r="M173" t="inlineStr"/>
      <c r="N173" t="inlineStr">
        <is>
          <t>за шт</t>
        </is>
      </c>
      <c r="O173" t="inlineStr">
        <is>
          <t>EXW</t>
        </is>
      </c>
      <c r="P173" t="inlineStr">
        <is>
          <t>Классик</t>
        </is>
      </c>
      <c r="Q173" s="2" t="n">
        <v>190</v>
      </c>
      <c r="R173" s="2" t="n">
        <v>215</v>
      </c>
      <c r="S173" t="n">
        <v>11.6</v>
      </c>
      <c r="T173" s="2" t="n">
        <v>2</v>
      </c>
      <c r="U173" s="2" t="n">
        <v>15</v>
      </c>
      <c r="V173" t="b">
        <v>1</v>
      </c>
      <c r="W173" t="b">
        <v>1</v>
      </c>
    </row>
    <row r="174">
      <c r="A174" t="inlineStr">
        <is>
          <t>88002600319270</t>
        </is>
      </c>
      <c r="B174" t="inlineStr">
        <is>
          <t>FARMSTAY REAL CALAMANSI ESSENCE MASK</t>
        </is>
      </c>
      <c r="C174" t="inlineStr">
        <is>
          <t>23ml</t>
        </is>
      </c>
      <c r="D174" s="2" t="n">
        <v>1200</v>
      </c>
      <c r="E174" s="2" t="n">
        <v>215</v>
      </c>
      <c r="F174" s="2" t="inlineStr"/>
      <c r="G174" s="2" t="inlineStr"/>
      <c r="H174" s="2" t="inlineStr"/>
      <c r="I174" s="5" t="n">
        <v>190</v>
      </c>
      <c r="J174" t="inlineStr">
        <is>
          <t>за шт</t>
        </is>
      </c>
      <c r="K174" t="inlineStr"/>
      <c r="L174" t="inlineStr"/>
      <c r="M174" t="inlineStr"/>
      <c r="N174" t="inlineStr">
        <is>
          <t>за шт</t>
        </is>
      </c>
      <c r="O174" t="inlineStr">
        <is>
          <t>EXW</t>
        </is>
      </c>
      <c r="P174" t="inlineStr">
        <is>
          <t>Классик</t>
        </is>
      </c>
      <c r="Q174" s="2" t="n">
        <v>190</v>
      </c>
      <c r="R174" s="2" t="n">
        <v>215</v>
      </c>
      <c r="S174" t="n">
        <v>11.6</v>
      </c>
      <c r="T174" s="2" t="n">
        <v>2</v>
      </c>
      <c r="U174" s="2" t="n">
        <v>15</v>
      </c>
      <c r="V174" t="b">
        <v>1</v>
      </c>
      <c r="W174" t="b">
        <v>1</v>
      </c>
    </row>
    <row r="175">
      <c r="A175" t="inlineStr">
        <is>
          <t>88002600319410</t>
        </is>
      </c>
      <c r="B175" t="inlineStr">
        <is>
          <t>FARMSTAY REAL AVOCADO ESSENCE MASK</t>
        </is>
      </c>
      <c r="C175" t="inlineStr">
        <is>
          <t>23ml</t>
        </is>
      </c>
      <c r="D175" s="2" t="n">
        <v>1200</v>
      </c>
      <c r="E175" s="2" t="n">
        <v>215</v>
      </c>
      <c r="F175" s="2" t="inlineStr"/>
      <c r="G175" s="2" t="inlineStr"/>
      <c r="H175" s="2" t="inlineStr"/>
      <c r="I175" s="5" t="n">
        <v>190</v>
      </c>
      <c r="J175" t="inlineStr">
        <is>
          <t>за шт</t>
        </is>
      </c>
      <c r="K175" t="inlineStr"/>
      <c r="L175" t="inlineStr"/>
      <c r="M175" t="inlineStr"/>
      <c r="N175" t="inlineStr">
        <is>
          <t>за шт</t>
        </is>
      </c>
      <c r="O175" t="inlineStr">
        <is>
          <t>EXW</t>
        </is>
      </c>
      <c r="P175" t="inlineStr">
        <is>
          <t>Классик</t>
        </is>
      </c>
      <c r="Q175" s="2" t="n">
        <v>190</v>
      </c>
      <c r="R175" s="2" t="n">
        <v>215</v>
      </c>
      <c r="S175" t="n">
        <v>11.6</v>
      </c>
      <c r="T175" s="2" t="n">
        <v>2</v>
      </c>
      <c r="U175" s="2" t="n">
        <v>15</v>
      </c>
      <c r="V175" t="b">
        <v>1</v>
      </c>
      <c r="W175" t="b">
        <v>1</v>
      </c>
    </row>
    <row r="176">
      <c r="A176" t="inlineStr">
        <is>
          <t>88002600318110</t>
        </is>
      </c>
      <c r="B176" t="inlineStr">
        <is>
          <t>FARMSTAY REAL OATMEAL ESSENCE MASK</t>
        </is>
      </c>
      <c r="C176" t="inlineStr">
        <is>
          <t>23ml</t>
        </is>
      </c>
      <c r="D176" s="2" t="n">
        <v>1200</v>
      </c>
      <c r="E176" s="2" t="n">
        <v>215</v>
      </c>
      <c r="F176" s="2" t="inlineStr"/>
      <c r="G176" s="2" t="inlineStr"/>
      <c r="H176" s="2" t="inlineStr"/>
      <c r="I176" s="5" t="n">
        <v>190</v>
      </c>
      <c r="J176" t="inlineStr">
        <is>
          <t>за шт</t>
        </is>
      </c>
      <c r="K176" t="inlineStr"/>
      <c r="L176" t="inlineStr"/>
      <c r="M176" t="inlineStr"/>
      <c r="N176" t="inlineStr">
        <is>
          <t>за шт</t>
        </is>
      </c>
      <c r="O176" t="inlineStr">
        <is>
          <t>EXW</t>
        </is>
      </c>
      <c r="P176" t="inlineStr">
        <is>
          <t>Классик</t>
        </is>
      </c>
      <c r="Q176" s="2" t="n">
        <v>190</v>
      </c>
      <c r="R176" s="2" t="n">
        <v>215</v>
      </c>
      <c r="S176" t="n">
        <v>11.6</v>
      </c>
      <c r="T176" s="2" t="n">
        <v>2</v>
      </c>
      <c r="U176" s="2" t="n">
        <v>15</v>
      </c>
      <c r="V176" t="b">
        <v>1</v>
      </c>
      <c r="W176" t="b">
        <v>1</v>
      </c>
    </row>
    <row r="177">
      <c r="A177" t="inlineStr">
        <is>
          <t>88002600319340</t>
        </is>
      </c>
      <c r="B177" t="inlineStr">
        <is>
          <t>FARMSTAY REAL PEACH ESSENCE MASK</t>
        </is>
      </c>
      <c r="C177" t="inlineStr">
        <is>
          <t>23ml</t>
        </is>
      </c>
      <c r="D177" s="2" t="n">
        <v>1200</v>
      </c>
      <c r="E177" s="2" t="n">
        <v>215</v>
      </c>
      <c r="F177" s="2" t="inlineStr"/>
      <c r="G177" s="2" t="inlineStr"/>
      <c r="H177" s="2" t="inlineStr"/>
      <c r="I177" s="5" t="n">
        <v>190</v>
      </c>
      <c r="J177" t="inlineStr">
        <is>
          <t>за шт</t>
        </is>
      </c>
      <c r="K177" t="inlineStr"/>
      <c r="L177" t="inlineStr"/>
      <c r="M177" t="inlineStr"/>
      <c r="N177" t="inlineStr">
        <is>
          <t>за шт</t>
        </is>
      </c>
      <c r="O177" t="inlineStr">
        <is>
          <t>EXW</t>
        </is>
      </c>
      <c r="P177" t="inlineStr">
        <is>
          <t>Классик</t>
        </is>
      </c>
      <c r="Q177" s="2" t="n">
        <v>190</v>
      </c>
      <c r="R177" s="2" t="n">
        <v>215</v>
      </c>
      <c r="S177" t="n">
        <v>11.6</v>
      </c>
      <c r="T177" s="2" t="n">
        <v>2</v>
      </c>
      <c r="U177" s="2" t="n">
        <v>15</v>
      </c>
      <c r="V177" t="b">
        <v>1</v>
      </c>
      <c r="W177" t="b">
        <v>1</v>
      </c>
    </row>
    <row r="178">
      <c r="A178" t="inlineStr">
        <is>
          <t>88002600319100</t>
        </is>
      </c>
      <c r="B178" t="inlineStr">
        <is>
          <t>FARMSTAY REAL BAMBOO ESSENCE MASK</t>
        </is>
      </c>
      <c r="C178" t="inlineStr">
        <is>
          <t>23ml</t>
        </is>
      </c>
      <c r="D178" s="2" t="n">
        <v>1200</v>
      </c>
      <c r="E178" s="2" t="n">
        <v>215</v>
      </c>
      <c r="F178" s="2" t="inlineStr"/>
      <c r="G178" s="2" t="inlineStr"/>
      <c r="H178" s="2" t="inlineStr"/>
      <c r="I178" s="5" t="n">
        <v>190</v>
      </c>
      <c r="J178" t="inlineStr">
        <is>
          <t>за шт</t>
        </is>
      </c>
      <c r="K178" t="inlineStr"/>
      <c r="L178" t="inlineStr"/>
      <c r="M178" t="inlineStr"/>
      <c r="N178" t="inlineStr">
        <is>
          <t>за шт</t>
        </is>
      </c>
      <c r="O178" t="inlineStr">
        <is>
          <t>EXW</t>
        </is>
      </c>
      <c r="P178" t="inlineStr">
        <is>
          <t>Классик</t>
        </is>
      </c>
      <c r="Q178" s="2" t="n">
        <v>190</v>
      </c>
      <c r="R178" s="2" t="n">
        <v>215</v>
      </c>
      <c r="S178" t="n">
        <v>11.6</v>
      </c>
      <c r="T178" s="2" t="n">
        <v>2</v>
      </c>
      <c r="U178" s="2" t="n">
        <v>15</v>
      </c>
      <c r="V178" t="b">
        <v>1</v>
      </c>
      <c r="W178" t="b">
        <v>1</v>
      </c>
    </row>
    <row r="179">
      <c r="A179" t="inlineStr">
        <is>
          <t>88098098026600</t>
        </is>
      </c>
      <c r="B179" t="inlineStr">
        <is>
          <t>FARMSTAY CITRUS YUJA VITALIZING MASK SHEET</t>
        </is>
      </c>
      <c r="C179" t="inlineStr">
        <is>
          <t>23ml*10</t>
        </is>
      </c>
      <c r="D179" s="2" t="n">
        <v>1200</v>
      </c>
      <c r="E179" s="2" t="n">
        <v>21.5</v>
      </c>
      <c r="F179" s="2" t="inlineStr"/>
      <c r="G179" s="2" t="inlineStr"/>
      <c r="H179" s="2" t="inlineStr"/>
      <c r="I179" s="5" t="n">
        <v>19</v>
      </c>
      <c r="J179" t="inlineStr">
        <is>
          <t>за набор</t>
        </is>
      </c>
      <c r="K179" t="inlineStr"/>
      <c r="L179" t="inlineStr"/>
      <c r="M179" t="inlineStr"/>
      <c r="N179" t="inlineStr">
        <is>
          <t>за набор</t>
        </is>
      </c>
      <c r="O179" t="inlineStr">
        <is>
          <t>EXW</t>
        </is>
      </c>
      <c r="P179" t="inlineStr">
        <is>
          <t>Классик</t>
        </is>
      </c>
      <c r="Q179" s="2" t="n">
        <v>19</v>
      </c>
      <c r="R179" s="2" t="n">
        <v>21.5</v>
      </c>
      <c r="S179" t="n">
        <v>11.6</v>
      </c>
      <c r="T179" s="2" t="n">
        <v>0</v>
      </c>
      <c r="U179" s="2" t="n">
        <v>2</v>
      </c>
      <c r="V179" t="b">
        <v>1</v>
      </c>
      <c r="W179" t="b">
        <v>1</v>
      </c>
    </row>
    <row r="180">
      <c r="A180" t="inlineStr">
        <is>
          <t>88098098003690</t>
        </is>
      </c>
      <c r="B180" t="inlineStr">
        <is>
          <t>FARMSTAY REAL MANUKA HONEY ESSENCE MASK</t>
        </is>
      </c>
      <c r="C180" t="inlineStr">
        <is>
          <t>23ml</t>
        </is>
      </c>
      <c r="D180" s="2" t="n">
        <v>1200</v>
      </c>
      <c r="E180" s="2" t="n">
        <v>215</v>
      </c>
      <c r="F180" s="2" t="inlineStr"/>
      <c r="G180" s="2" t="inlineStr"/>
      <c r="H180" s="2" t="inlineStr"/>
      <c r="I180" s="5" t="n">
        <v>190</v>
      </c>
      <c r="J180" t="inlineStr">
        <is>
          <t>за шт</t>
        </is>
      </c>
      <c r="K180" t="inlineStr"/>
      <c r="L180" t="inlineStr"/>
      <c r="M180" t="inlineStr"/>
      <c r="N180" t="inlineStr">
        <is>
          <t>за шт</t>
        </is>
      </c>
      <c r="O180" t="inlineStr">
        <is>
          <t>EXW</t>
        </is>
      </c>
      <c r="P180" t="inlineStr">
        <is>
          <t>Классик</t>
        </is>
      </c>
      <c r="Q180" s="2" t="n">
        <v>190</v>
      </c>
      <c r="R180" s="2" t="n">
        <v>215</v>
      </c>
      <c r="S180" t="n">
        <v>11.6</v>
      </c>
      <c r="T180" s="2" t="n">
        <v>2</v>
      </c>
      <c r="U180" s="2" t="n">
        <v>15</v>
      </c>
      <c r="V180" t="b">
        <v>1</v>
      </c>
      <c r="W180" t="b">
        <v>1</v>
      </c>
    </row>
    <row r="181">
      <c r="A181" t="inlineStr">
        <is>
          <t>88090351466130</t>
        </is>
      </c>
      <c r="B181" t="inlineStr">
        <is>
          <t>FARMSTAY RETINOL REVIVE MASK</t>
        </is>
      </c>
      <c r="C181" t="inlineStr">
        <is>
          <t>25ml</t>
        </is>
      </c>
      <c r="D181" s="2" t="n">
        <v>1500</v>
      </c>
      <c r="E181" s="2" t="n">
        <v>259</v>
      </c>
      <c r="F181" s="2" t="inlineStr"/>
      <c r="G181" s="2" t="inlineStr"/>
      <c r="H181" s="2" t="inlineStr"/>
      <c r="I181" s="5" t="n">
        <v>230</v>
      </c>
      <c r="J181" t="inlineStr">
        <is>
          <t>за шт</t>
        </is>
      </c>
      <c r="K181" t="inlineStr"/>
      <c r="L181" t="inlineStr"/>
      <c r="M181" t="inlineStr"/>
      <c r="N181" t="inlineStr">
        <is>
          <t>за шт</t>
        </is>
      </c>
      <c r="O181" t="inlineStr">
        <is>
          <t>EXW</t>
        </is>
      </c>
      <c r="P181" t="inlineStr">
        <is>
          <t>Классик</t>
        </is>
      </c>
      <c r="Q181" s="2" t="n">
        <v>230</v>
      </c>
      <c r="R181" s="2" t="n">
        <v>259</v>
      </c>
      <c r="S181" t="n">
        <v>11.2</v>
      </c>
      <c r="T181" s="2" t="n">
        <v>2</v>
      </c>
      <c r="U181" s="2" t="n">
        <v>19</v>
      </c>
      <c r="V181" t="b">
        <v>1</v>
      </c>
      <c r="W181" t="b">
        <v>1</v>
      </c>
    </row>
    <row r="182">
      <c r="A182" t="inlineStr">
        <is>
          <t>88002600320470</t>
        </is>
      </c>
      <c r="B182" t="inlineStr">
        <is>
          <t>FARMSTAY VISIBLE DIFFERENCE MASK SHEET SNAIL</t>
        </is>
      </c>
      <c r="C182" t="inlineStr">
        <is>
          <t>1sheet</t>
        </is>
      </c>
      <c r="D182" s="2" t="n">
        <v>1000</v>
      </c>
      <c r="E182" s="2" t="n">
        <v>201</v>
      </c>
      <c r="F182" s="2" t="inlineStr"/>
      <c r="G182" s="2" t="inlineStr"/>
      <c r="H182" s="2" t="inlineStr"/>
      <c r="I182" s="5" t="n">
        <v>180</v>
      </c>
      <c r="J182" t="inlineStr">
        <is>
          <t>за шт</t>
        </is>
      </c>
      <c r="K182" t="inlineStr"/>
      <c r="L182" t="inlineStr"/>
      <c r="M182" t="inlineStr"/>
      <c r="N182" t="inlineStr">
        <is>
          <t>за шт</t>
        </is>
      </c>
      <c r="O182" t="inlineStr">
        <is>
          <t>EXW</t>
        </is>
      </c>
      <c r="P182" t="inlineStr">
        <is>
          <t>Классик</t>
        </is>
      </c>
      <c r="Q182" s="2" t="n">
        <v>180</v>
      </c>
      <c r="R182" s="2" t="n">
        <v>201</v>
      </c>
      <c r="S182" t="n">
        <v>10.4</v>
      </c>
      <c r="T182" s="2" t="n">
        <v>2</v>
      </c>
      <c r="U182" s="2" t="n">
        <v>15</v>
      </c>
      <c r="V182" t="b">
        <v>1</v>
      </c>
      <c r="W182" t="b">
        <v>1</v>
      </c>
    </row>
    <row r="183">
      <c r="A183" t="inlineStr">
        <is>
          <t>88002600320610</t>
        </is>
      </c>
      <c r="B183" t="inlineStr">
        <is>
          <t>FARMSTAY VISIBLE DIFFERENCE MASK SHEET ALOE</t>
        </is>
      </c>
      <c r="C183" t="inlineStr">
        <is>
          <t>1sheet</t>
        </is>
      </c>
      <c r="D183" s="2" t="n">
        <v>1000</v>
      </c>
      <c r="E183" s="2" t="n">
        <v>201</v>
      </c>
      <c r="F183" s="2" t="inlineStr"/>
      <c r="G183" s="2" t="inlineStr"/>
      <c r="H183" s="2" t="inlineStr"/>
      <c r="I183" s="5" t="n">
        <v>180</v>
      </c>
      <c r="J183" t="inlineStr">
        <is>
          <t>за шт</t>
        </is>
      </c>
      <c r="K183" t="inlineStr"/>
      <c r="L183" t="inlineStr"/>
      <c r="M183" t="inlineStr"/>
      <c r="N183" t="inlineStr">
        <is>
          <t>за шт</t>
        </is>
      </c>
      <c r="O183" t="inlineStr">
        <is>
          <t>EXW</t>
        </is>
      </c>
      <c r="P183" t="inlineStr">
        <is>
          <t>Классик</t>
        </is>
      </c>
      <c r="Q183" s="2" t="n">
        <v>180</v>
      </c>
      <c r="R183" s="2" t="n">
        <v>201</v>
      </c>
      <c r="S183" t="n">
        <v>10.4</v>
      </c>
      <c r="T183" s="2" t="n">
        <v>2</v>
      </c>
      <c r="U183" s="2" t="n">
        <v>15</v>
      </c>
      <c r="V183" t="b">
        <v>1</v>
      </c>
      <c r="W183" t="b">
        <v>1</v>
      </c>
    </row>
    <row r="184">
      <c r="A184" t="inlineStr">
        <is>
          <t>88002600320300</t>
        </is>
      </c>
      <c r="B184" t="inlineStr">
        <is>
          <t>FARMSTAY VISIBLE DIFFERENCE MASK SHEET GREENTEA SEED</t>
        </is>
      </c>
      <c r="C184" t="inlineStr">
        <is>
          <t>1sheet</t>
        </is>
      </c>
      <c r="D184" s="2" t="n">
        <v>1000</v>
      </c>
      <c r="E184" s="2" t="n">
        <v>201</v>
      </c>
      <c r="F184" s="2" t="inlineStr"/>
      <c r="G184" s="2" t="inlineStr"/>
      <c r="H184" s="2" t="inlineStr"/>
      <c r="I184" s="5" t="n">
        <v>180</v>
      </c>
      <c r="J184" t="inlineStr">
        <is>
          <t>за шт</t>
        </is>
      </c>
      <c r="K184" t="inlineStr"/>
      <c r="L184" t="inlineStr"/>
      <c r="M184" t="inlineStr"/>
      <c r="N184" t="inlineStr">
        <is>
          <t>за шт</t>
        </is>
      </c>
      <c r="O184" t="inlineStr">
        <is>
          <t>EXW</t>
        </is>
      </c>
      <c r="P184" t="inlineStr">
        <is>
          <t>Классик</t>
        </is>
      </c>
      <c r="Q184" s="2" t="n">
        <v>180</v>
      </c>
      <c r="R184" s="2" t="n">
        <v>201</v>
      </c>
      <c r="S184" t="n">
        <v>10.4</v>
      </c>
      <c r="T184" s="2" t="n">
        <v>2</v>
      </c>
      <c r="U184" s="2" t="n">
        <v>15</v>
      </c>
      <c r="V184" t="b">
        <v>1</v>
      </c>
      <c r="W184" t="b">
        <v>1</v>
      </c>
    </row>
    <row r="185">
      <c r="A185" t="inlineStr">
        <is>
          <t>88002600321150</t>
        </is>
      </c>
      <c r="B185" t="inlineStr">
        <is>
          <t>FARMSTAY VISIBLE DIFFERENCE BIRDS NEST AQUA MASK PACK</t>
        </is>
      </c>
      <c r="C185" t="inlineStr">
        <is>
          <t>1sheet</t>
        </is>
      </c>
      <c r="D185" s="2" t="n">
        <v>1000</v>
      </c>
      <c r="E185" s="2" t="n">
        <v>201</v>
      </c>
      <c r="F185" s="2" t="inlineStr"/>
      <c r="G185" s="2" t="inlineStr"/>
      <c r="H185" s="2" t="inlineStr"/>
      <c r="I185" s="5" t="n">
        <v>180</v>
      </c>
      <c r="J185" t="inlineStr">
        <is>
          <t>за шт</t>
        </is>
      </c>
      <c r="K185" t="inlineStr"/>
      <c r="L185" t="inlineStr"/>
      <c r="M185" t="inlineStr"/>
      <c r="N185" t="inlineStr">
        <is>
          <t>за шт</t>
        </is>
      </c>
      <c r="O185" t="inlineStr">
        <is>
          <t>EXW</t>
        </is>
      </c>
      <c r="P185" t="inlineStr">
        <is>
          <t>Классик</t>
        </is>
      </c>
      <c r="Q185" s="2" t="n">
        <v>180</v>
      </c>
      <c r="R185" s="2" t="n">
        <v>201</v>
      </c>
      <c r="S185" t="n">
        <v>10.4</v>
      </c>
      <c r="T185" s="2" t="n">
        <v>2</v>
      </c>
      <c r="U185" s="2" t="n">
        <v>15</v>
      </c>
      <c r="V185" t="b">
        <v>1</v>
      </c>
      <c r="W185" t="b">
        <v>1</v>
      </c>
    </row>
    <row r="186">
      <c r="A186" t="inlineStr">
        <is>
          <t>88002600320920</t>
        </is>
      </c>
      <c r="B186" t="inlineStr">
        <is>
          <t>FARMSTAY VISIBLE DIFFERENCE MASK SHEET RED GINSENG</t>
        </is>
      </c>
      <c r="C186" t="inlineStr">
        <is>
          <t>1sheet</t>
        </is>
      </c>
      <c r="D186" s="2" t="n">
        <v>1000</v>
      </c>
      <c r="E186" s="2" t="n">
        <v>201</v>
      </c>
      <c r="F186" s="2" t="inlineStr"/>
      <c r="G186" s="2" t="inlineStr"/>
      <c r="H186" s="2" t="inlineStr"/>
      <c r="I186" s="5" t="n">
        <v>180</v>
      </c>
      <c r="J186" t="inlineStr">
        <is>
          <t>за шт</t>
        </is>
      </c>
      <c r="K186" t="inlineStr"/>
      <c r="L186" t="inlineStr"/>
      <c r="M186" t="inlineStr"/>
      <c r="N186" t="inlineStr">
        <is>
          <t>за шт</t>
        </is>
      </c>
      <c r="O186" t="inlineStr">
        <is>
          <t>EXW</t>
        </is>
      </c>
      <c r="P186" t="inlineStr">
        <is>
          <t>Классик</t>
        </is>
      </c>
      <c r="Q186" s="2" t="n">
        <v>180</v>
      </c>
      <c r="R186" s="2" t="n">
        <v>201</v>
      </c>
      <c r="S186" t="n">
        <v>10.4</v>
      </c>
      <c r="T186" s="2" t="n">
        <v>2</v>
      </c>
      <c r="U186" s="2" t="n">
        <v>15</v>
      </c>
      <c r="V186" t="b">
        <v>1</v>
      </c>
      <c r="W186" t="b">
        <v>1</v>
      </c>
    </row>
    <row r="187">
      <c r="A187" t="inlineStr">
        <is>
          <t>88002600321220</t>
        </is>
      </c>
      <c r="B187" t="inlineStr">
        <is>
          <t>FARMSTAY VISIBLE DIFFERENCE POMEGRANATE MASK PACK</t>
        </is>
      </c>
      <c r="C187" t="inlineStr">
        <is>
          <t>1sheet</t>
        </is>
      </c>
      <c r="D187" s="2" t="n">
        <v>1000</v>
      </c>
      <c r="E187" s="2" t="n">
        <v>201</v>
      </c>
      <c r="F187" s="2" t="inlineStr"/>
      <c r="G187" s="2" t="inlineStr"/>
      <c r="H187" s="2" t="inlineStr"/>
      <c r="I187" s="5" t="n">
        <v>180</v>
      </c>
      <c r="J187" t="inlineStr">
        <is>
          <t>за шт</t>
        </is>
      </c>
      <c r="K187" t="inlineStr"/>
      <c r="L187" t="inlineStr"/>
      <c r="M187" t="inlineStr"/>
      <c r="N187" t="inlineStr">
        <is>
          <t>за шт</t>
        </is>
      </c>
      <c r="O187" t="inlineStr">
        <is>
          <t>EXW</t>
        </is>
      </c>
      <c r="P187" t="inlineStr">
        <is>
          <t>Классик</t>
        </is>
      </c>
      <c r="Q187" s="2" t="n">
        <v>180</v>
      </c>
      <c r="R187" s="2" t="n">
        <v>201</v>
      </c>
      <c r="S187" t="n">
        <v>10.4</v>
      </c>
      <c r="T187" s="2" t="n">
        <v>2</v>
      </c>
      <c r="U187" s="2" t="n">
        <v>15</v>
      </c>
      <c r="V187" t="b">
        <v>1</v>
      </c>
      <c r="W187" t="b">
        <v>1</v>
      </c>
    </row>
    <row r="188">
      <c r="A188" t="inlineStr">
        <is>
          <t>88002600320850</t>
        </is>
      </c>
      <c r="B188" t="inlineStr">
        <is>
          <t>FARMSTAY VISIBLE DIFFERENCE MASK SHEET COLLAGEN</t>
        </is>
      </c>
      <c r="C188" t="inlineStr">
        <is>
          <t>1sheet</t>
        </is>
      </c>
      <c r="D188" s="2" t="n">
        <v>1000</v>
      </c>
      <c r="E188" s="2" t="n">
        <v>201</v>
      </c>
      <c r="F188" s="2" t="inlineStr"/>
      <c r="G188" s="2" t="inlineStr"/>
      <c r="H188" s="2" t="inlineStr"/>
      <c r="I188" s="5" t="n">
        <v>180</v>
      </c>
      <c r="J188" t="inlineStr">
        <is>
          <t>за шт</t>
        </is>
      </c>
      <c r="K188" t="inlineStr"/>
      <c r="L188" t="inlineStr"/>
      <c r="M188" t="inlineStr"/>
      <c r="N188" t="inlineStr">
        <is>
          <t>за шт</t>
        </is>
      </c>
      <c r="O188" t="inlineStr">
        <is>
          <t>EXW</t>
        </is>
      </c>
      <c r="P188" t="inlineStr">
        <is>
          <t>Классик</t>
        </is>
      </c>
      <c r="Q188" s="2" t="n">
        <v>180</v>
      </c>
      <c r="R188" s="2" t="n">
        <v>201</v>
      </c>
      <c r="S188" t="n">
        <v>10.4</v>
      </c>
      <c r="T188" s="2" t="n">
        <v>2</v>
      </c>
      <c r="U188" s="2" t="n">
        <v>15</v>
      </c>
      <c r="V188" t="b">
        <v>1</v>
      </c>
      <c r="W188" t="b">
        <v>1</v>
      </c>
    </row>
    <row r="189">
      <c r="A189" t="inlineStr">
        <is>
          <t>88002600321080</t>
        </is>
      </c>
      <c r="B189" t="inlineStr">
        <is>
          <t>FARMSTAY VISIBLE DIFFERENCE MASK SHEET CUCUMBER</t>
        </is>
      </c>
      <c r="C189" t="inlineStr">
        <is>
          <t>1sheet</t>
        </is>
      </c>
      <c r="D189" s="2" t="n">
        <v>1000</v>
      </c>
      <c r="E189" s="2" t="n">
        <v>201</v>
      </c>
      <c r="F189" s="2" t="inlineStr"/>
      <c r="G189" s="2" t="inlineStr"/>
      <c r="H189" s="2" t="inlineStr"/>
      <c r="I189" s="5" t="n">
        <v>180</v>
      </c>
      <c r="J189" t="inlineStr">
        <is>
          <t>за шт</t>
        </is>
      </c>
      <c r="K189" t="inlineStr"/>
      <c r="L189" t="inlineStr"/>
      <c r="M189" t="inlineStr"/>
      <c r="N189" t="inlineStr">
        <is>
          <t>за шт</t>
        </is>
      </c>
      <c r="O189" t="inlineStr">
        <is>
          <t>EXW</t>
        </is>
      </c>
      <c r="P189" t="inlineStr">
        <is>
          <t>Классик</t>
        </is>
      </c>
      <c r="Q189" s="2" t="n">
        <v>180</v>
      </c>
      <c r="R189" s="2" t="n">
        <v>201</v>
      </c>
      <c r="S189" t="n">
        <v>10.4</v>
      </c>
      <c r="T189" s="2" t="n">
        <v>2</v>
      </c>
      <c r="U189" s="2" t="n">
        <v>15</v>
      </c>
      <c r="V189" t="b">
        <v>1</v>
      </c>
      <c r="W189" t="b">
        <v>1</v>
      </c>
    </row>
    <row r="190">
      <c r="A190" t="inlineStr">
        <is>
          <t>88002600321530</t>
        </is>
      </c>
      <c r="B190" t="inlineStr">
        <is>
          <t>FARMSTAY VISIBLE DIFFERENCE MASK SHEET CHAR-COAL</t>
        </is>
      </c>
      <c r="C190" t="inlineStr">
        <is>
          <t>1sheet</t>
        </is>
      </c>
      <c r="D190" s="2" t="n">
        <v>1000</v>
      </c>
      <c r="E190" s="2" t="n">
        <v>201</v>
      </c>
      <c r="F190" s="2" t="inlineStr"/>
      <c r="G190" s="2" t="inlineStr"/>
      <c r="H190" s="2" t="inlineStr"/>
      <c r="I190" s="5" t="n">
        <v>180</v>
      </c>
      <c r="J190" t="inlineStr">
        <is>
          <t>за шт</t>
        </is>
      </c>
      <c r="K190" t="inlineStr"/>
      <c r="L190" t="inlineStr"/>
      <c r="M190" t="inlineStr"/>
      <c r="N190" t="inlineStr">
        <is>
          <t>за шт</t>
        </is>
      </c>
      <c r="O190" t="inlineStr">
        <is>
          <t>EXW</t>
        </is>
      </c>
      <c r="P190" t="inlineStr">
        <is>
          <t>Классик</t>
        </is>
      </c>
      <c r="Q190" s="2" t="n">
        <v>180</v>
      </c>
      <c r="R190" s="2" t="n">
        <v>201</v>
      </c>
      <c r="S190" t="n">
        <v>10.4</v>
      </c>
      <c r="T190" s="2" t="n">
        <v>2</v>
      </c>
      <c r="U190" s="2" t="n">
        <v>15</v>
      </c>
      <c r="V190" t="b">
        <v>1</v>
      </c>
      <c r="W190" t="b">
        <v>1</v>
      </c>
    </row>
    <row r="191">
      <c r="A191" t="inlineStr">
        <is>
          <t>88002600321390</t>
        </is>
      </c>
      <c r="B191" t="inlineStr">
        <is>
          <t>FARMSTAY VISIBLE DIFFERENCE MASK SHEET MILK</t>
        </is>
      </c>
      <c r="C191" t="inlineStr">
        <is>
          <t>1sheet</t>
        </is>
      </c>
      <c r="D191" s="2" t="n">
        <v>1000</v>
      </c>
      <c r="E191" s="2" t="n">
        <v>201</v>
      </c>
      <c r="F191" s="2" t="inlineStr"/>
      <c r="G191" s="2" t="inlineStr"/>
      <c r="H191" s="2" t="inlineStr"/>
      <c r="I191" s="5" t="n">
        <v>180</v>
      </c>
      <c r="J191" t="inlineStr">
        <is>
          <t>за шт</t>
        </is>
      </c>
      <c r="K191" t="inlineStr"/>
      <c r="L191" t="inlineStr"/>
      <c r="M191" t="inlineStr"/>
      <c r="N191" t="inlineStr">
        <is>
          <t>за шт</t>
        </is>
      </c>
      <c r="O191" t="inlineStr">
        <is>
          <t>EXW</t>
        </is>
      </c>
      <c r="P191" t="inlineStr">
        <is>
          <t>Классик</t>
        </is>
      </c>
      <c r="Q191" s="2" t="n">
        <v>180</v>
      </c>
      <c r="R191" s="2" t="n">
        <v>201</v>
      </c>
      <c r="S191" t="n">
        <v>10.4</v>
      </c>
      <c r="T191" s="2" t="n">
        <v>2</v>
      </c>
      <c r="U191" s="2" t="n">
        <v>15</v>
      </c>
      <c r="V191" t="b">
        <v>1</v>
      </c>
      <c r="W191" t="b">
        <v>1</v>
      </c>
    </row>
    <row r="192">
      <c r="A192" t="inlineStr">
        <is>
          <t>88094187557460</t>
        </is>
      </c>
      <c r="B192" t="inlineStr">
        <is>
          <t>FARMSTAY ESSENTIAL FOOT PEELING MASK</t>
        </is>
      </c>
      <c r="C192" t="inlineStr">
        <is>
          <t>13g</t>
        </is>
      </c>
      <c r="D192" s="2" t="n">
        <v>4000</v>
      </c>
      <c r="E192" s="2" t="n">
        <v>1650</v>
      </c>
      <c r="F192" s="2" t="inlineStr"/>
      <c r="G192" s="2" t="inlineStr"/>
      <c r="H192" s="2" t="inlineStr"/>
      <c r="I192" s="5" t="n">
        <v>1530</v>
      </c>
      <c r="J192" t="inlineStr">
        <is>
          <t>за шт</t>
        </is>
      </c>
      <c r="K192" t="inlineStr"/>
      <c r="L192" t="inlineStr"/>
      <c r="M192" t="inlineStr"/>
      <c r="N192" t="inlineStr">
        <is>
          <t>за шт</t>
        </is>
      </c>
      <c r="O192" t="inlineStr">
        <is>
          <t>EXW</t>
        </is>
      </c>
      <c r="P192" t="inlineStr">
        <is>
          <t>Классик</t>
        </is>
      </c>
      <c r="Q192" s="2" t="n">
        <v>1530</v>
      </c>
      <c r="R192" s="2" t="n">
        <v>1650</v>
      </c>
      <c r="S192" t="n">
        <v>7.3</v>
      </c>
      <c r="T192" s="2" t="n">
        <v>10</v>
      </c>
      <c r="U192" s="2" t="n">
        <v>124</v>
      </c>
      <c r="V192" t="b">
        <v>1</v>
      </c>
      <c r="W192" t="b">
        <v>1</v>
      </c>
    </row>
    <row r="193">
      <c r="A193" t="inlineStr">
        <is>
          <t>88098098002600</t>
        </is>
      </c>
      <c r="B193" t="inlineStr">
        <is>
          <t>FARMSTAY MOISTURE SOOTHING GEL ALOEVERA</t>
        </is>
      </c>
      <c r="C193" t="inlineStr">
        <is>
          <t>300ml</t>
        </is>
      </c>
      <c r="D193" s="2" t="n">
        <v>5900</v>
      </c>
      <c r="E193" s="2" t="n">
        <v>1694</v>
      </c>
      <c r="F193" s="2" t="inlineStr"/>
      <c r="G193" s="2" t="inlineStr"/>
      <c r="H193" s="2" t="inlineStr"/>
      <c r="I193" s="5" t="n">
        <v>1570</v>
      </c>
      <c r="J193" t="inlineStr">
        <is>
          <t>за шт</t>
        </is>
      </c>
      <c r="K193" t="inlineStr"/>
      <c r="L193" t="inlineStr"/>
      <c r="M193" t="inlineStr"/>
      <c r="N193" t="inlineStr">
        <is>
          <t>за шт</t>
        </is>
      </c>
      <c r="O193" t="inlineStr">
        <is>
          <t>EXW</t>
        </is>
      </c>
      <c r="P193" t="inlineStr">
        <is>
          <t>Классик</t>
        </is>
      </c>
      <c r="Q193" s="2" t="n">
        <v>1570</v>
      </c>
      <c r="R193" s="2" t="n">
        <v>1694</v>
      </c>
      <c r="S193" t="n">
        <v>7.3</v>
      </c>
      <c r="T193" s="2" t="n">
        <v>10</v>
      </c>
      <c r="U193" s="2" t="n">
        <v>127</v>
      </c>
      <c r="V193" t="b">
        <v>1</v>
      </c>
      <c r="W193" t="b">
        <v>1</v>
      </c>
    </row>
    <row r="194">
      <c r="A194" t="inlineStr">
        <is>
          <t>88098098002530</t>
        </is>
      </c>
      <c r="B194" t="inlineStr">
        <is>
          <t>FARMSTAY MOISTURE SOOTHING GEL SNAIL</t>
        </is>
      </c>
      <c r="C194" t="inlineStr">
        <is>
          <t>300ml</t>
        </is>
      </c>
      <c r="D194" s="2" t="n">
        <v>5900</v>
      </c>
      <c r="E194" s="2" t="n">
        <v>1694</v>
      </c>
      <c r="F194" s="2" t="inlineStr"/>
      <c r="G194" s="2" t="inlineStr"/>
      <c r="H194" s="2" t="inlineStr"/>
      <c r="I194" s="5" t="n">
        <v>1570</v>
      </c>
      <c r="J194" t="inlineStr">
        <is>
          <t>за шт</t>
        </is>
      </c>
      <c r="K194" t="inlineStr"/>
      <c r="L194" t="inlineStr"/>
      <c r="M194" t="inlineStr"/>
      <c r="N194" t="inlineStr">
        <is>
          <t>за шт</t>
        </is>
      </c>
      <c r="O194" t="inlineStr">
        <is>
          <t>EXW</t>
        </is>
      </c>
      <c r="P194" t="inlineStr">
        <is>
          <t>Классик</t>
        </is>
      </c>
      <c r="Q194" s="2" t="n">
        <v>1570</v>
      </c>
      <c r="R194" s="2" t="n">
        <v>1694</v>
      </c>
      <c r="S194" t="n">
        <v>7.3</v>
      </c>
      <c r="T194" s="2" t="n">
        <v>10</v>
      </c>
      <c r="U194" s="2" t="n">
        <v>127</v>
      </c>
      <c r="V194" t="b">
        <v>1</v>
      </c>
      <c r="W194" t="b">
        <v>1</v>
      </c>
    </row>
    <row r="195">
      <c r="A195" t="inlineStr">
        <is>
          <t>88096111505840</t>
        </is>
      </c>
      <c r="B195" t="inlineStr">
        <is>
          <t>FARMSTAY ESSENTIAL HAND MASK</t>
        </is>
      </c>
      <c r="C195" t="inlineStr">
        <is>
          <t>7g</t>
        </is>
      </c>
      <c r="D195" s="2" t="n">
        <v>3000</v>
      </c>
      <c r="E195" s="2" t="n">
        <v>1078</v>
      </c>
      <c r="F195" s="2" t="inlineStr"/>
      <c r="G195" s="2" t="inlineStr"/>
      <c r="H195" s="2" t="inlineStr"/>
      <c r="I195" s="5" t="n">
        <v>1000</v>
      </c>
      <c r="J195" t="inlineStr">
        <is>
          <t>за шт</t>
        </is>
      </c>
      <c r="K195" t="inlineStr"/>
      <c r="L195" t="inlineStr"/>
      <c r="M195" t="inlineStr"/>
      <c r="N195" t="inlineStr">
        <is>
          <t>за шт</t>
        </is>
      </c>
      <c r="O195" t="inlineStr">
        <is>
          <t>EXW</t>
        </is>
      </c>
      <c r="P195" t="inlineStr">
        <is>
          <t>Классик</t>
        </is>
      </c>
      <c r="Q195" s="2" t="n">
        <v>1000</v>
      </c>
      <c r="R195" s="2" t="n">
        <v>1078</v>
      </c>
      <c r="S195" t="n">
        <v>7.2</v>
      </c>
      <c r="T195" s="2" t="n">
        <v>6</v>
      </c>
      <c r="U195" s="2" t="n">
        <v>81</v>
      </c>
      <c r="V195" t="b">
        <v>1</v>
      </c>
      <c r="W195" t="b">
        <v>1</v>
      </c>
    </row>
    <row r="196">
      <c r="A196" t="inlineStr">
        <is>
          <t>88096111505910</t>
        </is>
      </c>
      <c r="B196" t="inlineStr">
        <is>
          <t>FARMSTAY ESSENTIAL FOOT MASK</t>
        </is>
      </c>
      <c r="C196" t="inlineStr">
        <is>
          <t>14g</t>
        </is>
      </c>
      <c r="D196" s="2" t="n">
        <v>3000</v>
      </c>
      <c r="E196" s="2" t="n">
        <v>1078</v>
      </c>
      <c r="F196" s="2" t="inlineStr"/>
      <c r="G196" s="2" t="inlineStr"/>
      <c r="H196" s="2" t="inlineStr"/>
      <c r="I196" s="5" t="n">
        <v>1000</v>
      </c>
      <c r="J196" t="inlineStr">
        <is>
          <t>за шт</t>
        </is>
      </c>
      <c r="K196" t="inlineStr"/>
      <c r="L196" t="inlineStr"/>
      <c r="M196" t="inlineStr"/>
      <c r="N196" t="inlineStr">
        <is>
          <t>за шт</t>
        </is>
      </c>
      <c r="O196" t="inlineStr">
        <is>
          <t>EXW</t>
        </is>
      </c>
      <c r="P196" t="inlineStr">
        <is>
          <t>Классик</t>
        </is>
      </c>
      <c r="Q196" s="2" t="n">
        <v>1000</v>
      </c>
      <c r="R196" s="2" t="n">
        <v>1078</v>
      </c>
      <c r="S196" t="n">
        <v>7.2</v>
      </c>
      <c r="T196" s="2" t="n">
        <v>6</v>
      </c>
      <c r="U196" s="2" t="n">
        <v>81</v>
      </c>
      <c r="V196" t="b">
        <v>1</v>
      </c>
      <c r="W196" t="b">
        <v>1</v>
      </c>
    </row>
    <row r="197">
      <c r="A197" t="inlineStr">
        <is>
          <t>88094807726580</t>
        </is>
      </c>
      <c r="B197" t="inlineStr">
        <is>
          <t>FARMSTAY CERAMIDE FIRMING FACIAL CREAM</t>
        </is>
      </c>
      <c r="C197" t="inlineStr">
        <is>
          <t>50ml</t>
        </is>
      </c>
      <c r="D197" s="2" t="n">
        <v>25000</v>
      </c>
      <c r="E197" s="2" t="n">
        <v>4466</v>
      </c>
      <c r="F197" s="2" t="inlineStr"/>
      <c r="G197" s="2" t="inlineStr"/>
      <c r="H197" s="2" t="inlineStr"/>
      <c r="I197" s="5" t="n">
        <v>4150</v>
      </c>
      <c r="J197" t="inlineStr">
        <is>
          <t>за шт</t>
        </is>
      </c>
      <c r="K197" t="inlineStr"/>
      <c r="L197" t="inlineStr"/>
      <c r="M197" t="inlineStr"/>
      <c r="N197" t="inlineStr">
        <is>
          <t>за шт</t>
        </is>
      </c>
      <c r="O197" t="inlineStr">
        <is>
          <t>EXW</t>
        </is>
      </c>
      <c r="P197" t="inlineStr">
        <is>
          <t>Классик</t>
        </is>
      </c>
      <c r="Q197" s="2" t="n">
        <v>4150</v>
      </c>
      <c r="R197" s="2" t="n">
        <v>4466</v>
      </c>
      <c r="S197" t="n">
        <v>7.1</v>
      </c>
      <c r="T197" s="2" t="n">
        <v>26</v>
      </c>
      <c r="U197" s="2" t="n">
        <v>337</v>
      </c>
      <c r="V197" t="b">
        <v>1</v>
      </c>
      <c r="W197" t="b">
        <v>1</v>
      </c>
    </row>
    <row r="198">
      <c r="A198" t="inlineStr">
        <is>
          <t>88094807726650</t>
        </is>
      </c>
      <c r="B198" t="inlineStr">
        <is>
          <t>FARMSTAY CERAMIDE FIRMING FACIAL TONER</t>
        </is>
      </c>
      <c r="C198" t="inlineStr">
        <is>
          <t>130ml</t>
        </is>
      </c>
      <c r="D198" s="2" t="n">
        <v>25000</v>
      </c>
      <c r="E198" s="2" t="n">
        <v>4466</v>
      </c>
      <c r="F198" s="2" t="inlineStr"/>
      <c r="G198" s="2" t="inlineStr"/>
      <c r="H198" s="2" t="inlineStr"/>
      <c r="I198" s="5" t="n">
        <v>4150</v>
      </c>
      <c r="J198" t="inlineStr">
        <is>
          <t>за шт</t>
        </is>
      </c>
      <c r="K198" t="inlineStr"/>
      <c r="L198" t="inlineStr"/>
      <c r="M198" t="inlineStr"/>
      <c r="N198" t="inlineStr">
        <is>
          <t>за шт</t>
        </is>
      </c>
      <c r="O198" t="inlineStr">
        <is>
          <t>EXW</t>
        </is>
      </c>
      <c r="P198" t="inlineStr">
        <is>
          <t>Классик</t>
        </is>
      </c>
      <c r="Q198" s="2" t="n">
        <v>4150</v>
      </c>
      <c r="R198" s="2" t="n">
        <v>4466</v>
      </c>
      <c r="S198" t="n">
        <v>7.1</v>
      </c>
      <c r="T198" s="2" t="n">
        <v>26</v>
      </c>
      <c r="U198" s="2" t="n">
        <v>337</v>
      </c>
      <c r="V198" t="b">
        <v>1</v>
      </c>
      <c r="W198" t="b">
        <v>1</v>
      </c>
    </row>
    <row r="199">
      <c r="A199" t="inlineStr">
        <is>
          <t>88096352302170</t>
        </is>
      </c>
      <c r="B199" t="inlineStr">
        <is>
          <t>FARMSTAY HYALURONIC ACID EVERY NIGHT SLEEPING PACK</t>
        </is>
      </c>
      <c r="C199" t="inlineStr">
        <is>
          <t>120ml</t>
        </is>
      </c>
      <c r="D199" s="2" t="n">
        <v>20000</v>
      </c>
      <c r="E199" s="2" t="n">
        <v>3982</v>
      </c>
      <c r="F199" s="2" t="inlineStr"/>
      <c r="G199" s="2" t="inlineStr"/>
      <c r="H199" s="2" t="inlineStr"/>
      <c r="I199" s="5" t="n">
        <v>3700</v>
      </c>
      <c r="J199" t="inlineStr">
        <is>
          <t>за шт</t>
        </is>
      </c>
      <c r="K199" t="inlineStr"/>
      <c r="L199" t="inlineStr"/>
      <c r="M199" t="inlineStr"/>
      <c r="N199" t="inlineStr">
        <is>
          <t>за шт</t>
        </is>
      </c>
      <c r="O199" t="inlineStr">
        <is>
          <t>EXW</t>
        </is>
      </c>
      <c r="P199" t="inlineStr">
        <is>
          <t>Классик</t>
        </is>
      </c>
      <c r="Q199" s="2" t="n">
        <v>3700</v>
      </c>
      <c r="R199" s="2" t="n">
        <v>3982</v>
      </c>
      <c r="S199" t="n">
        <v>7.1</v>
      </c>
      <c r="T199" s="2" t="n">
        <v>23</v>
      </c>
      <c r="U199" s="2" t="n">
        <v>300</v>
      </c>
      <c r="V199" t="b">
        <v>1</v>
      </c>
      <c r="W199" t="b">
        <v>1</v>
      </c>
    </row>
    <row r="200">
      <c r="A200" t="inlineStr">
        <is>
          <t>88093171186420</t>
        </is>
      </c>
      <c r="B200" t="inlineStr">
        <is>
          <t>FARMSTAY SNAIL MUCUS MOISTURE CREAM</t>
        </is>
      </c>
      <c r="C200" t="inlineStr">
        <is>
          <t>50g</t>
        </is>
      </c>
      <c r="D200" s="2" t="n">
        <v>10000</v>
      </c>
      <c r="E200" s="2" t="n">
        <v>2948</v>
      </c>
      <c r="F200" s="2" t="inlineStr"/>
      <c r="G200" s="2" t="inlineStr"/>
      <c r="H200" s="2" t="inlineStr"/>
      <c r="I200" s="5" t="n">
        <v>2740</v>
      </c>
      <c r="J200" t="inlineStr">
        <is>
          <t>за шт</t>
        </is>
      </c>
      <c r="K200" t="inlineStr"/>
      <c r="L200" t="inlineStr"/>
      <c r="M200" t="inlineStr"/>
      <c r="N200" t="inlineStr">
        <is>
          <t>за шт</t>
        </is>
      </c>
      <c r="O200" t="inlineStr">
        <is>
          <t>EXW</t>
        </is>
      </c>
      <c r="P200" t="inlineStr">
        <is>
          <t>Классик</t>
        </is>
      </c>
      <c r="Q200" s="2" t="n">
        <v>2740</v>
      </c>
      <c r="R200" s="2" t="n">
        <v>2948</v>
      </c>
      <c r="S200" t="n">
        <v>7.1</v>
      </c>
      <c r="T200" s="2" t="n">
        <v>17</v>
      </c>
      <c r="U200" s="2" t="n">
        <v>222</v>
      </c>
      <c r="V200" t="b">
        <v>1</v>
      </c>
      <c r="W200" t="b">
        <v>1</v>
      </c>
    </row>
    <row r="201">
      <c r="A201" t="inlineStr">
        <is>
          <t>88096352317260</t>
        </is>
      </c>
      <c r="B201" t="inlineStr">
        <is>
          <t>FARMSTAY CICA FARM CALMING MULTI BALM</t>
        </is>
      </c>
      <c r="C201" t="inlineStr">
        <is>
          <t>10g</t>
        </is>
      </c>
      <c r="D201" s="2" t="n">
        <v>25000</v>
      </c>
      <c r="E201" s="2" t="n">
        <v>5940</v>
      </c>
      <c r="F201" s="2" t="inlineStr"/>
      <c r="G201" s="2" t="inlineStr"/>
      <c r="H201" s="2" t="inlineStr"/>
      <c r="I201" s="5" t="n">
        <v>5520</v>
      </c>
      <c r="J201" t="inlineStr">
        <is>
          <t>за шт</t>
        </is>
      </c>
      <c r="K201" t="inlineStr"/>
      <c r="L201" t="inlineStr"/>
      <c r="M201" t="inlineStr"/>
      <c r="N201" t="inlineStr">
        <is>
          <t>за шт</t>
        </is>
      </c>
      <c r="O201" t="inlineStr">
        <is>
          <t>EXW</t>
        </is>
      </c>
      <c r="P201" t="inlineStr">
        <is>
          <t>Классик</t>
        </is>
      </c>
      <c r="Q201" s="2" t="n">
        <v>5520</v>
      </c>
      <c r="R201" s="2" t="n">
        <v>5940</v>
      </c>
      <c r="S201" t="n">
        <v>7.1</v>
      </c>
      <c r="T201" s="2" t="n">
        <v>34</v>
      </c>
      <c r="U201" s="2" t="n">
        <v>448</v>
      </c>
      <c r="V201" t="b">
        <v>1</v>
      </c>
      <c r="W201" t="b">
        <v>1</v>
      </c>
    </row>
    <row r="202">
      <c r="A202" t="inlineStr">
        <is>
          <t>88095519514180</t>
        </is>
      </c>
      <c r="B202" t="inlineStr">
        <is>
          <t>FARMSTAY DIAMOND SHINE IMPACT MASCARA</t>
        </is>
      </c>
      <c r="C202" t="inlineStr">
        <is>
          <t>12g</t>
        </is>
      </c>
      <c r="D202" s="2" t="n">
        <v>12000</v>
      </c>
      <c r="E202" s="2" t="n">
        <v>2508</v>
      </c>
      <c r="F202" s="2" t="inlineStr"/>
      <c r="G202" s="2" t="inlineStr"/>
      <c r="H202" s="2" t="inlineStr"/>
      <c r="I202" s="5" t="n">
        <v>2330</v>
      </c>
      <c r="J202" t="inlineStr">
        <is>
          <t>за шт</t>
        </is>
      </c>
      <c r="K202" t="inlineStr"/>
      <c r="L202" t="inlineStr"/>
      <c r="M202" t="inlineStr"/>
      <c r="N202" t="inlineStr">
        <is>
          <t>за шт</t>
        </is>
      </c>
      <c r="O202" t="inlineStr">
        <is>
          <t>EXW</t>
        </is>
      </c>
      <c r="P202" t="inlineStr">
        <is>
          <t>Классик</t>
        </is>
      </c>
      <c r="Q202" s="2" t="n">
        <v>2330</v>
      </c>
      <c r="R202" s="2" t="n">
        <v>2508</v>
      </c>
      <c r="S202" t="n">
        <v>7.1</v>
      </c>
      <c r="T202" s="2" t="n">
        <v>14</v>
      </c>
      <c r="U202" s="2" t="n">
        <v>189</v>
      </c>
      <c r="V202" t="b">
        <v>1</v>
      </c>
      <c r="W202" t="b">
        <v>1</v>
      </c>
    </row>
    <row r="203">
      <c r="A203" t="inlineStr">
        <is>
          <t>88094807726720</t>
        </is>
      </c>
      <c r="B203" t="inlineStr">
        <is>
          <t>FARMSTAY CERAMIDE FIRMING FACIAL EMULSION</t>
        </is>
      </c>
      <c r="C203" t="inlineStr">
        <is>
          <t>130ml</t>
        </is>
      </c>
      <c r="D203" s="2" t="n">
        <v>25000</v>
      </c>
      <c r="E203" s="2" t="n">
        <v>4466</v>
      </c>
      <c r="F203" s="2" t="inlineStr"/>
      <c r="G203" s="2" t="inlineStr"/>
      <c r="H203" s="2" t="inlineStr"/>
      <c r="I203" s="5" t="n">
        <v>4150</v>
      </c>
      <c r="J203" t="inlineStr">
        <is>
          <t>за шт</t>
        </is>
      </c>
      <c r="K203" t="inlineStr"/>
      <c r="L203" t="inlineStr"/>
      <c r="M203" t="inlineStr"/>
      <c r="N203" t="inlineStr">
        <is>
          <t>за шт</t>
        </is>
      </c>
      <c r="O203" t="inlineStr">
        <is>
          <t>EXW</t>
        </is>
      </c>
      <c r="P203" t="inlineStr">
        <is>
          <t>Классик</t>
        </is>
      </c>
      <c r="Q203" s="2" t="n">
        <v>4150</v>
      </c>
      <c r="R203" s="2" t="n">
        <v>4466</v>
      </c>
      <c r="S203" t="n">
        <v>7.1</v>
      </c>
      <c r="T203" s="2" t="n">
        <v>26</v>
      </c>
      <c r="U203" s="2" t="n">
        <v>337</v>
      </c>
      <c r="V203" t="b">
        <v>1</v>
      </c>
      <c r="W203" t="b">
        <v>1</v>
      </c>
    </row>
    <row r="204">
      <c r="A204" t="inlineStr">
        <is>
          <t>88094807726960</t>
        </is>
      </c>
      <c r="B204" t="inlineStr">
        <is>
          <t>FARMSTAY CERAMIDE FIRMING FACIAL EYE CREAM</t>
        </is>
      </c>
      <c r="C204" t="inlineStr">
        <is>
          <t>50ml</t>
        </is>
      </c>
      <c r="D204" s="2" t="n">
        <v>25000</v>
      </c>
      <c r="E204" s="2" t="n">
        <v>4466</v>
      </c>
      <c r="F204" s="2" t="inlineStr"/>
      <c r="G204" s="2" t="inlineStr"/>
      <c r="H204" s="2" t="inlineStr"/>
      <c r="I204" s="5" t="n">
        <v>4150</v>
      </c>
      <c r="J204" t="inlineStr">
        <is>
          <t>за шт</t>
        </is>
      </c>
      <c r="K204" t="inlineStr"/>
      <c r="L204" t="inlineStr"/>
      <c r="M204" t="inlineStr"/>
      <c r="N204" t="inlineStr">
        <is>
          <t>за шт</t>
        </is>
      </c>
      <c r="O204" t="inlineStr">
        <is>
          <t>EXW</t>
        </is>
      </c>
      <c r="P204" t="inlineStr">
        <is>
          <t>Классик</t>
        </is>
      </c>
      <c r="Q204" s="2" t="n">
        <v>4150</v>
      </c>
      <c r="R204" s="2" t="n">
        <v>4466</v>
      </c>
      <c r="S204" t="n">
        <v>7.1</v>
      </c>
      <c r="T204" s="2" t="n">
        <v>26</v>
      </c>
      <c r="U204" s="2" t="n">
        <v>337</v>
      </c>
      <c r="V204" t="b">
        <v>1</v>
      </c>
      <c r="W204" t="b">
        <v>1</v>
      </c>
    </row>
    <row r="205">
      <c r="A205" t="inlineStr">
        <is>
          <t>88095411992640</t>
        </is>
      </c>
      <c r="B205" t="inlineStr">
        <is>
          <t>FARMSTAY DERMACUBE ACNE CALMING SPOT PATCH</t>
        </is>
      </c>
      <c r="C205" t="inlineStr">
        <is>
          <t>10pcs</t>
        </is>
      </c>
      <c r="D205" s="2" t="n">
        <v>12000</v>
      </c>
      <c r="E205" s="2" t="n">
        <v>298.1</v>
      </c>
      <c r="F205" s="2" t="inlineStr"/>
      <c r="G205" s="2" t="inlineStr"/>
      <c r="H205" s="2" t="inlineStr"/>
      <c r="I205" s="5" t="n">
        <v>277</v>
      </c>
      <c r="J205" t="inlineStr">
        <is>
          <t>за шт</t>
        </is>
      </c>
      <c r="K205" t="inlineStr"/>
      <c r="L205" t="inlineStr"/>
      <c r="M205" t="inlineStr"/>
      <c r="N205" t="inlineStr">
        <is>
          <t>за шт</t>
        </is>
      </c>
      <c r="O205" t="inlineStr">
        <is>
          <t>EXW</t>
        </is>
      </c>
      <c r="P205" t="inlineStr">
        <is>
          <t>Классик</t>
        </is>
      </c>
      <c r="Q205" s="2" t="n">
        <v>277</v>
      </c>
      <c r="R205" s="2" t="n">
        <v>298.1</v>
      </c>
      <c r="S205" t="n">
        <v>7.1</v>
      </c>
      <c r="T205" s="2" t="n">
        <v>2</v>
      </c>
      <c r="U205" s="2" t="n">
        <v>22</v>
      </c>
      <c r="V205" t="b">
        <v>1</v>
      </c>
      <c r="W205" t="b">
        <v>1</v>
      </c>
    </row>
    <row r="206">
      <c r="A206" t="inlineStr">
        <is>
          <t>88098098030250</t>
        </is>
      </c>
      <c r="B206" t="inlineStr">
        <is>
          <t>FARMSTAY REAL AVOCADO ESSENTIAL SUN CREAM</t>
        </is>
      </c>
      <c r="C206" t="inlineStr">
        <is>
          <t>70g</t>
        </is>
      </c>
      <c r="D206" s="2" t="n">
        <v>15000</v>
      </c>
      <c r="E206" s="2" t="n">
        <v>3080</v>
      </c>
      <c r="F206" s="2" t="inlineStr"/>
      <c r="G206" s="2" t="inlineStr"/>
      <c r="H206" s="2" t="inlineStr"/>
      <c r="I206" s="5" t="n">
        <v>2860</v>
      </c>
      <c r="J206" t="inlineStr">
        <is>
          <t>за шт</t>
        </is>
      </c>
      <c r="K206" t="inlineStr"/>
      <c r="L206" t="inlineStr"/>
      <c r="M206" t="inlineStr"/>
      <c r="N206" t="inlineStr">
        <is>
          <t>за шт</t>
        </is>
      </c>
      <c r="O206" t="inlineStr">
        <is>
          <t>EXW</t>
        </is>
      </c>
      <c r="P206" t="inlineStr">
        <is>
          <t>Классик</t>
        </is>
      </c>
      <c r="Q206" s="2" t="n">
        <v>2860</v>
      </c>
      <c r="R206" s="2" t="n">
        <v>3080</v>
      </c>
      <c r="S206" t="n">
        <v>7.1</v>
      </c>
      <c r="T206" s="2" t="n">
        <v>18</v>
      </c>
      <c r="U206" s="2" t="n">
        <v>232</v>
      </c>
      <c r="V206" t="b">
        <v>1</v>
      </c>
      <c r="W206" t="b">
        <v>1</v>
      </c>
    </row>
    <row r="207">
      <c r="A207" t="inlineStr">
        <is>
          <t>88096391724830</t>
        </is>
      </c>
      <c r="B207" t="inlineStr">
        <is>
          <t>FARMSTAY BLACK SNAIL &amp; PEPTIDE9 PERFECT CREAM</t>
        </is>
      </c>
      <c r="C207" t="inlineStr">
        <is>
          <t>55ml</t>
        </is>
      </c>
      <c r="D207" s="2" t="n">
        <v>35000</v>
      </c>
      <c r="E207" s="2" t="n">
        <v>5940</v>
      </c>
      <c r="F207" s="2" t="inlineStr"/>
      <c r="G207" s="2" t="inlineStr"/>
      <c r="H207" s="2" t="inlineStr"/>
      <c r="I207" s="5" t="n">
        <v>5520</v>
      </c>
      <c r="J207" t="inlineStr">
        <is>
          <t>за шт</t>
        </is>
      </c>
      <c r="K207" t="inlineStr"/>
      <c r="L207" t="inlineStr"/>
      <c r="M207" t="inlineStr"/>
      <c r="N207" t="inlineStr">
        <is>
          <t>за шт</t>
        </is>
      </c>
      <c r="O207" t="inlineStr">
        <is>
          <t>EXW</t>
        </is>
      </c>
      <c r="P207" t="inlineStr">
        <is>
          <t>Классик</t>
        </is>
      </c>
      <c r="Q207" s="2" t="n">
        <v>5520</v>
      </c>
      <c r="R207" s="2" t="n">
        <v>5940</v>
      </c>
      <c r="S207" t="n">
        <v>7.1</v>
      </c>
      <c r="T207" s="2" t="n">
        <v>34</v>
      </c>
      <c r="U207" s="2" t="n">
        <v>448</v>
      </c>
      <c r="V207" t="b">
        <v>1</v>
      </c>
      <c r="W207" t="b">
        <v>1</v>
      </c>
    </row>
    <row r="208">
      <c r="A208" t="inlineStr">
        <is>
          <t>88096391724760</t>
        </is>
      </c>
      <c r="B208" t="inlineStr">
        <is>
          <t>FARMSTAY BLACK SNAIL &amp; PEPTIDE9 PERFECT TONER</t>
        </is>
      </c>
      <c r="C208" t="inlineStr">
        <is>
          <t>120ml</t>
        </is>
      </c>
      <c r="D208" s="2" t="n">
        <v>25000</v>
      </c>
      <c r="E208" s="2" t="n">
        <v>5940</v>
      </c>
      <c r="F208" s="2" t="inlineStr"/>
      <c r="G208" s="2" t="inlineStr"/>
      <c r="H208" s="2" t="inlineStr"/>
      <c r="I208" s="5" t="n">
        <v>5520</v>
      </c>
      <c r="J208" t="inlineStr">
        <is>
          <t>за шт</t>
        </is>
      </c>
      <c r="K208" t="inlineStr"/>
      <c r="L208" t="inlineStr"/>
      <c r="M208" t="inlineStr"/>
      <c r="N208" t="inlineStr">
        <is>
          <t>за шт</t>
        </is>
      </c>
      <c r="O208" t="inlineStr">
        <is>
          <t>EXW</t>
        </is>
      </c>
      <c r="P208" t="inlineStr">
        <is>
          <t>Классик</t>
        </is>
      </c>
      <c r="Q208" s="2" t="n">
        <v>5520</v>
      </c>
      <c r="R208" s="2" t="n">
        <v>5940</v>
      </c>
      <c r="S208" t="n">
        <v>7.1</v>
      </c>
      <c r="T208" s="2" t="n">
        <v>34</v>
      </c>
      <c r="U208" s="2" t="n">
        <v>448</v>
      </c>
      <c r="V208" t="b">
        <v>1</v>
      </c>
      <c r="W208" t="b">
        <v>1</v>
      </c>
    </row>
    <row r="209">
      <c r="A209" t="inlineStr">
        <is>
          <t>88097833218810</t>
        </is>
      </c>
      <c r="B209" t="inlineStr">
        <is>
          <t>FARMSTAY TEA TREE BIOME LOW pH CALMING CLEANSER</t>
        </is>
      </c>
      <c r="C209" t="inlineStr">
        <is>
          <t>180ml</t>
        </is>
      </c>
      <c r="D209" s="2" t="n">
        <v>20000</v>
      </c>
      <c r="E209" s="2" t="n">
        <v>4466</v>
      </c>
      <c r="F209" s="2" t="inlineStr"/>
      <c r="G209" s="2" t="inlineStr"/>
      <c r="H209" s="2" t="inlineStr"/>
      <c r="I209" s="5" t="n">
        <v>4150</v>
      </c>
      <c r="J209" t="inlineStr">
        <is>
          <t>за шт</t>
        </is>
      </c>
      <c r="K209" t="inlineStr"/>
      <c r="L209" t="inlineStr"/>
      <c r="M209" t="inlineStr"/>
      <c r="N209" t="inlineStr">
        <is>
          <t>за шт</t>
        </is>
      </c>
      <c r="O209" t="inlineStr">
        <is>
          <t>EXW</t>
        </is>
      </c>
      <c r="P209" t="inlineStr">
        <is>
          <t>Классик</t>
        </is>
      </c>
      <c r="Q209" s="2" t="n">
        <v>4150</v>
      </c>
      <c r="R209" s="2" t="n">
        <v>4466</v>
      </c>
      <c r="S209" t="n">
        <v>7.1</v>
      </c>
      <c r="T209" s="2" t="n">
        <v>26</v>
      </c>
      <c r="U209" s="2" t="n">
        <v>337</v>
      </c>
      <c r="V209" t="b">
        <v>1</v>
      </c>
      <c r="W209" t="b">
        <v>1</v>
      </c>
    </row>
    <row r="210">
      <c r="A210" t="inlineStr">
        <is>
          <t>88093242073150</t>
        </is>
      </c>
      <c r="B210" t="inlineStr">
        <is>
          <t>FARMSTAY PRINCESS CURL &amp; LONGLASH MASCARA</t>
        </is>
      </c>
      <c r="C210" t="inlineStr">
        <is>
          <t>12g</t>
        </is>
      </c>
      <c r="D210" s="2" t="n">
        <v>12000</v>
      </c>
      <c r="E210" s="2" t="n">
        <v>2508</v>
      </c>
      <c r="F210" s="2" t="inlineStr"/>
      <c r="G210" s="2" t="inlineStr"/>
      <c r="H210" s="2" t="inlineStr"/>
      <c r="I210" s="5" t="n">
        <v>2330</v>
      </c>
      <c r="J210" t="inlineStr">
        <is>
          <t>за шт</t>
        </is>
      </c>
      <c r="K210" t="inlineStr"/>
      <c r="L210" t="inlineStr"/>
      <c r="M210" t="inlineStr"/>
      <c r="N210" t="inlineStr">
        <is>
          <t>за шт</t>
        </is>
      </c>
      <c r="O210" t="inlineStr">
        <is>
          <t>EXW</t>
        </is>
      </c>
      <c r="P210" t="inlineStr">
        <is>
          <t>Классик</t>
        </is>
      </c>
      <c r="Q210" s="2" t="n">
        <v>2330</v>
      </c>
      <c r="R210" s="2" t="n">
        <v>2508</v>
      </c>
      <c r="S210" t="n">
        <v>7.1</v>
      </c>
      <c r="T210" s="2" t="n">
        <v>14</v>
      </c>
      <c r="U210" s="2" t="n">
        <v>189</v>
      </c>
      <c r="V210" t="b">
        <v>1</v>
      </c>
      <c r="W210" t="b">
        <v>1</v>
      </c>
    </row>
    <row r="211">
      <c r="A211" t="inlineStr">
        <is>
          <t>88097833214230</t>
        </is>
      </c>
      <c r="B211" t="inlineStr">
        <is>
          <t>FARMSTAY TEA TREE BIOME CALMING EYE CREAM</t>
        </is>
      </c>
      <c r="C211" t="inlineStr">
        <is>
          <t>50ml</t>
        </is>
      </c>
      <c r="D211" s="2" t="n">
        <v>25000</v>
      </c>
      <c r="E211" s="2" t="n">
        <v>4466</v>
      </c>
      <c r="F211" s="2" t="inlineStr"/>
      <c r="G211" s="2" t="inlineStr"/>
      <c r="H211" s="2" t="inlineStr"/>
      <c r="I211" s="5" t="n">
        <v>4150</v>
      </c>
      <c r="J211" t="inlineStr">
        <is>
          <t>за шт</t>
        </is>
      </c>
      <c r="K211" t="inlineStr"/>
      <c r="L211" t="inlineStr"/>
      <c r="M211" t="inlineStr"/>
      <c r="N211" t="inlineStr">
        <is>
          <t>за шт</t>
        </is>
      </c>
      <c r="O211" t="inlineStr">
        <is>
          <t>EXW</t>
        </is>
      </c>
      <c r="P211" t="inlineStr">
        <is>
          <t>Классик</t>
        </is>
      </c>
      <c r="Q211" s="2" t="n">
        <v>4150</v>
      </c>
      <c r="R211" s="2" t="n">
        <v>4466</v>
      </c>
      <c r="S211" t="n">
        <v>7.1</v>
      </c>
      <c r="T211" s="2" t="n">
        <v>26</v>
      </c>
      <c r="U211" s="2" t="n">
        <v>337</v>
      </c>
      <c r="V211" t="b">
        <v>1</v>
      </c>
      <c r="W211" t="b">
        <v>1</v>
      </c>
    </row>
    <row r="212">
      <c r="A212" t="inlineStr">
        <is>
          <t>88096391724690</t>
        </is>
      </c>
      <c r="B212" t="inlineStr">
        <is>
          <t>FARMSTAY BLACK SNAIL &amp; PEPTIDE9 PERFECT EMULSION</t>
        </is>
      </c>
      <c r="C212" t="inlineStr">
        <is>
          <t>120ml</t>
        </is>
      </c>
      <c r="D212" s="2" t="n">
        <v>25000</v>
      </c>
      <c r="E212" s="2" t="n">
        <v>5940</v>
      </c>
      <c r="F212" s="2" t="inlineStr"/>
      <c r="G212" s="2" t="inlineStr"/>
      <c r="H212" s="2" t="inlineStr"/>
      <c r="I212" s="5" t="n">
        <v>5520</v>
      </c>
      <c r="J212" t="inlineStr">
        <is>
          <t>за шт</t>
        </is>
      </c>
      <c r="K212" t="inlineStr"/>
      <c r="L212" t="inlineStr"/>
      <c r="M212" t="inlineStr"/>
      <c r="N212" t="inlineStr">
        <is>
          <t>за шт</t>
        </is>
      </c>
      <c r="O212" t="inlineStr">
        <is>
          <t>EXW</t>
        </is>
      </c>
      <c r="P212" t="inlineStr">
        <is>
          <t>Классик</t>
        </is>
      </c>
      <c r="Q212" s="2" t="n">
        <v>5520</v>
      </c>
      <c r="R212" s="2" t="n">
        <v>5940</v>
      </c>
      <c r="S212" t="n">
        <v>7.1</v>
      </c>
      <c r="T212" s="2" t="n">
        <v>34</v>
      </c>
      <c r="U212" s="2" t="n">
        <v>448</v>
      </c>
      <c r="V212" t="b">
        <v>1</v>
      </c>
      <c r="W212" t="b">
        <v>1</v>
      </c>
    </row>
    <row r="213">
      <c r="A213" t="inlineStr">
        <is>
          <t>88094807736620</t>
        </is>
      </c>
      <c r="B213" t="inlineStr">
        <is>
          <t>FARMSTAY PEPTIDE9 SUPER VITALIZING CLEANSING FOAM</t>
        </is>
      </c>
      <c r="C213" t="inlineStr">
        <is>
          <t>180ml</t>
        </is>
      </c>
      <c r="D213" s="2" t="n">
        <v>18000</v>
      </c>
      <c r="E213" s="2" t="n">
        <v>2981</v>
      </c>
      <c r="F213" s="2" t="inlineStr"/>
      <c r="G213" s="2" t="inlineStr"/>
      <c r="H213" s="2" t="inlineStr"/>
      <c r="I213" s="5" t="n">
        <v>2770</v>
      </c>
      <c r="J213" t="inlineStr">
        <is>
          <t>за шт</t>
        </is>
      </c>
      <c r="K213" t="inlineStr"/>
      <c r="L213" t="inlineStr"/>
      <c r="M213" t="inlineStr"/>
      <c r="N213" t="inlineStr">
        <is>
          <t>за шт</t>
        </is>
      </c>
      <c r="O213" t="inlineStr">
        <is>
          <t>EXW</t>
        </is>
      </c>
      <c r="P213" t="inlineStr">
        <is>
          <t>Классик</t>
        </is>
      </c>
      <c r="Q213" s="2" t="n">
        <v>2770</v>
      </c>
      <c r="R213" s="2" t="n">
        <v>2981</v>
      </c>
      <c r="S213" t="n">
        <v>7.1</v>
      </c>
      <c r="T213" s="2" t="n">
        <v>17</v>
      </c>
      <c r="U213" s="2" t="n">
        <v>225</v>
      </c>
      <c r="V213" t="b">
        <v>1</v>
      </c>
      <c r="W213" t="b">
        <v>1</v>
      </c>
    </row>
    <row r="214">
      <c r="A214" t="inlineStr">
        <is>
          <t>88094807727640</t>
        </is>
      </c>
      <c r="B214" t="inlineStr">
        <is>
          <t>FARMSTAY CERAMIDE FIRMING FACIAL AMPOULE</t>
        </is>
      </c>
      <c r="C214" t="inlineStr">
        <is>
          <t>50ml</t>
        </is>
      </c>
      <c r="D214" s="2" t="n">
        <v>30000</v>
      </c>
      <c r="E214" s="2" t="n">
        <v>4422</v>
      </c>
      <c r="F214" s="2" t="inlineStr"/>
      <c r="G214" s="2" t="inlineStr"/>
      <c r="H214" s="2" t="inlineStr"/>
      <c r="I214" s="5" t="n">
        <v>4110</v>
      </c>
      <c r="J214" t="inlineStr">
        <is>
          <t>за шт</t>
        </is>
      </c>
      <c r="K214" t="inlineStr"/>
      <c r="L214" t="inlineStr"/>
      <c r="M214" t="inlineStr"/>
      <c r="N214" t="inlineStr">
        <is>
          <t>за шт</t>
        </is>
      </c>
      <c r="O214" t="inlineStr">
        <is>
          <t>EXW</t>
        </is>
      </c>
      <c r="P214" t="inlineStr">
        <is>
          <t>Классик</t>
        </is>
      </c>
      <c r="Q214" s="2" t="n">
        <v>4110</v>
      </c>
      <c r="R214" s="2" t="n">
        <v>4422</v>
      </c>
      <c r="S214" t="n">
        <v>7.1</v>
      </c>
      <c r="T214" s="2" t="n">
        <v>25</v>
      </c>
      <c r="U214" s="2" t="n">
        <v>334</v>
      </c>
      <c r="V214" t="b">
        <v>1</v>
      </c>
      <c r="W214" t="b">
        <v>1</v>
      </c>
    </row>
    <row r="215">
      <c r="A215" t="inlineStr">
        <is>
          <t>88098098011200</t>
        </is>
      </c>
      <c r="B215" t="inlineStr">
        <is>
          <t>FARMSTAY COLLAGEN EYELASH SERUM</t>
        </is>
      </c>
      <c r="C215" t="inlineStr">
        <is>
          <t>9g</t>
        </is>
      </c>
      <c r="D215" s="2" t="n">
        <v>13000</v>
      </c>
      <c r="E215" s="2" t="n">
        <v>2981</v>
      </c>
      <c r="F215" s="2" t="inlineStr"/>
      <c r="G215" s="2" t="inlineStr"/>
      <c r="H215" s="2" t="inlineStr"/>
      <c r="I215" s="5" t="n">
        <v>2770</v>
      </c>
      <c r="J215" t="inlineStr">
        <is>
          <t>за шт</t>
        </is>
      </c>
      <c r="K215" t="inlineStr"/>
      <c r="L215" t="inlineStr"/>
      <c r="M215" t="inlineStr"/>
      <c r="N215" t="inlineStr">
        <is>
          <t>за шт</t>
        </is>
      </c>
      <c r="O215" t="inlineStr">
        <is>
          <t>EXW</t>
        </is>
      </c>
      <c r="P215" t="inlineStr">
        <is>
          <t>Классик</t>
        </is>
      </c>
      <c r="Q215" s="2" t="n">
        <v>2770</v>
      </c>
      <c r="R215" s="2" t="n">
        <v>2981</v>
      </c>
      <c r="S215" t="n">
        <v>7.1</v>
      </c>
      <c r="T215" s="2" t="n">
        <v>17</v>
      </c>
      <c r="U215" s="2" t="n">
        <v>225</v>
      </c>
      <c r="V215" t="b">
        <v>1</v>
      </c>
      <c r="W215" t="b">
        <v>1</v>
      </c>
    </row>
    <row r="216">
      <c r="A216" t="inlineStr">
        <is>
          <t>88096352302550</t>
        </is>
      </c>
      <c r="B216" t="inlineStr">
        <is>
          <t>FARMSTAY CERAMIDE EVERY NIGHT SLEEPING PACK</t>
        </is>
      </c>
      <c r="C216" t="inlineStr">
        <is>
          <t>120ml</t>
        </is>
      </c>
      <c r="D216" s="2" t="n">
        <v>20000</v>
      </c>
      <c r="E216" s="2" t="n">
        <v>3982</v>
      </c>
      <c r="F216" s="2" t="inlineStr"/>
      <c r="G216" s="2" t="inlineStr"/>
      <c r="H216" s="2" t="inlineStr"/>
      <c r="I216" s="5" t="n">
        <v>3700</v>
      </c>
      <c r="J216" t="inlineStr">
        <is>
          <t>за шт</t>
        </is>
      </c>
      <c r="K216" t="inlineStr"/>
      <c r="L216" t="inlineStr"/>
      <c r="M216" t="inlineStr"/>
      <c r="N216" t="inlineStr">
        <is>
          <t>за шт</t>
        </is>
      </c>
      <c r="O216" t="inlineStr">
        <is>
          <t>EXW</t>
        </is>
      </c>
      <c r="P216" t="inlineStr">
        <is>
          <t>Классик</t>
        </is>
      </c>
      <c r="Q216" s="2" t="n">
        <v>3700</v>
      </c>
      <c r="R216" s="2" t="n">
        <v>3982</v>
      </c>
      <c r="S216" t="n">
        <v>7.1</v>
      </c>
      <c r="T216" s="2" t="n">
        <v>23</v>
      </c>
      <c r="U216" s="2" t="n">
        <v>300</v>
      </c>
      <c r="V216" t="b">
        <v>1</v>
      </c>
      <c r="W216" t="b">
        <v>1</v>
      </c>
    </row>
    <row r="217">
      <c r="A217" t="inlineStr">
        <is>
          <t>88096391724520</t>
        </is>
      </c>
      <c r="B217" t="inlineStr">
        <is>
          <t>FARMSTAY COLLAGEN EVERY NIGHT SLEEPING PACK</t>
        </is>
      </c>
      <c r="C217" t="inlineStr">
        <is>
          <t>120ml</t>
        </is>
      </c>
      <c r="D217" s="2" t="n">
        <v>20000</v>
      </c>
      <c r="E217" s="2" t="n">
        <v>3982</v>
      </c>
      <c r="F217" s="2" t="inlineStr"/>
      <c r="G217" s="2" t="inlineStr"/>
      <c r="H217" s="2" t="inlineStr"/>
      <c r="I217" s="5" t="n">
        <v>3700</v>
      </c>
      <c r="J217" t="inlineStr">
        <is>
          <t>за шт</t>
        </is>
      </c>
      <c r="K217" t="inlineStr"/>
      <c r="L217" t="inlineStr"/>
      <c r="M217" t="inlineStr"/>
      <c r="N217" t="inlineStr">
        <is>
          <t>за шт</t>
        </is>
      </c>
      <c r="O217" t="inlineStr">
        <is>
          <t>EXW</t>
        </is>
      </c>
      <c r="P217" t="inlineStr">
        <is>
          <t>Классик</t>
        </is>
      </c>
      <c r="Q217" s="2" t="n">
        <v>3700</v>
      </c>
      <c r="R217" s="2" t="n">
        <v>3982</v>
      </c>
      <c r="S217" t="n">
        <v>7.1</v>
      </c>
      <c r="T217" s="2" t="n">
        <v>23</v>
      </c>
      <c r="U217" s="2" t="n">
        <v>300</v>
      </c>
      <c r="V217" t="b">
        <v>1</v>
      </c>
      <c r="W217" t="b">
        <v>1</v>
      </c>
    </row>
    <row r="218">
      <c r="A218" t="inlineStr">
        <is>
          <t>88094807730750</t>
        </is>
      </c>
      <c r="B218" t="inlineStr">
        <is>
          <t>FARMSTAY HYALURONIC ACID MOIST&amp;MILD GEL FOAM</t>
        </is>
      </c>
      <c r="C218" t="inlineStr">
        <is>
          <t>200ml</t>
        </is>
      </c>
      <c r="D218" s="2" t="n">
        <v>15000</v>
      </c>
      <c r="E218" s="2" t="n">
        <v>2981</v>
      </c>
      <c r="F218" s="2" t="inlineStr"/>
      <c r="G218" s="2" t="inlineStr"/>
      <c r="H218" s="2" t="inlineStr"/>
      <c r="I218" s="5" t="n">
        <v>2770</v>
      </c>
      <c r="J218" t="inlineStr">
        <is>
          <t>за шт</t>
        </is>
      </c>
      <c r="K218" t="inlineStr"/>
      <c r="L218" t="inlineStr"/>
      <c r="M218" t="inlineStr"/>
      <c r="N218" t="inlineStr">
        <is>
          <t>за шт</t>
        </is>
      </c>
      <c r="O218" t="inlineStr">
        <is>
          <t>EXW</t>
        </is>
      </c>
      <c r="P218" t="inlineStr">
        <is>
          <t>Классик</t>
        </is>
      </c>
      <c r="Q218" s="2" t="n">
        <v>2770</v>
      </c>
      <c r="R218" s="2" t="n">
        <v>2981</v>
      </c>
      <c r="S218" t="n">
        <v>7.1</v>
      </c>
      <c r="T218" s="2" t="n">
        <v>17</v>
      </c>
      <c r="U218" s="2" t="n">
        <v>225</v>
      </c>
      <c r="V218" t="b">
        <v>1</v>
      </c>
      <c r="W218" t="b">
        <v>1</v>
      </c>
    </row>
    <row r="219">
      <c r="A219" t="inlineStr">
        <is>
          <t>88096391733360</t>
        </is>
      </c>
      <c r="B219" t="inlineStr">
        <is>
          <t>FARMSTAY PEPTIDE9 COVERING ESSENCE B.B CREAM</t>
        </is>
      </c>
      <c r="C219" t="inlineStr">
        <is>
          <t>50g</t>
        </is>
      </c>
      <c r="D219" s="2" t="n">
        <v>25000</v>
      </c>
      <c r="E219" s="2" t="n">
        <v>4466</v>
      </c>
      <c r="F219" s="2" t="inlineStr"/>
      <c r="G219" s="2" t="inlineStr"/>
      <c r="H219" s="2" t="inlineStr"/>
      <c r="I219" s="5" t="n">
        <v>4150</v>
      </c>
      <c r="J219" t="inlineStr">
        <is>
          <t>за шт</t>
        </is>
      </c>
      <c r="K219" t="inlineStr"/>
      <c r="L219" t="inlineStr"/>
      <c r="M219" t="inlineStr"/>
      <c r="N219" t="inlineStr">
        <is>
          <t>за шт</t>
        </is>
      </c>
      <c r="O219" t="inlineStr">
        <is>
          <t>EXW</t>
        </is>
      </c>
      <c r="P219" t="inlineStr">
        <is>
          <t>Классик</t>
        </is>
      </c>
      <c r="Q219" s="2" t="n">
        <v>4150</v>
      </c>
      <c r="R219" s="2" t="n">
        <v>4466</v>
      </c>
      <c r="S219" t="n">
        <v>7.1</v>
      </c>
      <c r="T219" s="2" t="n">
        <v>26</v>
      </c>
      <c r="U219" s="2" t="n">
        <v>337</v>
      </c>
      <c r="V219" t="b">
        <v>1</v>
      </c>
      <c r="W219" t="b">
        <v>1</v>
      </c>
    </row>
    <row r="220">
      <c r="A220" t="inlineStr">
        <is>
          <t>88002600309130</t>
        </is>
      </c>
      <c r="B220" t="inlineStr">
        <is>
          <t>FARMSTAY BLACK SNAIL &amp; PEPTIDE9 PERFECT FACIAL &amp; NECK ROLLER SERUM</t>
        </is>
      </c>
      <c r="C220" t="inlineStr">
        <is>
          <t>100ml</t>
        </is>
      </c>
      <c r="D220" s="2" t="n">
        <v>25000</v>
      </c>
      <c r="E220" s="2" t="n">
        <v>6578</v>
      </c>
      <c r="F220" s="2" t="inlineStr"/>
      <c r="G220" s="2" t="inlineStr"/>
      <c r="H220" s="2" t="inlineStr"/>
      <c r="I220" s="5" t="n">
        <v>6120</v>
      </c>
      <c r="J220" t="inlineStr">
        <is>
          <t>за шт</t>
        </is>
      </c>
      <c r="K220" t="inlineStr"/>
      <c r="L220" t="inlineStr"/>
      <c r="M220" t="inlineStr"/>
      <c r="N220" t="inlineStr">
        <is>
          <t>за шт</t>
        </is>
      </c>
      <c r="O220" t="inlineStr">
        <is>
          <t>EXW</t>
        </is>
      </c>
      <c r="P220" t="inlineStr">
        <is>
          <t>Классик</t>
        </is>
      </c>
      <c r="Q220" s="2" t="n">
        <v>6120</v>
      </c>
      <c r="R220" s="2" t="n">
        <v>6578</v>
      </c>
      <c r="S220" t="n">
        <v>7</v>
      </c>
      <c r="T220" s="2" t="n">
        <v>37</v>
      </c>
      <c r="U220" s="2" t="n">
        <v>497</v>
      </c>
      <c r="V220" t="b">
        <v>1</v>
      </c>
      <c r="W220" t="b">
        <v>1</v>
      </c>
    </row>
    <row r="221">
      <c r="A221" t="inlineStr">
        <is>
          <t>88097833259260</t>
        </is>
      </c>
      <c r="B221" t="inlineStr">
        <is>
          <t>FARMSTAY CALENDULA RELIEF EMULSION</t>
        </is>
      </c>
      <c r="C221" t="inlineStr">
        <is>
          <t>200ml</t>
        </is>
      </c>
      <c r="D221" s="2" t="n">
        <v>30000</v>
      </c>
      <c r="E221" s="2" t="n">
        <v>6578</v>
      </c>
      <c r="F221" s="2" t="inlineStr"/>
      <c r="G221" s="2" t="inlineStr"/>
      <c r="H221" s="2" t="inlineStr"/>
      <c r="I221" s="5" t="n">
        <v>6120</v>
      </c>
      <c r="J221" t="inlineStr">
        <is>
          <t>за шт</t>
        </is>
      </c>
      <c r="K221" t="inlineStr"/>
      <c r="L221" t="inlineStr"/>
      <c r="M221" t="inlineStr"/>
      <c r="N221" t="inlineStr">
        <is>
          <t>за шт</t>
        </is>
      </c>
      <c r="O221" t="inlineStr">
        <is>
          <t>EXW</t>
        </is>
      </c>
      <c r="P221" t="inlineStr">
        <is>
          <t>Классик</t>
        </is>
      </c>
      <c r="Q221" s="2" t="n">
        <v>6120</v>
      </c>
      <c r="R221" s="2" t="n">
        <v>6578</v>
      </c>
      <c r="S221" t="n">
        <v>7</v>
      </c>
      <c r="T221" s="2" t="n">
        <v>37</v>
      </c>
      <c r="U221" s="2" t="n">
        <v>497</v>
      </c>
      <c r="V221" t="b">
        <v>1</v>
      </c>
      <c r="W221" t="b">
        <v>1</v>
      </c>
    </row>
    <row r="222">
      <c r="A222" t="inlineStr">
        <is>
          <t>88002600322380</t>
        </is>
      </c>
      <c r="B222" t="inlineStr">
        <is>
          <t>FARMSTAY GINSENG &amp; NIACINAMIDE PREMIUM FACIAL &amp; NECK ROLLER SRRUM</t>
        </is>
      </c>
      <c r="C222" t="inlineStr">
        <is>
          <t>100ml</t>
        </is>
      </c>
      <c r="D222" s="2" t="n">
        <v>25000</v>
      </c>
      <c r="E222" s="2" t="n">
        <v>6578</v>
      </c>
      <c r="F222" s="2" t="inlineStr"/>
      <c r="G222" s="2" t="inlineStr"/>
      <c r="H222" s="2" t="inlineStr"/>
      <c r="I222" s="5" t="n">
        <v>6120</v>
      </c>
      <c r="J222" t="inlineStr">
        <is>
          <t>за шт</t>
        </is>
      </c>
      <c r="K222" t="inlineStr"/>
      <c r="L222" t="inlineStr"/>
      <c r="M222" t="inlineStr"/>
      <c r="N222" t="inlineStr">
        <is>
          <t>за шт</t>
        </is>
      </c>
      <c r="O222" t="inlineStr">
        <is>
          <t>EXW</t>
        </is>
      </c>
      <c r="P222" t="inlineStr">
        <is>
          <t>Классик</t>
        </is>
      </c>
      <c r="Q222" s="2" t="n">
        <v>6120</v>
      </c>
      <c r="R222" s="2" t="n">
        <v>6578</v>
      </c>
      <c r="S222" t="n">
        <v>7</v>
      </c>
      <c r="T222" s="2" t="n">
        <v>37</v>
      </c>
      <c r="U222" s="2" t="n">
        <v>497</v>
      </c>
      <c r="V222" t="b">
        <v>1</v>
      </c>
      <c r="W222" t="b">
        <v>1</v>
      </c>
    </row>
    <row r="223">
      <c r="A223" t="inlineStr">
        <is>
          <t>88002600301110</t>
        </is>
      </c>
      <c r="B223" t="inlineStr">
        <is>
          <t>FARMSTAY MUGWORT &amp; CERAMIDE SERUM</t>
        </is>
      </c>
      <c r="C223" t="inlineStr">
        <is>
          <t>35ml</t>
        </is>
      </c>
      <c r="D223" s="2" t="n">
        <v>25000</v>
      </c>
      <c r="E223" s="2" t="n">
        <v>4290</v>
      </c>
      <c r="F223" s="2" t="inlineStr"/>
      <c r="G223" s="2" t="inlineStr"/>
      <c r="H223" s="2" t="inlineStr"/>
      <c r="I223" s="5" t="n">
        <v>3990</v>
      </c>
      <c r="J223" t="inlineStr">
        <is>
          <t>за шт</t>
        </is>
      </c>
      <c r="K223" t="inlineStr"/>
      <c r="L223" t="inlineStr"/>
      <c r="M223" t="inlineStr"/>
      <c r="N223" t="inlineStr">
        <is>
          <t>за шт</t>
        </is>
      </c>
      <c r="O223" t="inlineStr">
        <is>
          <t>EXW</t>
        </is>
      </c>
      <c r="P223" t="inlineStr">
        <is>
          <t>Классик</t>
        </is>
      </c>
      <c r="Q223" s="2" t="n">
        <v>3990</v>
      </c>
      <c r="R223" s="2" t="n">
        <v>4290</v>
      </c>
      <c r="S223" t="n">
        <v>7</v>
      </c>
      <c r="T223" s="2" t="n">
        <v>24</v>
      </c>
      <c r="U223" s="2" t="n">
        <v>324</v>
      </c>
      <c r="V223" t="b">
        <v>1</v>
      </c>
      <c r="W223" t="b">
        <v>1</v>
      </c>
    </row>
    <row r="224">
      <c r="A224" t="inlineStr">
        <is>
          <t>88093172849270</t>
        </is>
      </c>
      <c r="B224" t="inlineStr">
        <is>
          <t>FARMSTAY GRAPE STEM CELL EMULSION</t>
        </is>
      </c>
      <c r="C224" t="inlineStr">
        <is>
          <t>130ml</t>
        </is>
      </c>
      <c r="D224" s="2" t="n">
        <v>20000</v>
      </c>
      <c r="E224" s="2" t="n">
        <v>4367</v>
      </c>
      <c r="F224" s="2" t="inlineStr"/>
      <c r="G224" s="2" t="inlineStr"/>
      <c r="H224" s="2" t="inlineStr"/>
      <c r="I224" s="5" t="n">
        <v>4060</v>
      </c>
      <c r="J224" t="inlineStr">
        <is>
          <t>за шт</t>
        </is>
      </c>
      <c r="K224" t="inlineStr"/>
      <c r="L224" t="inlineStr"/>
      <c r="M224" t="inlineStr"/>
      <c r="N224" t="inlineStr">
        <is>
          <t>за шт</t>
        </is>
      </c>
      <c r="O224" t="inlineStr">
        <is>
          <t>EXW</t>
        </is>
      </c>
      <c r="P224" t="inlineStr">
        <is>
          <t>Классик</t>
        </is>
      </c>
      <c r="Q224" s="2" t="n">
        <v>4060</v>
      </c>
      <c r="R224" s="2" t="n">
        <v>4367</v>
      </c>
      <c r="S224" t="n">
        <v>7</v>
      </c>
      <c r="T224" s="2" t="n">
        <v>25</v>
      </c>
      <c r="U224" s="2" t="n">
        <v>330</v>
      </c>
      <c r="V224" t="b">
        <v>1</v>
      </c>
      <c r="W224" t="b">
        <v>1</v>
      </c>
    </row>
    <row r="225">
      <c r="A225" t="inlineStr">
        <is>
          <t>88095950530000</t>
        </is>
      </c>
      <c r="B225" t="inlineStr">
        <is>
          <t>FARMSTAY 24K GOLD &amp;PEPTIDE SIGNATURE AMPOULE</t>
        </is>
      </c>
      <c r="C225" t="inlineStr">
        <is>
          <t>35ml</t>
        </is>
      </c>
      <c r="D225" s="2" t="n">
        <v>45000</v>
      </c>
      <c r="E225" s="2" t="n">
        <v>8580</v>
      </c>
      <c r="F225" s="2" t="inlineStr"/>
      <c r="G225" s="2" t="inlineStr"/>
      <c r="H225" s="2" t="inlineStr"/>
      <c r="I225" s="5" t="n">
        <v>7980</v>
      </c>
      <c r="J225" t="inlineStr">
        <is>
          <t>за шт</t>
        </is>
      </c>
      <c r="K225" t="inlineStr"/>
      <c r="L225" t="inlineStr"/>
      <c r="M225" t="inlineStr"/>
      <c r="N225" t="inlineStr">
        <is>
          <t>за шт</t>
        </is>
      </c>
      <c r="O225" t="inlineStr">
        <is>
          <t>EXW</t>
        </is>
      </c>
      <c r="P225" t="inlineStr">
        <is>
          <t>Классик</t>
        </is>
      </c>
      <c r="Q225" s="2" t="n">
        <v>7980</v>
      </c>
      <c r="R225" s="2" t="n">
        <v>8580</v>
      </c>
      <c r="S225" t="n">
        <v>7</v>
      </c>
      <c r="T225" s="2" t="n">
        <v>49</v>
      </c>
      <c r="U225" s="2" t="n">
        <v>648</v>
      </c>
      <c r="V225" t="b">
        <v>1</v>
      </c>
      <c r="W225" t="b">
        <v>1</v>
      </c>
    </row>
    <row r="226">
      <c r="A226" t="inlineStr">
        <is>
          <t>88002600310190</t>
        </is>
      </c>
      <c r="B226" t="inlineStr">
        <is>
          <t>FARMSTAY GINSENG &amp; NIACINAMIDE CLEANSING OIL</t>
        </is>
      </c>
      <c r="C226" t="inlineStr">
        <is>
          <t>300ml</t>
        </is>
      </c>
      <c r="D226" s="2" t="n">
        <v>28000</v>
      </c>
      <c r="E226" s="2" t="n">
        <v>7579</v>
      </c>
      <c r="F226" s="2" t="inlineStr"/>
      <c r="G226" s="2" t="inlineStr"/>
      <c r="H226" s="2" t="inlineStr"/>
      <c r="I226" s="5" t="n">
        <v>7050</v>
      </c>
      <c r="J226" t="inlineStr">
        <is>
          <t>за шт</t>
        </is>
      </c>
      <c r="K226" t="inlineStr"/>
      <c r="L226" t="inlineStr"/>
      <c r="M226" t="inlineStr"/>
      <c r="N226" t="inlineStr">
        <is>
          <t>за шт</t>
        </is>
      </c>
      <c r="O226" t="inlineStr">
        <is>
          <t>EXW</t>
        </is>
      </c>
      <c r="P226" t="inlineStr">
        <is>
          <t>Классик</t>
        </is>
      </c>
      <c r="Q226" s="2" t="n">
        <v>7050</v>
      </c>
      <c r="R226" s="2" t="n">
        <v>7579</v>
      </c>
      <c r="S226" t="n">
        <v>7</v>
      </c>
      <c r="T226" s="2" t="n">
        <v>43</v>
      </c>
      <c r="U226" s="2" t="n">
        <v>572</v>
      </c>
      <c r="V226" t="b">
        <v>1</v>
      </c>
      <c r="W226" t="b">
        <v>1</v>
      </c>
    </row>
    <row r="227">
      <c r="A227" t="inlineStr">
        <is>
          <t>88002600300980</t>
        </is>
      </c>
      <c r="B227" t="inlineStr">
        <is>
          <t>FARMSTAY MUGWORT &amp; CERAMIDE TONER</t>
        </is>
      </c>
      <c r="C227" t="inlineStr">
        <is>
          <t>150ml</t>
        </is>
      </c>
      <c r="D227" s="2" t="n">
        <v>22000</v>
      </c>
      <c r="E227" s="2" t="n">
        <v>4290</v>
      </c>
      <c r="F227" s="2" t="inlineStr"/>
      <c r="G227" s="2" t="inlineStr"/>
      <c r="H227" s="2" t="inlineStr"/>
      <c r="I227" s="5" t="n">
        <v>3990</v>
      </c>
      <c r="J227" t="inlineStr">
        <is>
          <t>за шт</t>
        </is>
      </c>
      <c r="K227" t="inlineStr"/>
      <c r="L227" t="inlineStr"/>
      <c r="M227" t="inlineStr"/>
      <c r="N227" t="inlineStr">
        <is>
          <t>за шт</t>
        </is>
      </c>
      <c r="O227" t="inlineStr">
        <is>
          <t>EXW</t>
        </is>
      </c>
      <c r="P227" t="inlineStr">
        <is>
          <t>Классик</t>
        </is>
      </c>
      <c r="Q227" s="2" t="n">
        <v>3990</v>
      </c>
      <c r="R227" s="2" t="n">
        <v>4290</v>
      </c>
      <c r="S227" t="n">
        <v>7</v>
      </c>
      <c r="T227" s="2" t="n">
        <v>24</v>
      </c>
      <c r="U227" s="2" t="n">
        <v>324</v>
      </c>
      <c r="V227" t="b">
        <v>1</v>
      </c>
      <c r="W227" t="b">
        <v>1</v>
      </c>
    </row>
    <row r="228">
      <c r="A228" t="inlineStr">
        <is>
          <t>88002600301280</t>
        </is>
      </c>
      <c r="B228" t="inlineStr">
        <is>
          <t>FARMSTAY MUGWORT &amp; CERAMIDE CREAM</t>
        </is>
      </c>
      <c r="C228" t="inlineStr">
        <is>
          <t>55ml</t>
        </is>
      </c>
      <c r="D228" s="2" t="n">
        <v>25000</v>
      </c>
      <c r="E228" s="2" t="n">
        <v>4290</v>
      </c>
      <c r="F228" s="2" t="inlineStr"/>
      <c r="G228" s="2" t="inlineStr"/>
      <c r="H228" s="2" t="inlineStr"/>
      <c r="I228" s="5" t="n">
        <v>3990</v>
      </c>
      <c r="J228" t="inlineStr">
        <is>
          <t>за шт</t>
        </is>
      </c>
      <c r="K228" t="inlineStr"/>
      <c r="L228" t="inlineStr"/>
      <c r="M228" t="inlineStr"/>
      <c r="N228" t="inlineStr">
        <is>
          <t>за шт</t>
        </is>
      </c>
      <c r="O228" t="inlineStr">
        <is>
          <t>EXW</t>
        </is>
      </c>
      <c r="P228" t="inlineStr">
        <is>
          <t>Классик</t>
        </is>
      </c>
      <c r="Q228" s="2" t="n">
        <v>3990</v>
      </c>
      <c r="R228" s="2" t="n">
        <v>4290</v>
      </c>
      <c r="S228" t="n">
        <v>7</v>
      </c>
      <c r="T228" s="2" t="n">
        <v>24</v>
      </c>
      <c r="U228" s="2" t="n">
        <v>324</v>
      </c>
      <c r="V228" t="b">
        <v>1</v>
      </c>
      <c r="W228" t="b">
        <v>1</v>
      </c>
    </row>
    <row r="229">
      <c r="A229" t="inlineStr">
        <is>
          <t>88095519520400</t>
        </is>
      </c>
      <c r="B229" t="inlineStr">
        <is>
          <t>FARMSTAY VOLUME &amp; CURLING MASCARA</t>
        </is>
      </c>
      <c r="C229" t="inlineStr">
        <is>
          <t>12g</t>
        </is>
      </c>
      <c r="D229" s="2" t="n">
        <v>20000</v>
      </c>
      <c r="E229" s="2" t="n">
        <v>2838</v>
      </c>
      <c r="F229" s="2" t="inlineStr"/>
      <c r="G229" s="2" t="inlineStr"/>
      <c r="H229" s="2" t="inlineStr"/>
      <c r="I229" s="5" t="n">
        <v>2640</v>
      </c>
      <c r="J229" t="inlineStr">
        <is>
          <t>за шт</t>
        </is>
      </c>
      <c r="K229" t="inlineStr"/>
      <c r="L229" t="inlineStr"/>
      <c r="M229" t="inlineStr"/>
      <c r="N229" t="inlineStr">
        <is>
          <t>за шт</t>
        </is>
      </c>
      <c r="O229" t="inlineStr">
        <is>
          <t>EXW</t>
        </is>
      </c>
      <c r="P229" t="inlineStr">
        <is>
          <t>Классик</t>
        </is>
      </c>
      <c r="Q229" s="2" t="n">
        <v>2640</v>
      </c>
      <c r="R229" s="2" t="n">
        <v>2838</v>
      </c>
      <c r="S229" t="n">
        <v>7</v>
      </c>
      <c r="T229" s="2" t="n">
        <v>16</v>
      </c>
      <c r="U229" s="2" t="n">
        <v>214</v>
      </c>
      <c r="V229" t="b">
        <v>1</v>
      </c>
      <c r="W229" t="b">
        <v>1</v>
      </c>
    </row>
    <row r="230">
      <c r="A230" t="inlineStr">
        <is>
          <t>88096391735720</t>
        </is>
      </c>
      <c r="B230" t="inlineStr">
        <is>
          <t>FARMSTAY PEPTIDE9 SUPER VITALIZING EYE CREAM</t>
        </is>
      </c>
      <c r="C230" t="inlineStr">
        <is>
          <t>50ml</t>
        </is>
      </c>
      <c r="D230" s="2" t="n">
        <v>25000</v>
      </c>
      <c r="E230" s="2" t="n">
        <v>5181</v>
      </c>
      <c r="F230" s="2" t="inlineStr"/>
      <c r="G230" s="2" t="inlineStr"/>
      <c r="H230" s="2" t="inlineStr"/>
      <c r="I230" s="5" t="n">
        <v>4820</v>
      </c>
      <c r="J230" t="inlineStr">
        <is>
          <t>за шт</t>
        </is>
      </c>
      <c r="K230" t="inlineStr"/>
      <c r="L230" t="inlineStr"/>
      <c r="M230" t="inlineStr"/>
      <c r="N230" t="inlineStr">
        <is>
          <t>за шт</t>
        </is>
      </c>
      <c r="O230" t="inlineStr">
        <is>
          <t>EXW</t>
        </is>
      </c>
      <c r="P230" t="inlineStr">
        <is>
          <t>Классик</t>
        </is>
      </c>
      <c r="Q230" s="2" t="n">
        <v>4820</v>
      </c>
      <c r="R230" s="2" t="n">
        <v>5181</v>
      </c>
      <c r="S230" t="n">
        <v>7</v>
      </c>
      <c r="T230" s="2" t="n">
        <v>29</v>
      </c>
      <c r="U230" s="2" t="n">
        <v>391</v>
      </c>
      <c r="V230" t="b">
        <v>1</v>
      </c>
      <c r="W230" t="b">
        <v>1</v>
      </c>
    </row>
    <row r="231">
      <c r="A231" t="inlineStr">
        <is>
          <t>88093172849100</t>
        </is>
      </c>
      <c r="B231" t="inlineStr">
        <is>
          <t>FARMSTAY GRAPE STEM CELL TONER</t>
        </is>
      </c>
      <c r="C231" t="inlineStr">
        <is>
          <t>130ml</t>
        </is>
      </c>
      <c r="D231" s="2" t="n">
        <v>20000</v>
      </c>
      <c r="E231" s="2" t="n">
        <v>4367</v>
      </c>
      <c r="F231" s="2" t="inlineStr"/>
      <c r="G231" s="2" t="inlineStr"/>
      <c r="H231" s="2" t="inlineStr"/>
      <c r="I231" s="5" t="n">
        <v>4060</v>
      </c>
      <c r="J231" t="inlineStr">
        <is>
          <t>за шт</t>
        </is>
      </c>
      <c r="K231" t="inlineStr"/>
      <c r="L231" t="inlineStr"/>
      <c r="M231" t="inlineStr"/>
      <c r="N231" t="inlineStr">
        <is>
          <t>за шт</t>
        </is>
      </c>
      <c r="O231" t="inlineStr">
        <is>
          <t>EXW</t>
        </is>
      </c>
      <c r="P231" t="inlineStr">
        <is>
          <t>Классик</t>
        </is>
      </c>
      <c r="Q231" s="2" t="n">
        <v>4060</v>
      </c>
      <c r="R231" s="2" t="n">
        <v>4367</v>
      </c>
      <c r="S231" t="n">
        <v>7</v>
      </c>
      <c r="T231" s="2" t="n">
        <v>25</v>
      </c>
      <c r="U231" s="2" t="n">
        <v>330</v>
      </c>
      <c r="V231" t="b">
        <v>1</v>
      </c>
      <c r="W231" t="b">
        <v>1</v>
      </c>
    </row>
    <row r="232">
      <c r="A232" t="inlineStr">
        <is>
          <t>88097833259190</t>
        </is>
      </c>
      <c r="B232" t="inlineStr">
        <is>
          <t>FARMSTAY CALENDULA RELIEF TONER</t>
        </is>
      </c>
      <c r="C232" t="inlineStr">
        <is>
          <t>200ml</t>
        </is>
      </c>
      <c r="D232" s="2" t="n">
        <v>30000</v>
      </c>
      <c r="E232" s="2" t="n">
        <v>6578</v>
      </c>
      <c r="F232" s="2" t="inlineStr"/>
      <c r="G232" s="2" t="inlineStr"/>
      <c r="H232" s="2" t="inlineStr"/>
      <c r="I232" s="5" t="n">
        <v>6120</v>
      </c>
      <c r="J232" t="inlineStr">
        <is>
          <t>за шт</t>
        </is>
      </c>
      <c r="K232" t="inlineStr"/>
      <c r="L232" t="inlineStr"/>
      <c r="M232" t="inlineStr"/>
      <c r="N232" t="inlineStr">
        <is>
          <t>за шт</t>
        </is>
      </c>
      <c r="O232" t="inlineStr">
        <is>
          <t>EXW</t>
        </is>
      </c>
      <c r="P232" t="inlineStr">
        <is>
          <t>Классик</t>
        </is>
      </c>
      <c r="Q232" s="2" t="n">
        <v>6120</v>
      </c>
      <c r="R232" s="2" t="n">
        <v>6578</v>
      </c>
      <c r="S232" t="n">
        <v>7</v>
      </c>
      <c r="T232" s="2" t="n">
        <v>37</v>
      </c>
      <c r="U232" s="2" t="n">
        <v>497</v>
      </c>
      <c r="V232" t="b">
        <v>1</v>
      </c>
      <c r="W232" t="b">
        <v>1</v>
      </c>
    </row>
    <row r="233">
      <c r="A233" t="inlineStr">
        <is>
          <t>88002600306850</t>
        </is>
      </c>
      <c r="B233" t="inlineStr">
        <is>
          <t>FARMSTAY HYALURONIC ACID &amp; CHERRY BLOSSOM SERUM</t>
        </is>
      </c>
      <c r="C233" t="inlineStr">
        <is>
          <t>35ml</t>
        </is>
      </c>
      <c r="D233" s="2" t="n">
        <v>25000</v>
      </c>
      <c r="E233" s="2" t="n">
        <v>4290</v>
      </c>
      <c r="F233" s="2" t="inlineStr"/>
      <c r="G233" s="2" t="inlineStr"/>
      <c r="H233" s="2" t="inlineStr"/>
      <c r="I233" s="5" t="n">
        <v>3990</v>
      </c>
      <c r="J233" t="inlineStr">
        <is>
          <t>за шт</t>
        </is>
      </c>
      <c r="K233" t="inlineStr"/>
      <c r="L233" t="inlineStr"/>
      <c r="M233" t="inlineStr"/>
      <c r="N233" t="inlineStr">
        <is>
          <t>за шт</t>
        </is>
      </c>
      <c r="O233" t="inlineStr">
        <is>
          <t>EXW</t>
        </is>
      </c>
      <c r="P233" t="inlineStr">
        <is>
          <t>Классик</t>
        </is>
      </c>
      <c r="Q233" s="2" t="n">
        <v>3990</v>
      </c>
      <c r="R233" s="2" t="n">
        <v>4290</v>
      </c>
      <c r="S233" t="n">
        <v>7</v>
      </c>
      <c r="T233" s="2" t="n">
        <v>24</v>
      </c>
      <c r="U233" s="2" t="n">
        <v>324</v>
      </c>
      <c r="V233" t="b">
        <v>1</v>
      </c>
      <c r="W233" t="b">
        <v>1</v>
      </c>
    </row>
    <row r="234">
      <c r="A234" t="inlineStr">
        <is>
          <t>88090351425160</t>
        </is>
      </c>
      <c r="B234" t="inlineStr">
        <is>
          <t>FARMSTAY TAMANU OIL MILD SHAMPOO HIBISCUS</t>
        </is>
      </c>
      <c r="C234" t="inlineStr">
        <is>
          <t>300ml</t>
        </is>
      </c>
      <c r="D234" s="2" t="n">
        <v>15000</v>
      </c>
      <c r="E234" s="2" t="n">
        <v>4290</v>
      </c>
      <c r="F234" s="2" t="inlineStr"/>
      <c r="G234" s="2" t="inlineStr"/>
      <c r="H234" s="2" t="inlineStr"/>
      <c r="I234" s="5" t="n">
        <v>3990</v>
      </c>
      <c r="J234" t="inlineStr">
        <is>
          <t>за шт</t>
        </is>
      </c>
      <c r="K234" t="inlineStr"/>
      <c r="L234" t="inlineStr"/>
      <c r="M234" t="inlineStr"/>
      <c r="N234" t="inlineStr">
        <is>
          <t>за шт</t>
        </is>
      </c>
      <c r="O234" t="inlineStr">
        <is>
          <t>EXW</t>
        </is>
      </c>
      <c r="P234" t="inlineStr">
        <is>
          <t>Классик</t>
        </is>
      </c>
      <c r="Q234" s="2" t="n">
        <v>3990</v>
      </c>
      <c r="R234" s="2" t="n">
        <v>4290</v>
      </c>
      <c r="S234" t="n">
        <v>7</v>
      </c>
      <c r="T234" s="2" t="n">
        <v>24</v>
      </c>
      <c r="U234" s="2" t="n">
        <v>324</v>
      </c>
      <c r="V234" t="b">
        <v>1</v>
      </c>
      <c r="W234" t="b">
        <v>1</v>
      </c>
    </row>
    <row r="235">
      <c r="A235" t="inlineStr">
        <is>
          <t>88091367152370</t>
        </is>
      </c>
      <c r="B235" t="inlineStr">
        <is>
          <t>FARMSTAY COLLAGEN FACIAL WASH BUBBLE MASK</t>
        </is>
      </c>
      <c r="C235" t="inlineStr">
        <is>
          <t>5ml*20</t>
        </is>
      </c>
      <c r="D235" s="2" t="n">
        <v>25000</v>
      </c>
      <c r="E235" s="2" t="n">
        <v>307.45</v>
      </c>
      <c r="F235" s="2" t="inlineStr"/>
      <c r="G235" s="2" t="inlineStr"/>
      <c r="H235" s="2" t="inlineStr"/>
      <c r="I235" s="5" t="n">
        <v>286</v>
      </c>
      <c r="J235" t="inlineStr">
        <is>
          <t>за набор</t>
        </is>
      </c>
      <c r="K235" t="inlineStr"/>
      <c r="L235" t="inlineStr"/>
      <c r="M235" t="inlineStr"/>
      <c r="N235" t="inlineStr">
        <is>
          <t>за набор</t>
        </is>
      </c>
      <c r="O235" t="inlineStr">
        <is>
          <t>EXW</t>
        </is>
      </c>
      <c r="P235" t="inlineStr">
        <is>
          <t>Классик</t>
        </is>
      </c>
      <c r="Q235" s="2" t="n">
        <v>286</v>
      </c>
      <c r="R235" s="2" t="n">
        <v>307.45</v>
      </c>
      <c r="S235" t="n">
        <v>7</v>
      </c>
      <c r="T235" s="2" t="n">
        <v>2</v>
      </c>
      <c r="U235" s="2" t="n">
        <v>23</v>
      </c>
      <c r="V235" t="b">
        <v>1</v>
      </c>
      <c r="W235" t="b">
        <v>1</v>
      </c>
    </row>
    <row r="236">
      <c r="A236" t="inlineStr">
        <is>
          <t>88002600315520</t>
        </is>
      </c>
      <c r="B236" t="inlineStr">
        <is>
          <t>FARMSTAY ALL DAY GLASS SKIN MAKE UP FIXER</t>
        </is>
      </c>
      <c r="C236" t="inlineStr">
        <is>
          <t>120ml</t>
        </is>
      </c>
      <c r="D236" s="2" t="n">
        <v>20000</v>
      </c>
      <c r="E236" s="2" t="n">
        <v>5148</v>
      </c>
      <c r="F236" s="2" t="inlineStr"/>
      <c r="G236" s="2" t="inlineStr"/>
      <c r="H236" s="2" t="inlineStr"/>
      <c r="I236" s="5" t="n">
        <v>4790</v>
      </c>
      <c r="J236" t="inlineStr">
        <is>
          <t>за шт</t>
        </is>
      </c>
      <c r="K236" t="inlineStr"/>
      <c r="L236" t="inlineStr"/>
      <c r="M236" t="inlineStr"/>
      <c r="N236" t="inlineStr">
        <is>
          <t>за шт</t>
        </is>
      </c>
      <c r="O236" t="inlineStr">
        <is>
          <t>EXW</t>
        </is>
      </c>
      <c r="P236" t="inlineStr">
        <is>
          <t>Классик</t>
        </is>
      </c>
      <c r="Q236" s="2" t="n">
        <v>4790</v>
      </c>
      <c r="R236" s="2" t="n">
        <v>5148</v>
      </c>
      <c r="S236" t="n">
        <v>7</v>
      </c>
      <c r="T236" s="2" t="n">
        <v>29</v>
      </c>
      <c r="U236" s="2" t="n">
        <v>389</v>
      </c>
      <c r="V236" t="b">
        <v>1</v>
      </c>
      <c r="W236" t="b">
        <v>1</v>
      </c>
    </row>
    <row r="237">
      <c r="A237" t="inlineStr">
        <is>
          <t>88098098050120</t>
        </is>
      </c>
      <c r="B237" t="inlineStr">
        <is>
          <t>FARMSTAY RICE &amp; BIFIDA NOURISHING EMULSION</t>
        </is>
      </c>
      <c r="C237" t="inlineStr">
        <is>
          <t>120ml</t>
        </is>
      </c>
      <c r="D237" s="2" t="n">
        <v>22000</v>
      </c>
      <c r="E237" s="2" t="n">
        <v>5148</v>
      </c>
      <c r="F237" s="2" t="inlineStr"/>
      <c r="G237" s="2" t="inlineStr"/>
      <c r="H237" s="2" t="inlineStr"/>
      <c r="I237" s="5" t="n">
        <v>4790</v>
      </c>
      <c r="J237" t="inlineStr">
        <is>
          <t>за шт</t>
        </is>
      </c>
      <c r="K237" t="inlineStr"/>
      <c r="L237" t="inlineStr"/>
      <c r="M237" t="inlineStr"/>
      <c r="N237" t="inlineStr">
        <is>
          <t>за шт</t>
        </is>
      </c>
      <c r="O237" t="inlineStr">
        <is>
          <t>EXW</t>
        </is>
      </c>
      <c r="P237" t="inlineStr">
        <is>
          <t>Классик</t>
        </is>
      </c>
      <c r="Q237" s="2" t="n">
        <v>4790</v>
      </c>
      <c r="R237" s="2" t="n">
        <v>5148</v>
      </c>
      <c r="S237" t="n">
        <v>7</v>
      </c>
      <c r="T237" s="2" t="n">
        <v>29</v>
      </c>
      <c r="U237" s="2" t="n">
        <v>389</v>
      </c>
      <c r="V237" t="b">
        <v>1</v>
      </c>
      <c r="W237" t="b">
        <v>1</v>
      </c>
    </row>
    <row r="238">
      <c r="A238" t="inlineStr">
        <is>
          <t>88094697758540</t>
        </is>
      </c>
      <c r="B238" t="inlineStr">
        <is>
          <t>FARMSTAY 24K GOLD SOLUTION PERFECT AMPOULE</t>
        </is>
      </c>
      <c r="C238" t="inlineStr">
        <is>
          <t>100ml</t>
        </is>
      </c>
      <c r="D238" s="2" t="n">
        <v>112000</v>
      </c>
      <c r="E238" s="2" t="n">
        <v>17875</v>
      </c>
      <c r="F238" s="2" t="inlineStr"/>
      <c r="G238" s="2" t="inlineStr"/>
      <c r="H238" s="2" t="inlineStr"/>
      <c r="I238" s="5" t="n">
        <v>16630</v>
      </c>
      <c r="J238" t="inlineStr">
        <is>
          <t>за шт</t>
        </is>
      </c>
      <c r="K238" t="inlineStr"/>
      <c r="L238" t="inlineStr"/>
      <c r="M238" t="inlineStr"/>
      <c r="N238" t="inlineStr">
        <is>
          <t>за шт</t>
        </is>
      </c>
      <c r="O238" t="inlineStr">
        <is>
          <t>EXW</t>
        </is>
      </c>
      <c r="P238" t="inlineStr">
        <is>
          <t>Классик</t>
        </is>
      </c>
      <c r="Q238" s="2" t="n">
        <v>16630</v>
      </c>
      <c r="R238" s="2" t="n">
        <v>17875</v>
      </c>
      <c r="S238" t="n">
        <v>7</v>
      </c>
      <c r="T238" s="2" t="n">
        <v>101</v>
      </c>
      <c r="U238" s="2" t="n">
        <v>1350</v>
      </c>
      <c r="V238" t="b">
        <v>1</v>
      </c>
      <c r="W238" t="b">
        <v>1</v>
      </c>
    </row>
    <row r="239">
      <c r="A239" t="inlineStr">
        <is>
          <t>88002600306470</t>
        </is>
      </c>
      <c r="B239" t="inlineStr">
        <is>
          <t>FARMSTAY RICE &amp; BIFIDA DAILY CALMING MASK</t>
        </is>
      </c>
      <c r="C239" t="inlineStr">
        <is>
          <t>350g*30</t>
        </is>
      </c>
      <c r="D239" s="2" t="n">
        <v>22000</v>
      </c>
      <c r="E239" s="2" t="n">
        <v>266.93</v>
      </c>
      <c r="F239" s="2" t="inlineStr"/>
      <c r="G239" s="2" t="inlineStr"/>
      <c r="H239" s="2" t="inlineStr"/>
      <c r="I239" s="5" t="n">
        <v>248.33</v>
      </c>
      <c r="J239" t="inlineStr">
        <is>
          <t>за набор</t>
        </is>
      </c>
      <c r="K239" t="inlineStr"/>
      <c r="L239" t="inlineStr"/>
      <c r="M239" t="inlineStr"/>
      <c r="N239" t="inlineStr">
        <is>
          <t>за набор</t>
        </is>
      </c>
      <c r="O239" t="inlineStr">
        <is>
          <t>EXW</t>
        </is>
      </c>
      <c r="P239" t="inlineStr">
        <is>
          <t>Классик</t>
        </is>
      </c>
      <c r="Q239" s="2" t="n">
        <v>248.33</v>
      </c>
      <c r="R239" s="2" t="n">
        <v>266.93</v>
      </c>
      <c r="S239" t="n">
        <v>7</v>
      </c>
      <c r="T239" s="2" t="n">
        <v>2</v>
      </c>
      <c r="U239" s="2" t="n">
        <v>20</v>
      </c>
      <c r="V239" t="b">
        <v>1</v>
      </c>
      <c r="W239" t="b">
        <v>1</v>
      </c>
    </row>
    <row r="240">
      <c r="A240" t="inlineStr">
        <is>
          <t>88022210021750</t>
        </is>
      </c>
      <c r="B240" t="inlineStr">
        <is>
          <t>FARMSTAY COLLAGEN WATER FULL MOIST EMULSION</t>
        </is>
      </c>
      <c r="C240" t="inlineStr">
        <is>
          <t>200ml</t>
        </is>
      </c>
      <c r="D240" s="2" t="n">
        <v>25000</v>
      </c>
      <c r="E240" s="2" t="n">
        <v>5313</v>
      </c>
      <c r="F240" s="2" t="inlineStr"/>
      <c r="G240" s="2" t="inlineStr"/>
      <c r="H240" s="2" t="inlineStr"/>
      <c r="I240" s="5" t="n">
        <v>4940</v>
      </c>
      <c r="J240" t="inlineStr">
        <is>
          <t>за шт</t>
        </is>
      </c>
      <c r="K240" t="inlineStr"/>
      <c r="L240" t="inlineStr"/>
      <c r="M240" t="inlineStr"/>
      <c r="N240" t="inlineStr">
        <is>
          <t>за шт</t>
        </is>
      </c>
      <c r="O240" t="inlineStr">
        <is>
          <t>EXW</t>
        </is>
      </c>
      <c r="P240" t="inlineStr">
        <is>
          <t>Классик</t>
        </is>
      </c>
      <c r="Q240" s="2" t="n">
        <v>4940</v>
      </c>
      <c r="R240" s="2" t="n">
        <v>5313</v>
      </c>
      <c r="S240" t="n">
        <v>7</v>
      </c>
      <c r="T240" s="2" t="n">
        <v>30</v>
      </c>
      <c r="U240" s="2" t="n">
        <v>401</v>
      </c>
      <c r="V240" t="b">
        <v>1</v>
      </c>
      <c r="W240" t="b">
        <v>1</v>
      </c>
    </row>
    <row r="241">
      <c r="A241" t="inlineStr">
        <is>
          <t>88094807722900</t>
        </is>
      </c>
      <c r="B241" t="inlineStr">
        <is>
          <t>FARMSTAY HYALURONIC ACID PREMIUM BALANCING CREAM</t>
        </is>
      </c>
      <c r="C241" t="inlineStr">
        <is>
          <t>100g</t>
        </is>
      </c>
      <c r="D241" s="2" t="n">
        <v>20000</v>
      </c>
      <c r="E241" s="2" t="n">
        <v>3751</v>
      </c>
      <c r="F241" s="2" t="inlineStr"/>
      <c r="G241" s="2" t="inlineStr"/>
      <c r="H241" s="2" t="inlineStr"/>
      <c r="I241" s="5" t="n">
        <v>3490</v>
      </c>
      <c r="J241" t="inlineStr">
        <is>
          <t>за шт</t>
        </is>
      </c>
      <c r="K241" t="inlineStr"/>
      <c r="L241" t="inlineStr"/>
      <c r="M241" t="inlineStr"/>
      <c r="N241" t="inlineStr">
        <is>
          <t>за шт</t>
        </is>
      </c>
      <c r="O241" t="inlineStr">
        <is>
          <t>EXW</t>
        </is>
      </c>
      <c r="P241" t="inlineStr">
        <is>
          <t>Классик</t>
        </is>
      </c>
      <c r="Q241" s="2" t="n">
        <v>3490</v>
      </c>
      <c r="R241" s="2" t="n">
        <v>3751</v>
      </c>
      <c r="S241" t="n">
        <v>7</v>
      </c>
      <c r="T241" s="2" t="n">
        <v>21</v>
      </c>
      <c r="U241" s="2" t="n">
        <v>283</v>
      </c>
      <c r="V241" t="b">
        <v>1</v>
      </c>
      <c r="W241" t="b">
        <v>1</v>
      </c>
    </row>
    <row r="242">
      <c r="A242" t="inlineStr">
        <is>
          <t>88002600314840</t>
        </is>
      </c>
      <c r="B242" t="inlineStr">
        <is>
          <t>FARMSTAY ROLLING EYE SERUM DUO SET (RETINOL + VITAMIN)</t>
        </is>
      </c>
      <c r="C242" t="inlineStr">
        <is>
          <t>25ml+25ml</t>
        </is>
      </c>
      <c r="D242" s="2" t="n">
        <v>38000</v>
      </c>
      <c r="E242" s="2" t="n">
        <v>5720</v>
      </c>
      <c r="F242" s="2" t="inlineStr"/>
      <c r="G242" s="2" t="inlineStr"/>
      <c r="H242" s="2" t="inlineStr"/>
      <c r="I242" s="5" t="n">
        <v>5320</v>
      </c>
      <c r="J242" t="inlineStr">
        <is>
          <t>за набор</t>
        </is>
      </c>
      <c r="K242" t="inlineStr"/>
      <c r="L242" t="inlineStr"/>
      <c r="M242" t="inlineStr"/>
      <c r="N242" t="inlineStr">
        <is>
          <t>за набор</t>
        </is>
      </c>
      <c r="O242" t="inlineStr">
        <is>
          <t>EXW</t>
        </is>
      </c>
      <c r="P242" t="inlineStr">
        <is>
          <t>Классик</t>
        </is>
      </c>
      <c r="Q242" s="2" t="n">
        <v>5320</v>
      </c>
      <c r="R242" s="2" t="n">
        <v>5720</v>
      </c>
      <c r="S242" t="n">
        <v>7</v>
      </c>
      <c r="T242" s="2" t="n">
        <v>32</v>
      </c>
      <c r="U242" s="2" t="n">
        <v>432</v>
      </c>
      <c r="V242" t="b">
        <v>1</v>
      </c>
      <c r="W242" t="b">
        <v>1</v>
      </c>
    </row>
    <row r="243">
      <c r="A243" t="inlineStr">
        <is>
          <t>88093172893040</t>
        </is>
      </c>
      <c r="B243" t="inlineStr">
        <is>
          <t>FARMSTAY ESCARGOT NOBLESSE INTENSIVE SKIN CARE 3 SET</t>
        </is>
      </c>
      <c r="C243" t="inlineStr">
        <is>
          <t>-</t>
        </is>
      </c>
      <c r="D243" s="2" t="n">
        <v>60000</v>
      </c>
      <c r="E243" s="2" t="n">
        <v>16445</v>
      </c>
      <c r="F243" s="2" t="inlineStr"/>
      <c r="G243" s="2" t="inlineStr"/>
      <c r="H243" s="2" t="inlineStr"/>
      <c r="I243" s="5" t="n">
        <v>15300</v>
      </c>
      <c r="J243" t="inlineStr">
        <is>
          <t>за набор</t>
        </is>
      </c>
      <c r="K243" t="inlineStr"/>
      <c r="L243" t="inlineStr"/>
      <c r="M243" t="inlineStr"/>
      <c r="N243" t="inlineStr">
        <is>
          <t>за набор</t>
        </is>
      </c>
      <c r="O243" t="inlineStr">
        <is>
          <t>EXW</t>
        </is>
      </c>
      <c r="P243" t="inlineStr">
        <is>
          <t>Классик</t>
        </is>
      </c>
      <c r="Q243" s="2" t="n">
        <v>15300</v>
      </c>
      <c r="R243" s="2" t="n">
        <v>16445</v>
      </c>
      <c r="S243" t="n">
        <v>7</v>
      </c>
      <c r="T243" s="2" t="n">
        <v>93</v>
      </c>
      <c r="U243" s="2" t="n">
        <v>1242</v>
      </c>
      <c r="V243" t="b">
        <v>1</v>
      </c>
      <c r="W243" t="b">
        <v>1</v>
      </c>
    </row>
    <row r="244">
      <c r="A244" t="inlineStr">
        <is>
          <t>88091367152440</t>
        </is>
      </c>
      <c r="B244" t="inlineStr">
        <is>
          <t>FARMSTAY CICA FACIAL WASH BUBBLE MASK</t>
        </is>
      </c>
      <c r="C244" t="inlineStr">
        <is>
          <t>5ml*20</t>
        </is>
      </c>
      <c r="D244" s="2" t="n">
        <v>25000</v>
      </c>
      <c r="E244" s="2" t="n">
        <v>307.45</v>
      </c>
      <c r="F244" s="2" t="inlineStr"/>
      <c r="G244" s="2" t="inlineStr"/>
      <c r="H244" s="2" t="inlineStr"/>
      <c r="I244" s="5" t="n">
        <v>286</v>
      </c>
      <c r="J244" t="inlineStr">
        <is>
          <t>за набор</t>
        </is>
      </c>
      <c r="K244" t="inlineStr"/>
      <c r="L244" t="inlineStr"/>
      <c r="M244" t="inlineStr"/>
      <c r="N244" t="inlineStr">
        <is>
          <t>за набор</t>
        </is>
      </c>
      <c r="O244" t="inlineStr">
        <is>
          <t>EXW</t>
        </is>
      </c>
      <c r="P244" t="inlineStr">
        <is>
          <t>Классик</t>
        </is>
      </c>
      <c r="Q244" s="2" t="n">
        <v>286</v>
      </c>
      <c r="R244" s="2" t="n">
        <v>307.45</v>
      </c>
      <c r="S244" t="n">
        <v>7</v>
      </c>
      <c r="T244" s="2" t="n">
        <v>2</v>
      </c>
      <c r="U244" s="2" t="n">
        <v>23</v>
      </c>
      <c r="V244" t="b">
        <v>1</v>
      </c>
      <c r="W244" t="b">
        <v>1</v>
      </c>
    </row>
    <row r="245">
      <c r="A245" t="inlineStr">
        <is>
          <t>88002600307080</t>
        </is>
      </c>
      <c r="B245" t="inlineStr">
        <is>
          <t>FARMSTAY HYALURONIC ACID &amp; CHERRY BLOSSOM EMULSION</t>
        </is>
      </c>
      <c r="C245" t="inlineStr">
        <is>
          <t>120ml</t>
        </is>
      </c>
      <c r="D245" s="2" t="n">
        <v>22000</v>
      </c>
      <c r="E245" s="2" t="n">
        <v>4290</v>
      </c>
      <c r="F245" s="2" t="inlineStr"/>
      <c r="G245" s="2" t="inlineStr"/>
      <c r="H245" s="2" t="inlineStr"/>
      <c r="I245" s="5" t="n">
        <v>3990</v>
      </c>
      <c r="J245" t="inlineStr">
        <is>
          <t>за шт</t>
        </is>
      </c>
      <c r="K245" t="inlineStr"/>
      <c r="L245" t="inlineStr"/>
      <c r="M245" t="inlineStr"/>
      <c r="N245" t="inlineStr">
        <is>
          <t>за шт</t>
        </is>
      </c>
      <c r="O245" t="inlineStr">
        <is>
          <t>EXW</t>
        </is>
      </c>
      <c r="P245" t="inlineStr">
        <is>
          <t>Классик</t>
        </is>
      </c>
      <c r="Q245" s="2" t="n">
        <v>3990</v>
      </c>
      <c r="R245" s="2" t="n">
        <v>4290</v>
      </c>
      <c r="S245" t="n">
        <v>7</v>
      </c>
      <c r="T245" s="2" t="n">
        <v>24</v>
      </c>
      <c r="U245" s="2" t="n">
        <v>324</v>
      </c>
      <c r="V245" t="b">
        <v>1</v>
      </c>
      <c r="W245" t="b">
        <v>1</v>
      </c>
    </row>
    <row r="246">
      <c r="A246" t="inlineStr">
        <is>
          <t>88093172848730</t>
        </is>
      </c>
      <c r="B246" t="inlineStr">
        <is>
          <t>FARMSTAY GRAPE STEM CELL WHITENING LIFTING ESSENCE</t>
        </is>
      </c>
      <c r="C246" t="inlineStr">
        <is>
          <t>50ml</t>
        </is>
      </c>
      <c r="D246" s="2" t="n">
        <v>20000</v>
      </c>
      <c r="E246" s="2" t="n">
        <v>4235</v>
      </c>
      <c r="F246" s="2" t="inlineStr"/>
      <c r="G246" s="2" t="inlineStr"/>
      <c r="H246" s="2" t="inlineStr"/>
      <c r="I246" s="5" t="n">
        <v>3940</v>
      </c>
      <c r="J246" t="inlineStr">
        <is>
          <t>за шт</t>
        </is>
      </c>
      <c r="K246" t="inlineStr"/>
      <c r="L246" t="inlineStr"/>
      <c r="M246" t="inlineStr"/>
      <c r="N246" t="inlineStr">
        <is>
          <t>за шт</t>
        </is>
      </c>
      <c r="O246" t="inlineStr">
        <is>
          <t>EXW</t>
        </is>
      </c>
      <c r="P246" t="inlineStr">
        <is>
          <t>Классик</t>
        </is>
      </c>
      <c r="Q246" s="2" t="n">
        <v>3940</v>
      </c>
      <c r="R246" s="2" t="n">
        <v>4235</v>
      </c>
      <c r="S246" t="n">
        <v>7</v>
      </c>
      <c r="T246" s="2" t="n">
        <v>24</v>
      </c>
      <c r="U246" s="2" t="n">
        <v>320</v>
      </c>
      <c r="V246" t="b">
        <v>1</v>
      </c>
      <c r="W246" t="b">
        <v>1</v>
      </c>
    </row>
    <row r="247">
      <c r="A247" t="inlineStr">
        <is>
          <t>88097833237550</t>
        </is>
      </c>
      <c r="B247" t="inlineStr">
        <is>
          <t>FARMSTAY TEA TREE BIOME CALMING SERUM</t>
        </is>
      </c>
      <c r="C247" t="inlineStr">
        <is>
          <t>50ml</t>
        </is>
      </c>
      <c r="D247" s="2" t="n">
        <v>40000</v>
      </c>
      <c r="E247" s="2" t="n">
        <v>7150</v>
      </c>
      <c r="F247" s="2" t="inlineStr"/>
      <c r="G247" s="2" t="inlineStr"/>
      <c r="H247" s="2" t="inlineStr"/>
      <c r="I247" s="5" t="n">
        <v>6650</v>
      </c>
      <c r="J247" t="inlineStr">
        <is>
          <t>за шт</t>
        </is>
      </c>
      <c r="K247" t="inlineStr"/>
      <c r="L247" t="inlineStr"/>
      <c r="M247" t="inlineStr"/>
      <c r="N247" t="inlineStr">
        <is>
          <t>за шт</t>
        </is>
      </c>
      <c r="O247" t="inlineStr">
        <is>
          <t>EXW</t>
        </is>
      </c>
      <c r="P247" t="inlineStr">
        <is>
          <t>Классик</t>
        </is>
      </c>
      <c r="Q247" s="2" t="n">
        <v>6650</v>
      </c>
      <c r="R247" s="2" t="n">
        <v>7150</v>
      </c>
      <c r="S247" t="n">
        <v>7</v>
      </c>
      <c r="T247" s="2" t="n">
        <v>41</v>
      </c>
      <c r="U247" s="2" t="n">
        <v>540</v>
      </c>
      <c r="V247" t="b">
        <v>1</v>
      </c>
      <c r="W247" t="b">
        <v>1</v>
      </c>
    </row>
    <row r="248">
      <c r="A248" t="inlineStr">
        <is>
          <t>88093890343210</t>
        </is>
      </c>
      <c r="B248" t="inlineStr">
        <is>
          <t>FARMSTAY 24K GOLD &amp; PEPTIDE SOLUTION AMPOULE EYE PATCH</t>
        </is>
      </c>
      <c r="C248" t="inlineStr">
        <is>
          <t>90g</t>
        </is>
      </c>
      <c r="D248" s="2" t="n">
        <v>30000</v>
      </c>
      <c r="E248" s="2" t="n">
        <v>7007</v>
      </c>
      <c r="F248" s="2" t="inlineStr"/>
      <c r="G248" s="2" t="inlineStr"/>
      <c r="H248" s="2" t="inlineStr"/>
      <c r="I248" s="5" t="n">
        <v>6520</v>
      </c>
      <c r="J248" t="inlineStr">
        <is>
          <t>за шт</t>
        </is>
      </c>
      <c r="K248" t="inlineStr"/>
      <c r="L248" t="inlineStr"/>
      <c r="M248" t="inlineStr"/>
      <c r="N248" t="inlineStr">
        <is>
          <t>за шт</t>
        </is>
      </c>
      <c r="O248" t="inlineStr">
        <is>
          <t>EXW</t>
        </is>
      </c>
      <c r="P248" t="inlineStr">
        <is>
          <t>Классик</t>
        </is>
      </c>
      <c r="Q248" s="2" t="n">
        <v>6520</v>
      </c>
      <c r="R248" s="2" t="n">
        <v>7007</v>
      </c>
      <c r="S248" t="n">
        <v>7</v>
      </c>
      <c r="T248" s="2" t="n">
        <v>40</v>
      </c>
      <c r="U248" s="2" t="n">
        <v>529</v>
      </c>
      <c r="V248" t="b">
        <v>1</v>
      </c>
      <c r="W248" t="b">
        <v>1</v>
      </c>
    </row>
    <row r="249">
      <c r="A249" t="inlineStr">
        <is>
          <t>88096391722920</t>
        </is>
      </c>
      <c r="B249" t="inlineStr">
        <is>
          <t>FARMSTAY BLACK SNAIL &amp; PEPTIDE9 PERFECT AMPOULE</t>
        </is>
      </c>
      <c r="C249" t="inlineStr">
        <is>
          <t>35ml</t>
        </is>
      </c>
      <c r="D249" s="2" t="n">
        <v>45000</v>
      </c>
      <c r="E249" s="2" t="n">
        <v>5665</v>
      </c>
      <c r="F249" s="2" t="inlineStr"/>
      <c r="G249" s="2" t="inlineStr"/>
      <c r="H249" s="2" t="inlineStr"/>
      <c r="I249" s="5" t="n">
        <v>5270</v>
      </c>
      <c r="J249" t="inlineStr">
        <is>
          <t>за шт</t>
        </is>
      </c>
      <c r="K249" t="inlineStr"/>
      <c r="L249" t="inlineStr"/>
      <c r="M249" t="inlineStr"/>
      <c r="N249" t="inlineStr">
        <is>
          <t>за шт</t>
        </is>
      </c>
      <c r="O249" t="inlineStr">
        <is>
          <t>EXW</t>
        </is>
      </c>
      <c r="P249" t="inlineStr">
        <is>
          <t>Классик</t>
        </is>
      </c>
      <c r="Q249" s="2" t="n">
        <v>5270</v>
      </c>
      <c r="R249" s="2" t="n">
        <v>5665</v>
      </c>
      <c r="S249" t="n">
        <v>7</v>
      </c>
      <c r="T249" s="2" t="n">
        <v>32</v>
      </c>
      <c r="U249" s="2" t="n">
        <v>428</v>
      </c>
      <c r="V249" t="b">
        <v>1</v>
      </c>
      <c r="W249" t="b">
        <v>1</v>
      </c>
    </row>
    <row r="250">
      <c r="A250" t="inlineStr">
        <is>
          <t>88094604610530</t>
        </is>
      </c>
      <c r="B250" t="inlineStr">
        <is>
          <t>FARMSTAY COLLAGEN WATER FULL HYDROGEL EYE PATCH</t>
        </is>
      </c>
      <c r="C250" t="inlineStr">
        <is>
          <t>90g</t>
        </is>
      </c>
      <c r="D250" s="2" t="n">
        <v>25000</v>
      </c>
      <c r="E250" s="2" t="n">
        <v>6369</v>
      </c>
      <c r="F250" s="2" t="inlineStr"/>
      <c r="G250" s="2" t="inlineStr"/>
      <c r="H250" s="2" t="inlineStr"/>
      <c r="I250" s="5" t="n">
        <v>5920</v>
      </c>
      <c r="J250" t="inlineStr">
        <is>
          <t>за шт</t>
        </is>
      </c>
      <c r="K250" t="inlineStr"/>
      <c r="L250" t="inlineStr"/>
      <c r="M250" t="inlineStr"/>
      <c r="N250" t="inlineStr">
        <is>
          <t>за шт</t>
        </is>
      </c>
      <c r="O250" t="inlineStr">
        <is>
          <t>EXW</t>
        </is>
      </c>
      <c r="P250" t="inlineStr">
        <is>
          <t>Классик</t>
        </is>
      </c>
      <c r="Q250" s="2" t="n">
        <v>5920</v>
      </c>
      <c r="R250" s="2" t="n">
        <v>6369</v>
      </c>
      <c r="S250" t="n">
        <v>7</v>
      </c>
      <c r="T250" s="2" t="n">
        <v>36</v>
      </c>
      <c r="U250" s="2" t="n">
        <v>481</v>
      </c>
      <c r="V250" t="b">
        <v>1</v>
      </c>
      <c r="W250" t="b">
        <v>1</v>
      </c>
    </row>
    <row r="251">
      <c r="A251" t="inlineStr">
        <is>
          <t>88002600306920</t>
        </is>
      </c>
      <c r="B251" t="inlineStr">
        <is>
          <t>FARMSTAY HYALURONIC ACID &amp; CHERRY BLOSSOM CREAM</t>
        </is>
      </c>
      <c r="C251" t="inlineStr">
        <is>
          <t>55ml</t>
        </is>
      </c>
      <c r="D251" s="2" t="n">
        <v>25000</v>
      </c>
      <c r="E251" s="2" t="n">
        <v>4290</v>
      </c>
      <c r="F251" s="2" t="inlineStr"/>
      <c r="G251" s="2" t="inlineStr"/>
      <c r="H251" s="2" t="inlineStr"/>
      <c r="I251" s="5" t="n">
        <v>3990</v>
      </c>
      <c r="J251" t="inlineStr">
        <is>
          <t>за шт</t>
        </is>
      </c>
      <c r="K251" t="inlineStr"/>
      <c r="L251" t="inlineStr"/>
      <c r="M251" t="inlineStr"/>
      <c r="N251" t="inlineStr">
        <is>
          <t>за шт</t>
        </is>
      </c>
      <c r="O251" t="inlineStr">
        <is>
          <t>EXW</t>
        </is>
      </c>
      <c r="P251" t="inlineStr">
        <is>
          <t>Классик</t>
        </is>
      </c>
      <c r="Q251" s="2" t="n">
        <v>3990</v>
      </c>
      <c r="R251" s="2" t="n">
        <v>4290</v>
      </c>
      <c r="S251" t="n">
        <v>7</v>
      </c>
      <c r="T251" s="2" t="n">
        <v>24</v>
      </c>
      <c r="U251" s="2" t="n">
        <v>324</v>
      </c>
      <c r="V251" t="b">
        <v>1</v>
      </c>
      <c r="W251" t="b">
        <v>1</v>
      </c>
    </row>
    <row r="252">
      <c r="A252" t="inlineStr">
        <is>
          <t>88094697771000</t>
        </is>
      </c>
      <c r="B252" t="inlineStr">
        <is>
          <t>FARMSTAY SALMON OIL &amp; PEPTIDE VITAL CREAM</t>
        </is>
      </c>
      <c r="C252" t="inlineStr">
        <is>
          <t>50g</t>
        </is>
      </c>
      <c r="D252" s="2" t="n">
        <v>30000</v>
      </c>
      <c r="E252" s="2" t="n">
        <v>5797</v>
      </c>
      <c r="F252" s="2" t="inlineStr"/>
      <c r="G252" s="2" t="inlineStr"/>
      <c r="H252" s="2" t="inlineStr"/>
      <c r="I252" s="5" t="n">
        <v>5390</v>
      </c>
      <c r="J252" t="inlineStr">
        <is>
          <t>за шт</t>
        </is>
      </c>
      <c r="K252" t="inlineStr"/>
      <c r="L252" t="inlineStr"/>
      <c r="M252" t="inlineStr"/>
      <c r="N252" t="inlineStr">
        <is>
          <t>за шт</t>
        </is>
      </c>
      <c r="O252" t="inlineStr">
        <is>
          <t>EXW</t>
        </is>
      </c>
      <c r="P252" t="inlineStr">
        <is>
          <t>Классик</t>
        </is>
      </c>
      <c r="Q252" s="2" t="n">
        <v>5390</v>
      </c>
      <c r="R252" s="2" t="n">
        <v>5797</v>
      </c>
      <c r="S252" t="n">
        <v>7</v>
      </c>
      <c r="T252" s="2" t="n">
        <v>33</v>
      </c>
      <c r="U252" s="2" t="n">
        <v>438</v>
      </c>
      <c r="V252" t="b">
        <v>1</v>
      </c>
      <c r="W252" t="b">
        <v>1</v>
      </c>
    </row>
    <row r="253">
      <c r="A253" t="inlineStr">
        <is>
          <t>88002600322830</t>
        </is>
      </c>
      <c r="B253" t="inlineStr">
        <is>
          <t>FARMSTAY PDRN &amp; VITAMIN ADVANCED EMULSION</t>
        </is>
      </c>
      <c r="C253" t="inlineStr">
        <is>
          <t>100ml</t>
        </is>
      </c>
      <c r="D253" s="2" t="n">
        <v>25000</v>
      </c>
      <c r="E253" s="2" t="n">
        <v>5720</v>
      </c>
      <c r="F253" s="2" t="inlineStr"/>
      <c r="G253" s="2" t="inlineStr"/>
      <c r="H253" s="2" t="inlineStr"/>
      <c r="I253" s="5" t="n">
        <v>5320</v>
      </c>
      <c r="J253" t="inlineStr">
        <is>
          <t>за шт</t>
        </is>
      </c>
      <c r="K253" t="inlineStr"/>
      <c r="L253" t="inlineStr"/>
      <c r="M253" t="inlineStr"/>
      <c r="N253" t="inlineStr">
        <is>
          <t>за шт</t>
        </is>
      </c>
      <c r="O253" t="inlineStr">
        <is>
          <t>EXW</t>
        </is>
      </c>
      <c r="P253" t="inlineStr">
        <is>
          <t>Классик</t>
        </is>
      </c>
      <c r="Q253" s="2" t="n">
        <v>5320</v>
      </c>
      <c r="R253" s="2" t="n">
        <v>5720</v>
      </c>
      <c r="S253" t="n">
        <v>7</v>
      </c>
      <c r="T253" s="2" t="n">
        <v>32</v>
      </c>
      <c r="U253" s="2" t="n">
        <v>432</v>
      </c>
      <c r="V253" t="b">
        <v>1</v>
      </c>
      <c r="W253" t="b">
        <v>1</v>
      </c>
    </row>
    <row r="254">
      <c r="A254" t="inlineStr">
        <is>
          <t>88094269592660</t>
        </is>
      </c>
      <c r="B254" t="inlineStr">
        <is>
          <t>FARMSTAY CERAMIDE FIRMING FACIAL CC CREAM</t>
        </is>
      </c>
      <c r="C254" t="inlineStr">
        <is>
          <t>50g</t>
        </is>
      </c>
      <c r="D254" s="2" t="n">
        <v>25000</v>
      </c>
      <c r="E254" s="2" t="n">
        <v>3839</v>
      </c>
      <c r="F254" s="2" t="inlineStr"/>
      <c r="G254" s="2" t="inlineStr"/>
      <c r="H254" s="2" t="inlineStr"/>
      <c r="I254" s="5" t="n">
        <v>3570</v>
      </c>
      <c r="J254" t="inlineStr">
        <is>
          <t>за шт</t>
        </is>
      </c>
      <c r="K254" t="inlineStr"/>
      <c r="L254" t="inlineStr"/>
      <c r="M254" t="inlineStr"/>
      <c r="N254" t="inlineStr">
        <is>
          <t>за шт</t>
        </is>
      </c>
      <c r="O254" t="inlineStr">
        <is>
          <t>EXW</t>
        </is>
      </c>
      <c r="P254" t="inlineStr">
        <is>
          <t>Классик</t>
        </is>
      </c>
      <c r="Q254" s="2" t="n">
        <v>3570</v>
      </c>
      <c r="R254" s="2" t="n">
        <v>3839</v>
      </c>
      <c r="S254" t="n">
        <v>7</v>
      </c>
      <c r="T254" s="2" t="n">
        <v>22</v>
      </c>
      <c r="U254" s="2" t="n">
        <v>290</v>
      </c>
      <c r="V254" t="b">
        <v>1</v>
      </c>
      <c r="W254" t="b">
        <v>1</v>
      </c>
    </row>
    <row r="255">
      <c r="A255" t="inlineStr">
        <is>
          <t>88002600307150</t>
        </is>
      </c>
      <c r="B255" t="inlineStr">
        <is>
          <t>FARMSTAY HYALURONIC ACID &amp; CHERRY BLOSSOM TONER</t>
        </is>
      </c>
      <c r="C255" t="inlineStr">
        <is>
          <t>150ml</t>
        </is>
      </c>
      <c r="D255" s="2" t="n">
        <v>22000</v>
      </c>
      <c r="E255" s="2" t="n">
        <v>4290</v>
      </c>
      <c r="F255" s="2" t="inlineStr"/>
      <c r="G255" s="2" t="inlineStr"/>
      <c r="H255" s="2" t="inlineStr"/>
      <c r="I255" s="5" t="n">
        <v>3990</v>
      </c>
      <c r="J255" t="inlineStr">
        <is>
          <t>за шт</t>
        </is>
      </c>
      <c r="K255" t="inlineStr"/>
      <c r="L255" t="inlineStr"/>
      <c r="M255" t="inlineStr"/>
      <c r="N255" t="inlineStr">
        <is>
          <t>за шт</t>
        </is>
      </c>
      <c r="O255" t="inlineStr">
        <is>
          <t>EXW</t>
        </is>
      </c>
      <c r="P255" t="inlineStr">
        <is>
          <t>Классик</t>
        </is>
      </c>
      <c r="Q255" s="2" t="n">
        <v>3990</v>
      </c>
      <c r="R255" s="2" t="n">
        <v>4290</v>
      </c>
      <c r="S255" t="n">
        <v>7</v>
      </c>
      <c r="T255" s="2" t="n">
        <v>24</v>
      </c>
      <c r="U255" s="2" t="n">
        <v>324</v>
      </c>
      <c r="V255" t="b">
        <v>1</v>
      </c>
      <c r="W255" t="b">
        <v>1</v>
      </c>
    </row>
    <row r="256">
      <c r="A256" t="inlineStr">
        <is>
          <t>88096247209650</t>
        </is>
      </c>
      <c r="B256" t="inlineStr">
        <is>
          <t>FARMSTAY COLLAGEN WATER FULL MOIST SOOTHING MASK</t>
        </is>
      </c>
      <c r="C256" t="inlineStr">
        <is>
          <t>27g</t>
        </is>
      </c>
      <c r="D256" s="2" t="n">
        <v>20000</v>
      </c>
      <c r="E256" s="2" t="n">
        <v>5368</v>
      </c>
      <c r="F256" s="2" t="inlineStr"/>
      <c r="G256" s="2" t="inlineStr"/>
      <c r="H256" s="2" t="inlineStr"/>
      <c r="I256" s="5" t="n">
        <v>4990</v>
      </c>
      <c r="J256" t="inlineStr">
        <is>
          <t>за шт</t>
        </is>
      </c>
      <c r="K256" t="inlineStr"/>
      <c r="L256" t="inlineStr"/>
      <c r="M256" t="inlineStr"/>
      <c r="N256" t="inlineStr">
        <is>
          <t>за шт</t>
        </is>
      </c>
      <c r="O256" t="inlineStr">
        <is>
          <t>EXW</t>
        </is>
      </c>
      <c r="P256" t="inlineStr">
        <is>
          <t>Классик</t>
        </is>
      </c>
      <c r="Q256" s="2" t="n">
        <v>4990</v>
      </c>
      <c r="R256" s="2" t="n">
        <v>5368</v>
      </c>
      <c r="S256" t="n">
        <v>7</v>
      </c>
      <c r="T256" s="2" t="n">
        <v>31</v>
      </c>
      <c r="U256" s="2" t="n">
        <v>405</v>
      </c>
      <c r="V256" t="b">
        <v>1</v>
      </c>
      <c r="W256" t="b">
        <v>1</v>
      </c>
    </row>
    <row r="257">
      <c r="A257" t="inlineStr">
        <is>
          <t>88002600309440</t>
        </is>
      </c>
      <c r="B257" t="inlineStr">
        <is>
          <t>FARMSTAY TAMANU OIL CONDITIONER HIBISCUS</t>
        </is>
      </c>
      <c r="C257" t="inlineStr">
        <is>
          <t>300ml</t>
        </is>
      </c>
      <c r="D257" s="2" t="n">
        <v>15000</v>
      </c>
      <c r="E257" s="2" t="n">
        <v>4290</v>
      </c>
      <c r="F257" s="2" t="inlineStr"/>
      <c r="G257" s="2" t="inlineStr"/>
      <c r="H257" s="2" t="inlineStr"/>
      <c r="I257" s="5" t="n">
        <v>3990</v>
      </c>
      <c r="J257" t="inlineStr">
        <is>
          <t>за шт</t>
        </is>
      </c>
      <c r="K257" t="inlineStr"/>
      <c r="L257" t="inlineStr"/>
      <c r="M257" t="inlineStr"/>
      <c r="N257" t="inlineStr">
        <is>
          <t>за шт</t>
        </is>
      </c>
      <c r="O257" t="inlineStr">
        <is>
          <t>EXW</t>
        </is>
      </c>
      <c r="P257" t="inlineStr">
        <is>
          <t>Классик</t>
        </is>
      </c>
      <c r="Q257" s="2" t="n">
        <v>3990</v>
      </c>
      <c r="R257" s="2" t="n">
        <v>4290</v>
      </c>
      <c r="S257" t="n">
        <v>7</v>
      </c>
      <c r="T257" s="2" t="n">
        <v>24</v>
      </c>
      <c r="U257" s="2" t="n">
        <v>324</v>
      </c>
      <c r="V257" t="b">
        <v>1</v>
      </c>
      <c r="W257" t="b">
        <v>1</v>
      </c>
    </row>
    <row r="258">
      <c r="A258" t="inlineStr">
        <is>
          <t>88098098050430</t>
        </is>
      </c>
      <c r="B258" t="inlineStr">
        <is>
          <t>FARMSTAY RICE &amp; BIFIDA BRIGHTENING TONER</t>
        </is>
      </c>
      <c r="C258" t="inlineStr">
        <is>
          <t>120ml</t>
        </is>
      </c>
      <c r="D258" s="2" t="n">
        <v>22000</v>
      </c>
      <c r="E258" s="2" t="n">
        <v>5148</v>
      </c>
      <c r="F258" s="2" t="inlineStr"/>
      <c r="G258" s="2" t="inlineStr"/>
      <c r="H258" s="2" t="inlineStr"/>
      <c r="I258" s="5" t="n">
        <v>4790</v>
      </c>
      <c r="J258" t="inlineStr">
        <is>
          <t>за шт</t>
        </is>
      </c>
      <c r="K258" t="inlineStr"/>
      <c r="L258" t="inlineStr"/>
      <c r="M258" t="inlineStr"/>
      <c r="N258" t="inlineStr">
        <is>
          <t>за шт</t>
        </is>
      </c>
      <c r="O258" t="inlineStr">
        <is>
          <t>EXW</t>
        </is>
      </c>
      <c r="P258" t="inlineStr">
        <is>
          <t>Классик</t>
        </is>
      </c>
      <c r="Q258" s="2" t="n">
        <v>4790</v>
      </c>
      <c r="R258" s="2" t="n">
        <v>5148</v>
      </c>
      <c r="S258" t="n">
        <v>7</v>
      </c>
      <c r="T258" s="2" t="n">
        <v>29</v>
      </c>
      <c r="U258" s="2" t="n">
        <v>389</v>
      </c>
      <c r="V258" t="b">
        <v>1</v>
      </c>
      <c r="W258" t="b">
        <v>1</v>
      </c>
    </row>
    <row r="259">
      <c r="A259" t="inlineStr">
        <is>
          <t>88002600304870</t>
        </is>
      </c>
      <c r="B259" t="inlineStr">
        <is>
          <t>FARMSTAY JINSHENG &amp; NIACINAMIDE EMULSION</t>
        </is>
      </c>
      <c r="C259" t="inlineStr">
        <is>
          <t>120ml</t>
        </is>
      </c>
      <c r="D259" s="2" t="n">
        <v>23000</v>
      </c>
      <c r="E259" s="2" t="n">
        <v>5148</v>
      </c>
      <c r="F259" s="2" t="inlineStr"/>
      <c r="G259" s="2" t="inlineStr"/>
      <c r="H259" s="2" t="inlineStr"/>
      <c r="I259" s="5" t="n">
        <v>4790</v>
      </c>
      <c r="J259" t="inlineStr">
        <is>
          <t>за шт</t>
        </is>
      </c>
      <c r="K259" t="inlineStr"/>
      <c r="L259" t="inlineStr"/>
      <c r="M259" t="inlineStr"/>
      <c r="N259" t="inlineStr">
        <is>
          <t>за шт</t>
        </is>
      </c>
      <c r="O259" t="inlineStr">
        <is>
          <t>EXW</t>
        </is>
      </c>
      <c r="P259" t="inlineStr">
        <is>
          <t>Классик</t>
        </is>
      </c>
      <c r="Q259" s="2" t="n">
        <v>4790</v>
      </c>
      <c r="R259" s="2" t="n">
        <v>5148</v>
      </c>
      <c r="S259" t="n">
        <v>7</v>
      </c>
      <c r="T259" s="2" t="n">
        <v>29</v>
      </c>
      <c r="U259" s="2" t="n">
        <v>389</v>
      </c>
      <c r="V259" t="b">
        <v>1</v>
      </c>
      <c r="W259" t="b">
        <v>1</v>
      </c>
    </row>
    <row r="260">
      <c r="A260" t="inlineStr">
        <is>
          <t>88022210021680</t>
        </is>
      </c>
      <c r="B260" t="inlineStr">
        <is>
          <t>FARMSTAY COLLAGEN WATER FULL MOIST TONER</t>
        </is>
      </c>
      <c r="C260" t="inlineStr">
        <is>
          <t>200ml</t>
        </is>
      </c>
      <c r="D260" s="2" t="n">
        <v>25000</v>
      </c>
      <c r="E260" s="2" t="n">
        <v>5313</v>
      </c>
      <c r="F260" s="2" t="inlineStr"/>
      <c r="G260" s="2" t="inlineStr"/>
      <c r="H260" s="2" t="inlineStr"/>
      <c r="I260" s="5" t="n">
        <v>4940</v>
      </c>
      <c r="J260" t="inlineStr">
        <is>
          <t>за шт</t>
        </is>
      </c>
      <c r="K260" t="inlineStr"/>
      <c r="L260" t="inlineStr"/>
      <c r="M260" t="inlineStr"/>
      <c r="N260" t="inlineStr">
        <is>
          <t>за шт</t>
        </is>
      </c>
      <c r="O260" t="inlineStr">
        <is>
          <t>EXW</t>
        </is>
      </c>
      <c r="P260" t="inlineStr">
        <is>
          <t>Классик</t>
        </is>
      </c>
      <c r="Q260" s="2" t="n">
        <v>4940</v>
      </c>
      <c r="R260" s="2" t="n">
        <v>5313</v>
      </c>
      <c r="S260" t="n">
        <v>7</v>
      </c>
      <c r="T260" s="2" t="n">
        <v>30</v>
      </c>
      <c r="U260" s="2" t="n">
        <v>401</v>
      </c>
      <c r="V260" t="b">
        <v>1</v>
      </c>
      <c r="W260" t="b">
        <v>1</v>
      </c>
    </row>
    <row r="261">
      <c r="A261" t="inlineStr">
        <is>
          <t>88094604611380</t>
        </is>
      </c>
      <c r="B261" t="inlineStr">
        <is>
          <t>FARMSTAY BLACK SNAIL HYDROGEL EYE PATCH</t>
        </is>
      </c>
      <c r="C261" t="inlineStr">
        <is>
          <t>90g</t>
        </is>
      </c>
      <c r="D261" s="2" t="n">
        <v>25000</v>
      </c>
      <c r="E261" s="2" t="n">
        <v>6369</v>
      </c>
      <c r="F261" s="2" t="inlineStr"/>
      <c r="G261" s="2" t="inlineStr"/>
      <c r="H261" s="2" t="inlineStr"/>
      <c r="I261" s="5" t="n">
        <v>5920</v>
      </c>
      <c r="J261" t="inlineStr">
        <is>
          <t>за шт</t>
        </is>
      </c>
      <c r="K261" t="inlineStr"/>
      <c r="L261" t="inlineStr"/>
      <c r="M261" t="inlineStr"/>
      <c r="N261" t="inlineStr">
        <is>
          <t>за шт</t>
        </is>
      </c>
      <c r="O261" t="inlineStr">
        <is>
          <t>EXW</t>
        </is>
      </c>
      <c r="P261" t="inlineStr">
        <is>
          <t>Классик</t>
        </is>
      </c>
      <c r="Q261" s="2" t="n">
        <v>5920</v>
      </c>
      <c r="R261" s="2" t="n">
        <v>6369</v>
      </c>
      <c r="S261" t="n">
        <v>7</v>
      </c>
      <c r="T261" s="2" t="n">
        <v>36</v>
      </c>
      <c r="U261" s="2" t="n">
        <v>481</v>
      </c>
      <c r="V261" t="b">
        <v>1</v>
      </c>
      <c r="W261" t="b">
        <v>1</v>
      </c>
    </row>
    <row r="262">
      <c r="A262" t="inlineStr">
        <is>
          <t>88096352304910</t>
        </is>
      </c>
      <c r="B262" t="inlineStr">
        <is>
          <t>FARMSTAY GOLD COLLAGEN NOURISHING CREAM</t>
        </is>
      </c>
      <c r="C262" t="inlineStr">
        <is>
          <t>55ml</t>
        </is>
      </c>
      <c r="D262" s="2" t="n">
        <v>35000</v>
      </c>
      <c r="E262" s="2" t="n">
        <v>6237</v>
      </c>
      <c r="F262" s="2" t="inlineStr"/>
      <c r="G262" s="2" t="inlineStr"/>
      <c r="H262" s="2" t="inlineStr"/>
      <c r="I262" s="5" t="n">
        <v>5800</v>
      </c>
      <c r="J262" t="inlineStr">
        <is>
          <t>за шт</t>
        </is>
      </c>
      <c r="K262" t="inlineStr"/>
      <c r="L262" t="inlineStr"/>
      <c r="M262" t="inlineStr"/>
      <c r="N262" t="inlineStr">
        <is>
          <t>за шт</t>
        </is>
      </c>
      <c r="O262" t="inlineStr">
        <is>
          <t>EXW</t>
        </is>
      </c>
      <c r="P262" t="inlineStr">
        <is>
          <t>Классик</t>
        </is>
      </c>
      <c r="Q262" s="2" t="n">
        <v>5800</v>
      </c>
      <c r="R262" s="2" t="n">
        <v>6237</v>
      </c>
      <c r="S262" t="n">
        <v>7</v>
      </c>
      <c r="T262" s="2" t="n">
        <v>35</v>
      </c>
      <c r="U262" s="2" t="n">
        <v>471</v>
      </c>
      <c r="V262" t="b">
        <v>1</v>
      </c>
      <c r="W262" t="b">
        <v>1</v>
      </c>
    </row>
    <row r="263">
      <c r="A263" t="inlineStr">
        <is>
          <t>88002600309510</t>
        </is>
      </c>
      <c r="B263" t="inlineStr">
        <is>
          <t>FARMSTAY TAMANU OIL CONDITIONER AVOCADO</t>
        </is>
      </c>
      <c r="C263" t="inlineStr">
        <is>
          <t>300ml</t>
        </is>
      </c>
      <c r="D263" s="2" t="n">
        <v>15000</v>
      </c>
      <c r="E263" s="2" t="n">
        <v>4290</v>
      </c>
      <c r="F263" s="2" t="inlineStr"/>
      <c r="G263" s="2" t="inlineStr"/>
      <c r="H263" s="2" t="inlineStr"/>
      <c r="I263" s="5" t="n">
        <v>3990</v>
      </c>
      <c r="J263" t="inlineStr">
        <is>
          <t>за шт</t>
        </is>
      </c>
      <c r="K263" t="inlineStr"/>
      <c r="L263" t="inlineStr"/>
      <c r="M263" t="inlineStr"/>
      <c r="N263" t="inlineStr">
        <is>
          <t>за шт</t>
        </is>
      </c>
      <c r="O263" t="inlineStr">
        <is>
          <t>EXW</t>
        </is>
      </c>
      <c r="P263" t="inlineStr">
        <is>
          <t>Классик</t>
        </is>
      </c>
      <c r="Q263" s="2" t="n">
        <v>3990</v>
      </c>
      <c r="R263" s="2" t="n">
        <v>4290</v>
      </c>
      <c r="S263" t="n">
        <v>7</v>
      </c>
      <c r="T263" s="2" t="n">
        <v>24</v>
      </c>
      <c r="U263" s="2" t="n">
        <v>324</v>
      </c>
      <c r="V263" t="b">
        <v>1</v>
      </c>
      <c r="W263" t="b">
        <v>1</v>
      </c>
    </row>
    <row r="264">
      <c r="A264" t="inlineStr">
        <is>
          <t>88094604611690</t>
        </is>
      </c>
      <c r="B264" t="inlineStr">
        <is>
          <t>FARMSTAY WHITE PEARL HYDROGEL EYE PATCH</t>
        </is>
      </c>
      <c r="C264" t="inlineStr">
        <is>
          <t>90g</t>
        </is>
      </c>
      <c r="D264" s="2" t="n">
        <v>25000</v>
      </c>
      <c r="E264" s="2" t="n">
        <v>6369</v>
      </c>
      <c r="F264" s="2" t="inlineStr"/>
      <c r="G264" s="2" t="inlineStr"/>
      <c r="H264" s="2" t="inlineStr"/>
      <c r="I264" s="5" t="n">
        <v>5920</v>
      </c>
      <c r="J264" t="inlineStr">
        <is>
          <t>за шт</t>
        </is>
      </c>
      <c r="K264" t="inlineStr"/>
      <c r="L264" t="inlineStr"/>
      <c r="M264" t="inlineStr"/>
      <c r="N264" t="inlineStr">
        <is>
          <t>за шт</t>
        </is>
      </c>
      <c r="O264" t="inlineStr">
        <is>
          <t>EXW</t>
        </is>
      </c>
      <c r="P264" t="inlineStr">
        <is>
          <t>Классик</t>
        </is>
      </c>
      <c r="Q264" s="2" t="n">
        <v>5920</v>
      </c>
      <c r="R264" s="2" t="n">
        <v>6369</v>
      </c>
      <c r="S264" t="n">
        <v>7</v>
      </c>
      <c r="T264" s="2" t="n">
        <v>36</v>
      </c>
      <c r="U264" s="2" t="n">
        <v>481</v>
      </c>
      <c r="V264" t="b">
        <v>1</v>
      </c>
      <c r="W264" t="b">
        <v>1</v>
      </c>
    </row>
    <row r="265">
      <c r="A265" t="inlineStr">
        <is>
          <t>88095193715860</t>
        </is>
      </c>
      <c r="B265" t="inlineStr">
        <is>
          <t>FARMSTAY ALOE MOISTURE SOOTHING CLEANSING TISSUE</t>
        </is>
      </c>
      <c r="C265" t="inlineStr">
        <is>
          <t>30sheets</t>
        </is>
      </c>
      <c r="D265" s="2" t="n">
        <v>4000</v>
      </c>
      <c r="E265" s="2" t="n">
        <v>32.63</v>
      </c>
      <c r="F265" s="2" t="inlineStr"/>
      <c r="G265" s="2" t="inlineStr"/>
      <c r="H265" s="2" t="inlineStr"/>
      <c r="I265" s="5" t="n">
        <v>30.33</v>
      </c>
      <c r="J265" t="inlineStr">
        <is>
          <t>за шт</t>
        </is>
      </c>
      <c r="K265" t="inlineStr"/>
      <c r="L265" t="inlineStr"/>
      <c r="M265" t="inlineStr"/>
      <c r="N265" t="inlineStr">
        <is>
          <t>за шт</t>
        </is>
      </c>
      <c r="O265" t="inlineStr">
        <is>
          <t>EXW</t>
        </is>
      </c>
      <c r="P265" t="inlineStr">
        <is>
          <t>Классик</t>
        </is>
      </c>
      <c r="Q265" s="2" t="n">
        <v>30.33</v>
      </c>
      <c r="R265" s="2" t="n">
        <v>32.63</v>
      </c>
      <c r="S265" t="n">
        <v>7</v>
      </c>
      <c r="T265" s="2" t="n">
        <v>0</v>
      </c>
      <c r="U265" s="2" t="n">
        <v>2</v>
      </c>
      <c r="V265" t="b">
        <v>1</v>
      </c>
      <c r="W265" t="b">
        <v>1</v>
      </c>
    </row>
    <row r="266">
      <c r="A266" t="inlineStr">
        <is>
          <t>88097833266190</t>
        </is>
      </c>
      <c r="B266" t="inlineStr">
        <is>
          <t>FARMSTAY TEA TREE BIOME CALMING SLEEPING PACK</t>
        </is>
      </c>
      <c r="C266" t="inlineStr">
        <is>
          <t>4ml*20</t>
        </is>
      </c>
      <c r="D266" s="2" t="n">
        <v>20000</v>
      </c>
      <c r="E266" s="2" t="n">
        <v>268.4</v>
      </c>
      <c r="F266" s="2" t="inlineStr"/>
      <c r="G266" s="2" t="inlineStr"/>
      <c r="H266" s="2" t="inlineStr"/>
      <c r="I266" s="5" t="n">
        <v>249.5</v>
      </c>
      <c r="J266" t="inlineStr">
        <is>
          <t>за набор</t>
        </is>
      </c>
      <c r="K266" t="inlineStr"/>
      <c r="L266" t="inlineStr"/>
      <c r="M266" t="inlineStr"/>
      <c r="N266" t="inlineStr">
        <is>
          <t>за набор</t>
        </is>
      </c>
      <c r="O266" t="inlineStr">
        <is>
          <t>EXW</t>
        </is>
      </c>
      <c r="P266" t="inlineStr">
        <is>
          <t>Классик</t>
        </is>
      </c>
      <c r="Q266" s="2" t="n">
        <v>249.5</v>
      </c>
      <c r="R266" s="2" t="n">
        <v>268.4</v>
      </c>
      <c r="S266" t="n">
        <v>7</v>
      </c>
      <c r="T266" s="2" t="n">
        <v>2</v>
      </c>
      <c r="U266" s="2" t="n">
        <v>20</v>
      </c>
      <c r="V266" t="b">
        <v>1</v>
      </c>
      <c r="W266" t="b">
        <v>1</v>
      </c>
    </row>
    <row r="267">
      <c r="A267" t="inlineStr">
        <is>
          <t>88090351425090</t>
        </is>
      </c>
      <c r="B267" t="inlineStr">
        <is>
          <t>FARMSTAY TAMANU OIL MILD SHAMPOO AVOCADO</t>
        </is>
      </c>
      <c r="C267" t="inlineStr">
        <is>
          <t>300ml</t>
        </is>
      </c>
      <c r="D267" s="2" t="n">
        <v>15000</v>
      </c>
      <c r="E267" s="2" t="n">
        <v>4290</v>
      </c>
      <c r="F267" s="2" t="inlineStr"/>
      <c r="G267" s="2" t="inlineStr"/>
      <c r="H267" s="2" t="inlineStr"/>
      <c r="I267" s="5" t="n">
        <v>3990</v>
      </c>
      <c r="J267" t="inlineStr">
        <is>
          <t>за шт</t>
        </is>
      </c>
      <c r="K267" t="inlineStr"/>
      <c r="L267" t="inlineStr"/>
      <c r="M267" t="inlineStr"/>
      <c r="N267" t="inlineStr">
        <is>
          <t>за шт</t>
        </is>
      </c>
      <c r="O267" t="inlineStr">
        <is>
          <t>EXW</t>
        </is>
      </c>
      <c r="P267" t="inlineStr">
        <is>
          <t>Классик</t>
        </is>
      </c>
      <c r="Q267" s="2" t="n">
        <v>3990</v>
      </c>
      <c r="R267" s="2" t="n">
        <v>4290</v>
      </c>
      <c r="S267" t="n">
        <v>7</v>
      </c>
      <c r="T267" s="2" t="n">
        <v>24</v>
      </c>
      <c r="U267" s="2" t="n">
        <v>324</v>
      </c>
      <c r="V267" t="b">
        <v>1</v>
      </c>
      <c r="W267" t="b">
        <v>1</v>
      </c>
    </row>
    <row r="268">
      <c r="A268" t="inlineStr">
        <is>
          <t>88093171178360</t>
        </is>
      </c>
      <c r="B268" t="inlineStr">
        <is>
          <t>FARMSTAY SNAIL MUCUS MOISTURE SKIN CARE 4 SET</t>
        </is>
      </c>
      <c r="C268" t="inlineStr">
        <is>
          <t>-</t>
        </is>
      </c>
      <c r="D268" s="2" t="n">
        <v>60000</v>
      </c>
      <c r="E268" s="2" t="n">
        <v>12870</v>
      </c>
      <c r="F268" s="2" t="inlineStr"/>
      <c r="G268" s="2" t="inlineStr"/>
      <c r="H268" s="2" t="inlineStr"/>
      <c r="I268" s="5" t="n">
        <v>11970</v>
      </c>
      <c r="J268" t="inlineStr">
        <is>
          <t>за набор</t>
        </is>
      </c>
      <c r="K268" t="inlineStr"/>
      <c r="L268" t="inlineStr"/>
      <c r="M268" t="inlineStr"/>
      <c r="N268" t="inlineStr">
        <is>
          <t>за набор</t>
        </is>
      </c>
      <c r="O268" t="inlineStr">
        <is>
          <t>EXW</t>
        </is>
      </c>
      <c r="P268" t="inlineStr">
        <is>
          <t>Классик</t>
        </is>
      </c>
      <c r="Q268" s="2" t="n">
        <v>11970</v>
      </c>
      <c r="R268" s="2" t="n">
        <v>12870</v>
      </c>
      <c r="S268" t="n">
        <v>7</v>
      </c>
      <c r="T268" s="2" t="n">
        <v>73</v>
      </c>
      <c r="U268" s="2" t="n">
        <v>972</v>
      </c>
      <c r="V268" t="b">
        <v>1</v>
      </c>
      <c r="W268" t="b">
        <v>1</v>
      </c>
    </row>
    <row r="269">
      <c r="A269" t="inlineStr">
        <is>
          <t>88094697773080</t>
        </is>
      </c>
      <c r="B269" t="inlineStr">
        <is>
          <t>FARMSTAY WHITE PEARL INTENSIVE NUTRITION CREAM</t>
        </is>
      </c>
      <c r="C269" t="inlineStr">
        <is>
          <t>50g</t>
        </is>
      </c>
      <c r="D269" s="2" t="n">
        <v>30000</v>
      </c>
      <c r="E269" s="2" t="n">
        <v>5797</v>
      </c>
      <c r="F269" s="2" t="inlineStr"/>
      <c r="G269" s="2" t="inlineStr"/>
      <c r="H269" s="2" t="inlineStr"/>
      <c r="I269" s="5" t="n">
        <v>5390</v>
      </c>
      <c r="J269" t="inlineStr">
        <is>
          <t>за шт</t>
        </is>
      </c>
      <c r="K269" t="inlineStr"/>
      <c r="L269" t="inlineStr"/>
      <c r="M269" t="inlineStr"/>
      <c r="N269" t="inlineStr">
        <is>
          <t>за шт</t>
        </is>
      </c>
      <c r="O269" t="inlineStr">
        <is>
          <t>EXW</t>
        </is>
      </c>
      <c r="P269" t="inlineStr">
        <is>
          <t>Классик</t>
        </is>
      </c>
      <c r="Q269" s="2" t="n">
        <v>5390</v>
      </c>
      <c r="R269" s="2" t="n">
        <v>5797</v>
      </c>
      <c r="S269" t="n">
        <v>7</v>
      </c>
      <c r="T269" s="2" t="n">
        <v>33</v>
      </c>
      <c r="U269" s="2" t="n">
        <v>438</v>
      </c>
      <c r="V269" t="b">
        <v>1</v>
      </c>
      <c r="W269" t="b">
        <v>1</v>
      </c>
    </row>
    <row r="270">
      <c r="A270" t="inlineStr">
        <is>
          <t>88097833281630</t>
        </is>
      </c>
      <c r="B270" t="inlineStr">
        <is>
          <t>FARMSTAY TEA TREE BIOME CALMING CLEANSING OIL</t>
        </is>
      </c>
      <c r="C270" t="inlineStr">
        <is>
          <t>250ml</t>
        </is>
      </c>
      <c r="D270" s="2" t="n">
        <v>25000</v>
      </c>
      <c r="E270" s="2" t="n">
        <v>7150</v>
      </c>
      <c r="F270" s="2" t="inlineStr"/>
      <c r="G270" s="2" t="inlineStr"/>
      <c r="H270" s="2" t="inlineStr"/>
      <c r="I270" s="5" t="n">
        <v>6650</v>
      </c>
      <c r="J270" t="inlineStr">
        <is>
          <t>за шт</t>
        </is>
      </c>
      <c r="K270" t="inlineStr"/>
      <c r="L270" t="inlineStr"/>
      <c r="M270" t="inlineStr"/>
      <c r="N270" t="inlineStr">
        <is>
          <t>за шт</t>
        </is>
      </c>
      <c r="O270" t="inlineStr">
        <is>
          <t>EXW</t>
        </is>
      </c>
      <c r="P270" t="inlineStr">
        <is>
          <t>Классик</t>
        </is>
      </c>
      <c r="Q270" s="2" t="n">
        <v>6650</v>
      </c>
      <c r="R270" s="2" t="n">
        <v>7150</v>
      </c>
      <c r="S270" t="n">
        <v>7</v>
      </c>
      <c r="T270" s="2" t="n">
        <v>41</v>
      </c>
      <c r="U270" s="2" t="n">
        <v>540</v>
      </c>
      <c r="V270" t="b">
        <v>1</v>
      </c>
      <c r="W270" t="b">
        <v>1</v>
      </c>
    </row>
    <row r="271">
      <c r="A271" t="inlineStr">
        <is>
          <t>88093172849340</t>
        </is>
      </c>
      <c r="B271" t="inlineStr">
        <is>
          <t>FARMSTAY GRAPE STEM CELL WRINKLE LIFTING CREAM</t>
        </is>
      </c>
      <c r="C271" t="inlineStr">
        <is>
          <t>50ml</t>
        </is>
      </c>
      <c r="D271" s="2" t="n">
        <v>20000</v>
      </c>
      <c r="E271" s="2" t="n">
        <v>4235</v>
      </c>
      <c r="F271" s="2" t="inlineStr"/>
      <c r="G271" s="2" t="inlineStr"/>
      <c r="H271" s="2" t="inlineStr"/>
      <c r="I271" s="5" t="n">
        <v>3940</v>
      </c>
      <c r="J271" t="inlineStr">
        <is>
          <t>за шт</t>
        </is>
      </c>
      <c r="K271" t="inlineStr"/>
      <c r="L271" t="inlineStr"/>
      <c r="M271" t="inlineStr"/>
      <c r="N271" t="inlineStr">
        <is>
          <t>за шт</t>
        </is>
      </c>
      <c r="O271" t="inlineStr">
        <is>
          <t>EXW</t>
        </is>
      </c>
      <c r="P271" t="inlineStr">
        <is>
          <t>Классик</t>
        </is>
      </c>
      <c r="Q271" s="2" t="n">
        <v>3940</v>
      </c>
      <c r="R271" s="2" t="n">
        <v>4235</v>
      </c>
      <c r="S271" t="n">
        <v>7</v>
      </c>
      <c r="T271" s="2" t="n">
        <v>24</v>
      </c>
      <c r="U271" s="2" t="n">
        <v>320</v>
      </c>
      <c r="V271" t="b">
        <v>1</v>
      </c>
      <c r="W271" t="b">
        <v>1</v>
      </c>
    </row>
    <row r="272">
      <c r="A272" t="inlineStr">
        <is>
          <t>88092378208920</t>
        </is>
      </c>
      <c r="B272" t="inlineStr">
        <is>
          <t>FARMSTAY HONEY &amp; GOLD ESSENTIAL SKIN CARE 3SET</t>
        </is>
      </c>
      <c r="C272" t="inlineStr">
        <is>
          <t>-</t>
        </is>
      </c>
      <c r="D272" s="2" t="n">
        <v>70000</v>
      </c>
      <c r="E272" s="2" t="n">
        <v>16159</v>
      </c>
      <c r="F272" s="2" t="inlineStr"/>
      <c r="G272" s="2" t="inlineStr"/>
      <c r="H272" s="2" t="inlineStr"/>
      <c r="I272" s="5" t="n">
        <v>15030</v>
      </c>
      <c r="J272" t="inlineStr">
        <is>
          <t>за набор</t>
        </is>
      </c>
      <c r="K272" t="inlineStr"/>
      <c r="L272" t="inlineStr"/>
      <c r="M272" t="inlineStr"/>
      <c r="N272" t="inlineStr">
        <is>
          <t>за набор</t>
        </is>
      </c>
      <c r="O272" t="inlineStr">
        <is>
          <t>EXW</t>
        </is>
      </c>
      <c r="P272" t="inlineStr">
        <is>
          <t>Классик</t>
        </is>
      </c>
      <c r="Q272" s="2" t="n">
        <v>15030</v>
      </c>
      <c r="R272" s="2" t="n">
        <v>16159</v>
      </c>
      <c r="S272" t="n">
        <v>7</v>
      </c>
      <c r="T272" s="2" t="n">
        <v>92</v>
      </c>
      <c r="U272" s="2" t="n">
        <v>1220</v>
      </c>
      <c r="V272" t="b">
        <v>1</v>
      </c>
      <c r="W272" t="b">
        <v>1</v>
      </c>
    </row>
    <row r="273">
      <c r="A273" t="inlineStr">
        <is>
          <t>88097833202280</t>
        </is>
      </c>
      <c r="B273" t="inlineStr">
        <is>
          <t>FARMSTAY HYALURONIC ACID SUPER AQUA SOOTHING MASK</t>
        </is>
      </c>
      <c r="C273" t="inlineStr">
        <is>
          <t>25ml</t>
        </is>
      </c>
      <c r="D273" s="2" t="n">
        <v>20000</v>
      </c>
      <c r="E273" s="2" t="n">
        <v>5368</v>
      </c>
      <c r="F273" s="2" t="inlineStr"/>
      <c r="G273" s="2" t="inlineStr"/>
      <c r="H273" s="2" t="inlineStr"/>
      <c r="I273" s="5" t="n">
        <v>4990</v>
      </c>
      <c r="J273" t="inlineStr">
        <is>
          <t>за шт</t>
        </is>
      </c>
      <c r="K273" t="inlineStr"/>
      <c r="L273" t="inlineStr"/>
      <c r="M273" t="inlineStr"/>
      <c r="N273" t="inlineStr">
        <is>
          <t>за шт</t>
        </is>
      </c>
      <c r="O273" t="inlineStr">
        <is>
          <t>EXW</t>
        </is>
      </c>
      <c r="P273" t="inlineStr">
        <is>
          <t>Классик</t>
        </is>
      </c>
      <c r="Q273" s="2" t="n">
        <v>4990</v>
      </c>
      <c r="R273" s="2" t="n">
        <v>5368</v>
      </c>
      <c r="S273" t="n">
        <v>7</v>
      </c>
      <c r="T273" s="2" t="n">
        <v>31</v>
      </c>
      <c r="U273" s="2" t="n">
        <v>405</v>
      </c>
      <c r="V273" t="b">
        <v>1</v>
      </c>
      <c r="W273" t="b">
        <v>1</v>
      </c>
    </row>
    <row r="274">
      <c r="A274" t="inlineStr">
        <is>
          <t>88098233907850</t>
        </is>
      </c>
      <c r="B274" t="inlineStr">
        <is>
          <t>FARMSTAY CICA FARM DAYILY CALMING MASK</t>
        </is>
      </c>
      <c r="C274" t="inlineStr">
        <is>
          <t>350g*30</t>
        </is>
      </c>
      <c r="D274" s="2" t="n">
        <v>20000</v>
      </c>
      <c r="E274" s="2" t="n">
        <v>226.6</v>
      </c>
      <c r="F274" s="2" t="inlineStr"/>
      <c r="G274" s="2" t="inlineStr"/>
      <c r="H274" s="2" t="inlineStr"/>
      <c r="I274" s="5" t="n">
        <v>210.67</v>
      </c>
      <c r="J274" t="inlineStr">
        <is>
          <t>за набор</t>
        </is>
      </c>
      <c r="K274" t="inlineStr"/>
      <c r="L274" t="inlineStr"/>
      <c r="M274" t="inlineStr"/>
      <c r="N274" t="inlineStr">
        <is>
          <t>за набор</t>
        </is>
      </c>
      <c r="O274" t="inlineStr">
        <is>
          <t>EXW</t>
        </is>
      </c>
      <c r="P274" t="inlineStr">
        <is>
          <t>Классик</t>
        </is>
      </c>
      <c r="Q274" s="2" t="n">
        <v>210.67</v>
      </c>
      <c r="R274" s="2" t="n">
        <v>226.6</v>
      </c>
      <c r="S274" t="n">
        <v>7</v>
      </c>
      <c r="T274" s="2" t="n">
        <v>1</v>
      </c>
      <c r="U274" s="2" t="n">
        <v>17</v>
      </c>
      <c r="V274" t="b">
        <v>1</v>
      </c>
      <c r="W274" t="b">
        <v>1</v>
      </c>
    </row>
    <row r="275">
      <c r="A275" t="inlineStr">
        <is>
          <t>88002600304560</t>
        </is>
      </c>
      <c r="B275" t="inlineStr">
        <is>
          <t>FARMSTAY JINSHENG &amp; NIACINAMIDE CREAM</t>
        </is>
      </c>
      <c r="C275" t="inlineStr">
        <is>
          <t>55ml</t>
        </is>
      </c>
      <c r="D275" s="2" t="n">
        <v>26000</v>
      </c>
      <c r="E275" s="2" t="n">
        <v>5148</v>
      </c>
      <c r="F275" s="2" t="inlineStr"/>
      <c r="G275" s="2" t="inlineStr"/>
      <c r="H275" s="2" t="inlineStr"/>
      <c r="I275" s="5" t="n">
        <v>4790</v>
      </c>
      <c r="J275" t="inlineStr">
        <is>
          <t>за шт</t>
        </is>
      </c>
      <c r="K275" t="inlineStr"/>
      <c r="L275" t="inlineStr"/>
      <c r="M275" t="inlineStr"/>
      <c r="N275" t="inlineStr">
        <is>
          <t>за шт</t>
        </is>
      </c>
      <c r="O275" t="inlineStr">
        <is>
          <t>EXW</t>
        </is>
      </c>
      <c r="P275" t="inlineStr">
        <is>
          <t>Классик</t>
        </is>
      </c>
      <c r="Q275" s="2" t="n">
        <v>4790</v>
      </c>
      <c r="R275" s="2" t="n">
        <v>5148</v>
      </c>
      <c r="S275" t="n">
        <v>7</v>
      </c>
      <c r="T275" s="2" t="n">
        <v>29</v>
      </c>
      <c r="U275" s="2" t="n">
        <v>389</v>
      </c>
      <c r="V275" t="b">
        <v>1</v>
      </c>
      <c r="W275" t="b">
        <v>1</v>
      </c>
    </row>
    <row r="276">
      <c r="A276" t="inlineStr">
        <is>
          <t>88002600304630</t>
        </is>
      </c>
      <c r="B276" t="inlineStr">
        <is>
          <t>FARMSTAY JINSHENG &amp; NIACINAMIDE SERUM</t>
        </is>
      </c>
      <c r="C276" t="inlineStr">
        <is>
          <t>35ml</t>
        </is>
      </c>
      <c r="D276" s="2" t="n">
        <v>26000</v>
      </c>
      <c r="E276" s="2" t="n">
        <v>5148</v>
      </c>
      <c r="F276" s="2" t="inlineStr"/>
      <c r="G276" s="2" t="inlineStr"/>
      <c r="H276" s="2" t="inlineStr"/>
      <c r="I276" s="5" t="n">
        <v>4790</v>
      </c>
      <c r="J276" t="inlineStr">
        <is>
          <t>за шт</t>
        </is>
      </c>
      <c r="K276" t="inlineStr"/>
      <c r="L276" t="inlineStr"/>
      <c r="M276" t="inlineStr"/>
      <c r="N276" t="inlineStr">
        <is>
          <t>за шт</t>
        </is>
      </c>
      <c r="O276" t="inlineStr">
        <is>
          <t>EXW</t>
        </is>
      </c>
      <c r="P276" t="inlineStr">
        <is>
          <t>Классик</t>
        </is>
      </c>
      <c r="Q276" s="2" t="n">
        <v>4790</v>
      </c>
      <c r="R276" s="2" t="n">
        <v>5148</v>
      </c>
      <c r="S276" t="n">
        <v>7</v>
      </c>
      <c r="T276" s="2" t="n">
        <v>29</v>
      </c>
      <c r="U276" s="2" t="n">
        <v>389</v>
      </c>
      <c r="V276" t="b">
        <v>1</v>
      </c>
      <c r="W276" t="b">
        <v>1</v>
      </c>
    </row>
    <row r="277">
      <c r="A277" t="inlineStr">
        <is>
          <t>88002600304700</t>
        </is>
      </c>
      <c r="B277" t="inlineStr">
        <is>
          <t>FARMSTAY JINSHENG &amp; NIACINAMIDE TONER</t>
        </is>
      </c>
      <c r="C277" t="inlineStr">
        <is>
          <t>150ml</t>
        </is>
      </c>
      <c r="D277" s="2" t="n">
        <v>23000</v>
      </c>
      <c r="E277" s="2" t="n">
        <v>5148</v>
      </c>
      <c r="F277" s="2" t="inlineStr"/>
      <c r="G277" s="2" t="inlineStr"/>
      <c r="H277" s="2" t="inlineStr"/>
      <c r="I277" s="5" t="n">
        <v>4790</v>
      </c>
      <c r="J277" t="inlineStr">
        <is>
          <t>за шт</t>
        </is>
      </c>
      <c r="K277" t="inlineStr"/>
      <c r="L277" t="inlineStr"/>
      <c r="M277" t="inlineStr"/>
      <c r="N277" t="inlineStr">
        <is>
          <t>за шт</t>
        </is>
      </c>
      <c r="O277" t="inlineStr">
        <is>
          <t>EXW</t>
        </is>
      </c>
      <c r="P277" t="inlineStr">
        <is>
          <t>Классик</t>
        </is>
      </c>
      <c r="Q277" s="2" t="n">
        <v>4790</v>
      </c>
      <c r="R277" s="2" t="n">
        <v>5148</v>
      </c>
      <c r="S277" t="n">
        <v>7</v>
      </c>
      <c r="T277" s="2" t="n">
        <v>29</v>
      </c>
      <c r="U277" s="2" t="n">
        <v>389</v>
      </c>
      <c r="V277" t="b">
        <v>1</v>
      </c>
      <c r="W277" t="b">
        <v>1</v>
      </c>
    </row>
    <row r="278">
      <c r="A278" t="inlineStr">
        <is>
          <t>88002600316060</t>
        </is>
      </c>
      <c r="B278" t="inlineStr">
        <is>
          <t>FARMSTAY PDRN &amp; VITAMIN ADVANCED SERUM</t>
        </is>
      </c>
      <c r="C278" t="inlineStr">
        <is>
          <t>30ml</t>
        </is>
      </c>
      <c r="D278" s="2" t="n">
        <v>30000</v>
      </c>
      <c r="E278" s="2" t="n">
        <v>5720</v>
      </c>
      <c r="F278" s="2" t="inlineStr"/>
      <c r="G278" s="2" t="inlineStr"/>
      <c r="H278" s="2" t="inlineStr"/>
      <c r="I278" s="5" t="n">
        <v>5320</v>
      </c>
      <c r="J278" t="inlineStr">
        <is>
          <t>за шт</t>
        </is>
      </c>
      <c r="K278" t="inlineStr"/>
      <c r="L278" t="inlineStr"/>
      <c r="M278" t="inlineStr"/>
      <c r="N278" t="inlineStr">
        <is>
          <t>за шт</t>
        </is>
      </c>
      <c r="O278" t="inlineStr">
        <is>
          <t>EXW</t>
        </is>
      </c>
      <c r="P278" t="inlineStr">
        <is>
          <t>Классик</t>
        </is>
      </c>
      <c r="Q278" s="2" t="n">
        <v>5320</v>
      </c>
      <c r="R278" s="2" t="n">
        <v>5720</v>
      </c>
      <c r="S278" t="n">
        <v>7</v>
      </c>
      <c r="T278" s="2" t="n">
        <v>32</v>
      </c>
      <c r="U278" s="2" t="n">
        <v>432</v>
      </c>
      <c r="V278" t="b">
        <v>1</v>
      </c>
      <c r="W278" t="b">
        <v>1</v>
      </c>
    </row>
    <row r="279">
      <c r="A279" t="inlineStr">
        <is>
          <t>88095193715170</t>
        </is>
      </c>
      <c r="B279" t="inlineStr">
        <is>
          <t>FARMSTAY COLLAGEN WATER FULL MOIST CLEANSING TISSUE</t>
        </is>
      </c>
      <c r="C279" t="inlineStr">
        <is>
          <t>30sheets</t>
        </is>
      </c>
      <c r="D279" s="2" t="n">
        <v>4000</v>
      </c>
      <c r="E279" s="2" t="n">
        <v>32.63</v>
      </c>
      <c r="F279" s="2" t="inlineStr"/>
      <c r="G279" s="2" t="inlineStr"/>
      <c r="H279" s="2" t="inlineStr"/>
      <c r="I279" s="5" t="n">
        <v>30.33</v>
      </c>
      <c r="J279" t="inlineStr">
        <is>
          <t>за шт</t>
        </is>
      </c>
      <c r="K279" t="inlineStr"/>
      <c r="L279" t="inlineStr"/>
      <c r="M279" t="inlineStr"/>
      <c r="N279" t="inlineStr">
        <is>
          <t>за шт</t>
        </is>
      </c>
      <c r="O279" t="inlineStr">
        <is>
          <t>EXW</t>
        </is>
      </c>
      <c r="P279" t="inlineStr">
        <is>
          <t>Классик</t>
        </is>
      </c>
      <c r="Q279" s="2" t="n">
        <v>30.33</v>
      </c>
      <c r="R279" s="2" t="n">
        <v>32.63</v>
      </c>
      <c r="S279" t="n">
        <v>7</v>
      </c>
      <c r="T279" s="2" t="n">
        <v>0</v>
      </c>
      <c r="U279" s="2" t="n">
        <v>2</v>
      </c>
      <c r="V279" t="b">
        <v>1</v>
      </c>
      <c r="W279" t="b">
        <v>1</v>
      </c>
    </row>
    <row r="280">
      <c r="A280" t="inlineStr">
        <is>
          <t>88002600307600</t>
        </is>
      </c>
      <c r="B280" t="inlineStr">
        <is>
          <t>FARMSTAY CENTELLA CALMING &amp; MOISTURIZING BODY MIST</t>
        </is>
      </c>
      <c r="C280" t="inlineStr">
        <is>
          <t>150ml</t>
        </is>
      </c>
      <c r="D280" s="2" t="n">
        <v>18000</v>
      </c>
      <c r="E280" s="2" t="n">
        <v>4290</v>
      </c>
      <c r="F280" s="2" t="inlineStr"/>
      <c r="G280" s="2" t="inlineStr"/>
      <c r="H280" s="2" t="inlineStr"/>
      <c r="I280" s="5" t="n">
        <v>3990</v>
      </c>
      <c r="J280" t="inlineStr">
        <is>
          <t>за шт</t>
        </is>
      </c>
      <c r="K280" t="inlineStr"/>
      <c r="L280" t="inlineStr"/>
      <c r="M280" t="inlineStr"/>
      <c r="N280" t="inlineStr">
        <is>
          <t>за шт</t>
        </is>
      </c>
      <c r="O280" t="inlineStr">
        <is>
          <t>EXW</t>
        </is>
      </c>
      <c r="P280" t="inlineStr">
        <is>
          <t>Классик</t>
        </is>
      </c>
      <c r="Q280" s="2" t="n">
        <v>3990</v>
      </c>
      <c r="R280" s="2" t="n">
        <v>4290</v>
      </c>
      <c r="S280" t="n">
        <v>7</v>
      </c>
      <c r="T280" s="2" t="n">
        <v>24</v>
      </c>
      <c r="U280" s="2" t="n">
        <v>324</v>
      </c>
      <c r="V280" t="b">
        <v>1</v>
      </c>
      <c r="W280" t="b">
        <v>1</v>
      </c>
    </row>
    <row r="281">
      <c r="A281" t="inlineStr">
        <is>
          <t>88097833278450</t>
        </is>
      </c>
      <c r="B281" t="inlineStr">
        <is>
          <t>FARMSTAY TEA TREE BIOME CALMING MIST</t>
        </is>
      </c>
      <c r="C281" t="inlineStr">
        <is>
          <t>120ml</t>
        </is>
      </c>
      <c r="D281" s="2" t="n">
        <v>25000</v>
      </c>
      <c r="E281" s="2" t="n">
        <v>5148</v>
      </c>
      <c r="F281" s="2" t="inlineStr"/>
      <c r="G281" s="2" t="inlineStr"/>
      <c r="H281" s="2" t="inlineStr"/>
      <c r="I281" s="5" t="n">
        <v>4790</v>
      </c>
      <c r="J281" t="inlineStr">
        <is>
          <t>за шт</t>
        </is>
      </c>
      <c r="K281" t="inlineStr"/>
      <c r="L281" t="inlineStr"/>
      <c r="M281" t="inlineStr"/>
      <c r="N281" t="inlineStr">
        <is>
          <t>за шт</t>
        </is>
      </c>
      <c r="O281" t="inlineStr">
        <is>
          <t>EXW</t>
        </is>
      </c>
      <c r="P281" t="inlineStr">
        <is>
          <t>Классик</t>
        </is>
      </c>
      <c r="Q281" s="2" t="n">
        <v>4790</v>
      </c>
      <c r="R281" s="2" t="n">
        <v>5148</v>
      </c>
      <c r="S281" t="n">
        <v>7</v>
      </c>
      <c r="T281" s="2" t="n">
        <v>29</v>
      </c>
      <c r="U281" s="2" t="n">
        <v>389</v>
      </c>
      <c r="V281" t="b">
        <v>1</v>
      </c>
      <c r="W281" t="b">
        <v>1</v>
      </c>
    </row>
    <row r="282">
      <c r="A282" t="inlineStr">
        <is>
          <t>88097833279130</t>
        </is>
      </c>
      <c r="B282" t="inlineStr">
        <is>
          <t>FARMSTAY CALENDULA RELIEF EYE CREAM</t>
        </is>
      </c>
      <c r="C282" t="inlineStr">
        <is>
          <t>50ml</t>
        </is>
      </c>
      <c r="D282" s="2" t="n">
        <v>20000</v>
      </c>
      <c r="E282" s="2" t="n">
        <v>4290</v>
      </c>
      <c r="F282" s="2" t="inlineStr"/>
      <c r="G282" s="2" t="inlineStr"/>
      <c r="H282" s="2" t="inlineStr"/>
      <c r="I282" s="5" t="n">
        <v>3990</v>
      </c>
      <c r="J282" t="inlineStr">
        <is>
          <t>за шт</t>
        </is>
      </c>
      <c r="K282" t="inlineStr"/>
      <c r="L282" t="inlineStr"/>
      <c r="M282" t="inlineStr"/>
      <c r="N282" t="inlineStr">
        <is>
          <t>за шт</t>
        </is>
      </c>
      <c r="O282" t="inlineStr">
        <is>
          <t>EXW</t>
        </is>
      </c>
      <c r="P282" t="inlineStr">
        <is>
          <t>Классик</t>
        </is>
      </c>
      <c r="Q282" s="2" t="n">
        <v>3990</v>
      </c>
      <c r="R282" s="2" t="n">
        <v>4290</v>
      </c>
      <c r="S282" t="n">
        <v>7</v>
      </c>
      <c r="T282" s="2" t="n">
        <v>24</v>
      </c>
      <c r="U282" s="2" t="n">
        <v>324</v>
      </c>
      <c r="V282" t="b">
        <v>1</v>
      </c>
      <c r="W282" t="b">
        <v>1</v>
      </c>
    </row>
    <row r="283">
      <c r="A283" t="inlineStr">
        <is>
          <t>88002600305860</t>
        </is>
      </c>
      <c r="B283" t="inlineStr">
        <is>
          <t>FARMSTAY GLACIER WATER MIST</t>
        </is>
      </c>
      <c r="C283" t="inlineStr">
        <is>
          <t>250ml</t>
        </is>
      </c>
      <c r="D283" s="2" t="n">
        <v>22000</v>
      </c>
      <c r="E283" s="2" t="n">
        <v>10010</v>
      </c>
      <c r="F283" s="2" t="inlineStr"/>
      <c r="G283" s="2" t="inlineStr"/>
      <c r="H283" s="2" t="inlineStr"/>
      <c r="I283" s="5" t="n">
        <v>9310</v>
      </c>
      <c r="J283" t="inlineStr">
        <is>
          <t>за шт</t>
        </is>
      </c>
      <c r="K283" t="inlineStr"/>
      <c r="L283" t="inlineStr"/>
      <c r="M283" t="inlineStr"/>
      <c r="N283" t="inlineStr">
        <is>
          <t>за шт</t>
        </is>
      </c>
      <c r="O283" t="inlineStr">
        <is>
          <t>EXW</t>
        </is>
      </c>
      <c r="P283" t="inlineStr">
        <is>
          <t>Классик</t>
        </is>
      </c>
      <c r="Q283" s="2" t="n">
        <v>9310</v>
      </c>
      <c r="R283" s="2" t="n">
        <v>10010</v>
      </c>
      <c r="S283" t="n">
        <v>7</v>
      </c>
      <c r="T283" s="2" t="n">
        <v>57</v>
      </c>
      <c r="U283" s="2" t="n">
        <v>756</v>
      </c>
      <c r="V283" t="b">
        <v>1</v>
      </c>
      <c r="W283" t="b">
        <v>1</v>
      </c>
    </row>
    <row r="284">
      <c r="A284" t="inlineStr">
        <is>
          <t>88002600305930</t>
        </is>
      </c>
      <c r="B284" t="inlineStr">
        <is>
          <t>FARMSTAY MINERAL WATER MIST</t>
        </is>
      </c>
      <c r="C284" t="inlineStr">
        <is>
          <t>250ml</t>
        </is>
      </c>
      <c r="D284" s="2" t="n">
        <v>22000</v>
      </c>
      <c r="E284" s="2" t="n">
        <v>10010</v>
      </c>
      <c r="F284" s="2" t="inlineStr"/>
      <c r="G284" s="2" t="inlineStr"/>
      <c r="H284" s="2" t="inlineStr"/>
      <c r="I284" s="5" t="n">
        <v>9310</v>
      </c>
      <c r="J284" t="inlineStr">
        <is>
          <t>за шт</t>
        </is>
      </c>
      <c r="K284" t="inlineStr"/>
      <c r="L284" t="inlineStr"/>
      <c r="M284" t="inlineStr"/>
      <c r="N284" t="inlineStr">
        <is>
          <t>за шт</t>
        </is>
      </c>
      <c r="O284" t="inlineStr">
        <is>
          <t>EXW</t>
        </is>
      </c>
      <c r="P284" t="inlineStr">
        <is>
          <t>Классик</t>
        </is>
      </c>
      <c r="Q284" s="2" t="n">
        <v>9310</v>
      </c>
      <c r="R284" s="2" t="n">
        <v>10010</v>
      </c>
      <c r="S284" t="n">
        <v>7</v>
      </c>
      <c r="T284" s="2" t="n">
        <v>57</v>
      </c>
      <c r="U284" s="2" t="n">
        <v>756</v>
      </c>
      <c r="V284" t="b">
        <v>1</v>
      </c>
      <c r="W284" t="b">
        <v>1</v>
      </c>
    </row>
    <row r="285">
      <c r="A285" t="inlineStr">
        <is>
          <t>88097833237480</t>
        </is>
      </c>
      <c r="B285" t="inlineStr">
        <is>
          <t>FARMSTAY TEA TREE BIOME CALMING MASK</t>
        </is>
      </c>
      <c r="C285" t="inlineStr">
        <is>
          <t>25ml*10</t>
        </is>
      </c>
      <c r="D285" s="2" t="n">
        <v>25000</v>
      </c>
      <c r="E285" s="2" t="n">
        <v>622.6</v>
      </c>
      <c r="F285" s="2" t="inlineStr"/>
      <c r="G285" s="2" t="inlineStr"/>
      <c r="H285" s="2" t="inlineStr"/>
      <c r="I285" s="5" t="n">
        <v>579</v>
      </c>
      <c r="J285" t="inlineStr">
        <is>
          <t>за набор</t>
        </is>
      </c>
      <c r="K285" t="inlineStr"/>
      <c r="L285" t="inlineStr"/>
      <c r="M285" t="inlineStr"/>
      <c r="N285" t="inlineStr">
        <is>
          <t>за набор</t>
        </is>
      </c>
      <c r="O285" t="inlineStr">
        <is>
          <t>EXW</t>
        </is>
      </c>
      <c r="P285" t="inlineStr">
        <is>
          <t>Классик</t>
        </is>
      </c>
      <c r="Q285" s="2" t="n">
        <v>579</v>
      </c>
      <c r="R285" s="2" t="n">
        <v>622.6</v>
      </c>
      <c r="S285" t="n">
        <v>7</v>
      </c>
      <c r="T285" s="2" t="n">
        <v>4</v>
      </c>
      <c r="U285" s="2" t="n">
        <v>47</v>
      </c>
      <c r="V285" t="b">
        <v>1</v>
      </c>
      <c r="W285" t="b">
        <v>1</v>
      </c>
    </row>
    <row r="286">
      <c r="A286" t="inlineStr">
        <is>
          <t>88094807725590</t>
        </is>
      </c>
      <c r="B286" t="inlineStr">
        <is>
          <t>FARMSTAY HYALURONIC5 WATER DROP CREAM</t>
        </is>
      </c>
      <c r="C286" t="inlineStr">
        <is>
          <t>80ml</t>
        </is>
      </c>
      <c r="D286" s="2" t="n">
        <v>30000</v>
      </c>
      <c r="E286" s="2" t="n">
        <v>5225</v>
      </c>
      <c r="F286" s="2" t="inlineStr"/>
      <c r="G286" s="2" t="inlineStr"/>
      <c r="H286" s="2" t="inlineStr"/>
      <c r="I286" s="5" t="n">
        <v>4860</v>
      </c>
      <c r="J286" t="inlineStr">
        <is>
          <t>за шт</t>
        </is>
      </c>
      <c r="K286" t="inlineStr"/>
      <c r="L286" t="inlineStr"/>
      <c r="M286" t="inlineStr"/>
      <c r="N286" t="inlineStr">
        <is>
          <t>за шт</t>
        </is>
      </c>
      <c r="O286" t="inlineStr">
        <is>
          <t>EXW</t>
        </is>
      </c>
      <c r="P286" t="inlineStr">
        <is>
          <t>Классик</t>
        </is>
      </c>
      <c r="Q286" s="2" t="n">
        <v>4860</v>
      </c>
      <c r="R286" s="2" t="n">
        <v>5225</v>
      </c>
      <c r="S286" t="n">
        <v>7</v>
      </c>
      <c r="T286" s="2" t="n">
        <v>30</v>
      </c>
      <c r="U286" s="2" t="n">
        <v>395</v>
      </c>
      <c r="V286" t="b">
        <v>1</v>
      </c>
      <c r="W286" t="b">
        <v>1</v>
      </c>
    </row>
    <row r="287">
      <c r="A287" t="inlineStr">
        <is>
          <t>88002600301040</t>
        </is>
      </c>
      <c r="B287" t="inlineStr">
        <is>
          <t>FARMSTAY MUGWORT &amp; CERAMIDE EMULSION</t>
        </is>
      </c>
      <c r="C287" t="inlineStr">
        <is>
          <t>120ml</t>
        </is>
      </c>
      <c r="D287" s="2" t="n">
        <v>22000</v>
      </c>
      <c r="E287" s="2" t="n">
        <v>4290</v>
      </c>
      <c r="F287" s="2" t="inlineStr"/>
      <c r="G287" s="2" t="inlineStr"/>
      <c r="H287" s="2" t="inlineStr"/>
      <c r="I287" s="5" t="n">
        <v>3990</v>
      </c>
      <c r="J287" t="inlineStr">
        <is>
          <t>за шт</t>
        </is>
      </c>
      <c r="K287" t="inlineStr"/>
      <c r="L287" t="inlineStr"/>
      <c r="M287" t="inlineStr"/>
      <c r="N287" t="inlineStr">
        <is>
          <t>за шт</t>
        </is>
      </c>
      <c r="O287" t="inlineStr">
        <is>
          <t>EXW</t>
        </is>
      </c>
      <c r="P287" t="inlineStr">
        <is>
          <t>Классик</t>
        </is>
      </c>
      <c r="Q287" s="2" t="n">
        <v>3990</v>
      </c>
      <c r="R287" s="2" t="n">
        <v>4290</v>
      </c>
      <c r="S287" t="n">
        <v>7</v>
      </c>
      <c r="T287" s="2" t="n">
        <v>24</v>
      </c>
      <c r="U287" s="2" t="n">
        <v>324</v>
      </c>
      <c r="V287" t="b">
        <v>1</v>
      </c>
      <c r="W287" t="b">
        <v>1</v>
      </c>
    </row>
    <row r="288">
      <c r="A288" t="inlineStr">
        <is>
          <t>88098098050360</t>
        </is>
      </c>
      <c r="B288" t="inlineStr">
        <is>
          <t>FARMSTAY RICE &amp; BIFIDA GLOWING SERUM</t>
        </is>
      </c>
      <c r="C288" t="inlineStr">
        <is>
          <t>35ml</t>
        </is>
      </c>
      <c r="D288" s="2" t="n">
        <v>25000</v>
      </c>
      <c r="E288" s="2" t="n">
        <v>5148</v>
      </c>
      <c r="F288" s="2" t="inlineStr"/>
      <c r="G288" s="2" t="inlineStr"/>
      <c r="H288" s="2" t="inlineStr"/>
      <c r="I288" s="5" t="n">
        <v>4790</v>
      </c>
      <c r="J288" t="inlineStr">
        <is>
          <t>за шт</t>
        </is>
      </c>
      <c r="K288" t="inlineStr"/>
      <c r="L288" t="inlineStr"/>
      <c r="M288" t="inlineStr"/>
      <c r="N288" t="inlineStr">
        <is>
          <t>за шт</t>
        </is>
      </c>
      <c r="O288" t="inlineStr">
        <is>
          <t>EXW</t>
        </is>
      </c>
      <c r="P288" t="inlineStr">
        <is>
          <t>Классик</t>
        </is>
      </c>
      <c r="Q288" s="2" t="n">
        <v>4790</v>
      </c>
      <c r="R288" s="2" t="n">
        <v>5148</v>
      </c>
      <c r="S288" t="n">
        <v>7</v>
      </c>
      <c r="T288" s="2" t="n">
        <v>29</v>
      </c>
      <c r="U288" s="2" t="n">
        <v>389</v>
      </c>
      <c r="V288" t="b">
        <v>1</v>
      </c>
      <c r="W288" t="b">
        <v>1</v>
      </c>
    </row>
    <row r="289">
      <c r="A289" t="inlineStr">
        <is>
          <t>88002600322760</t>
        </is>
      </c>
      <c r="B289" t="inlineStr">
        <is>
          <t>FARMSTAY PDRN &amp; VITAMIN ADVANCED TONER</t>
        </is>
      </c>
      <c r="C289" t="inlineStr">
        <is>
          <t>120ml</t>
        </is>
      </c>
      <c r="D289" s="2" t="n">
        <v>25000</v>
      </c>
      <c r="E289" s="2" t="n">
        <v>5720</v>
      </c>
      <c r="F289" s="2" t="inlineStr"/>
      <c r="G289" s="2" t="inlineStr"/>
      <c r="H289" s="2" t="inlineStr"/>
      <c r="I289" s="5" t="n">
        <v>5320</v>
      </c>
      <c r="J289" t="inlineStr">
        <is>
          <t>за шт</t>
        </is>
      </c>
      <c r="K289" t="inlineStr"/>
      <c r="L289" t="inlineStr"/>
      <c r="M289" t="inlineStr"/>
      <c r="N289" t="inlineStr">
        <is>
          <t>за шт</t>
        </is>
      </c>
      <c r="O289" t="inlineStr">
        <is>
          <t>EXW</t>
        </is>
      </c>
      <c r="P289" t="inlineStr">
        <is>
          <t>Классик</t>
        </is>
      </c>
      <c r="Q289" s="2" t="n">
        <v>5320</v>
      </c>
      <c r="R289" s="2" t="n">
        <v>5720</v>
      </c>
      <c r="S289" t="n">
        <v>7</v>
      </c>
      <c r="T289" s="2" t="n">
        <v>32</v>
      </c>
      <c r="U289" s="2" t="n">
        <v>432</v>
      </c>
      <c r="V289" t="b">
        <v>1</v>
      </c>
      <c r="W289" t="b">
        <v>1</v>
      </c>
    </row>
    <row r="290">
      <c r="A290" t="inlineStr">
        <is>
          <t>88098098050290</t>
        </is>
      </c>
      <c r="B290" t="inlineStr">
        <is>
          <t>FARMSTAY RICE &amp; BIFIDA COMPLEXION CREAM</t>
        </is>
      </c>
      <c r="C290" t="inlineStr">
        <is>
          <t>55ml</t>
        </is>
      </c>
      <c r="D290" s="2" t="n">
        <v>25000</v>
      </c>
      <c r="E290" s="2" t="n">
        <v>5148</v>
      </c>
      <c r="F290" s="2" t="inlineStr"/>
      <c r="G290" s="2" t="inlineStr"/>
      <c r="H290" s="2" t="inlineStr"/>
      <c r="I290" s="5" t="n">
        <v>4790</v>
      </c>
      <c r="J290" t="inlineStr">
        <is>
          <t>за шт</t>
        </is>
      </c>
      <c r="K290" t="inlineStr"/>
      <c r="L290" t="inlineStr"/>
      <c r="M290" t="inlineStr"/>
      <c r="N290" t="inlineStr">
        <is>
          <t>за шт</t>
        </is>
      </c>
      <c r="O290" t="inlineStr">
        <is>
          <t>EXW</t>
        </is>
      </c>
      <c r="P290" t="inlineStr">
        <is>
          <t>Классик</t>
        </is>
      </c>
      <c r="Q290" s="2" t="n">
        <v>4790</v>
      </c>
      <c r="R290" s="2" t="n">
        <v>5148</v>
      </c>
      <c r="S290" t="n">
        <v>7</v>
      </c>
      <c r="T290" s="2" t="n">
        <v>29</v>
      </c>
      <c r="U290" s="2" t="n">
        <v>389</v>
      </c>
      <c r="V290" t="b">
        <v>1</v>
      </c>
      <c r="W290" t="b">
        <v>1</v>
      </c>
    </row>
    <row r="291">
      <c r="A291" t="inlineStr">
        <is>
          <t>88002600322210</t>
        </is>
      </c>
      <c r="B291" t="inlineStr">
        <is>
          <t>FARMSTAY PDRN &amp; GINSENG REDIANCE CREAM</t>
        </is>
      </c>
      <c r="C291" t="inlineStr">
        <is>
          <t>50g</t>
        </is>
      </c>
      <c r="D291" s="2" t="n">
        <v>35000</v>
      </c>
      <c r="E291" s="2" t="n">
        <v>7579</v>
      </c>
      <c r="F291" s="2" t="inlineStr"/>
      <c r="G291" s="2" t="inlineStr"/>
      <c r="H291" s="2" t="inlineStr"/>
      <c r="I291" s="5" t="n">
        <v>7050</v>
      </c>
      <c r="J291" t="inlineStr">
        <is>
          <t>за шт</t>
        </is>
      </c>
      <c r="K291" t="inlineStr"/>
      <c r="L291" t="inlineStr"/>
      <c r="M291" t="inlineStr"/>
      <c r="N291" t="inlineStr">
        <is>
          <t>за шт</t>
        </is>
      </c>
      <c r="O291" t="inlineStr">
        <is>
          <t>EXW</t>
        </is>
      </c>
      <c r="P291" t="inlineStr">
        <is>
          <t>Классик</t>
        </is>
      </c>
      <c r="Q291" s="2" t="n">
        <v>7050</v>
      </c>
      <c r="R291" s="2" t="n">
        <v>7579</v>
      </c>
      <c r="S291" t="n">
        <v>7</v>
      </c>
      <c r="T291" s="2" t="n">
        <v>43</v>
      </c>
      <c r="U291" s="2" t="n">
        <v>572</v>
      </c>
      <c r="V291" t="b">
        <v>1</v>
      </c>
      <c r="W291" t="b">
        <v>1</v>
      </c>
    </row>
    <row r="292">
      <c r="A292" t="inlineStr">
        <is>
          <t>88002600309370</t>
        </is>
      </c>
      <c r="B292" t="inlineStr">
        <is>
          <t>FARMSTAY VITAMIN &amp; RETINOL GLOWING TONER PAD</t>
        </is>
      </c>
      <c r="C292" t="inlineStr">
        <is>
          <t>140ml (70매)</t>
        </is>
      </c>
      <c r="D292" s="2" t="n">
        <v>25000</v>
      </c>
      <c r="E292" s="2" t="n">
        <v>99.16</v>
      </c>
      <c r="F292" s="2" t="inlineStr"/>
      <c r="G292" s="2" t="inlineStr"/>
      <c r="H292" s="2" t="inlineStr"/>
      <c r="I292" s="5" t="n">
        <v>92.29000000000001</v>
      </c>
      <c r="J292" t="inlineStr">
        <is>
          <t>за шт</t>
        </is>
      </c>
      <c r="K292" t="inlineStr"/>
      <c r="L292" t="inlineStr"/>
      <c r="M292" t="inlineStr"/>
      <c r="N292" t="inlineStr">
        <is>
          <t>за шт</t>
        </is>
      </c>
      <c r="O292" t="inlineStr">
        <is>
          <t>EXW</t>
        </is>
      </c>
      <c r="P292" t="inlineStr">
        <is>
          <t>Классик</t>
        </is>
      </c>
      <c r="Q292" s="2" t="n">
        <v>92.29000000000001</v>
      </c>
      <c r="R292" s="2" t="n">
        <v>99.16</v>
      </c>
      <c r="S292" t="n">
        <v>6.9</v>
      </c>
      <c r="T292" s="2" t="n">
        <v>1</v>
      </c>
      <c r="U292" s="2" t="n">
        <v>7</v>
      </c>
      <c r="V292" t="b">
        <v>1</v>
      </c>
      <c r="W292" t="b">
        <v>1</v>
      </c>
    </row>
    <row r="293">
      <c r="A293" t="inlineStr">
        <is>
          <t>88094697714050</t>
        </is>
      </c>
      <c r="B293" t="inlineStr">
        <is>
          <t>FARMSTAY IT IS REAL GEL MIST ALOE</t>
        </is>
      </c>
      <c r="C293" t="inlineStr">
        <is>
          <t>120ml</t>
        </is>
      </c>
      <c r="D293" s="2" t="n">
        <v>8000</v>
      </c>
      <c r="E293" s="2" t="n">
        <v>2266</v>
      </c>
      <c r="F293" s="2" t="inlineStr"/>
      <c r="G293" s="2" t="inlineStr"/>
      <c r="H293" s="2" t="inlineStr"/>
      <c r="I293" s="5" t="n">
        <v>2110</v>
      </c>
      <c r="J293" t="inlineStr">
        <is>
          <t>за шт</t>
        </is>
      </c>
      <c r="K293" t="inlineStr"/>
      <c r="L293" t="inlineStr"/>
      <c r="M293" t="inlineStr"/>
      <c r="N293" t="inlineStr">
        <is>
          <t>за шт</t>
        </is>
      </c>
      <c r="O293" t="inlineStr">
        <is>
          <t>EXW</t>
        </is>
      </c>
      <c r="P293" t="inlineStr">
        <is>
          <t>Классик</t>
        </is>
      </c>
      <c r="Q293" s="2" t="n">
        <v>2110</v>
      </c>
      <c r="R293" s="2" t="n">
        <v>2266</v>
      </c>
      <c r="S293" t="n">
        <v>6.9</v>
      </c>
      <c r="T293" s="2" t="n">
        <v>13</v>
      </c>
      <c r="U293" s="2" t="n">
        <v>171</v>
      </c>
      <c r="V293" t="b">
        <v>1</v>
      </c>
      <c r="W293" t="b">
        <v>1</v>
      </c>
    </row>
    <row r="294">
      <c r="A294" t="inlineStr">
        <is>
          <t>88002600309750</t>
        </is>
      </c>
      <c r="B294" t="inlineStr">
        <is>
          <t>FARMSTAY GLOW PINK TONE UP CUSHION</t>
        </is>
      </c>
      <c r="C294" t="inlineStr">
        <is>
          <t>15g</t>
        </is>
      </c>
      <c r="D294" s="2" t="n">
        <v>22000</v>
      </c>
      <c r="E294" s="2" t="n">
        <v>6006</v>
      </c>
      <c r="F294" s="2" t="inlineStr"/>
      <c r="G294" s="2" t="inlineStr"/>
      <c r="H294" s="2" t="inlineStr"/>
      <c r="I294" s="5" t="n">
        <v>5590</v>
      </c>
      <c r="J294" t="inlineStr">
        <is>
          <t>за шт</t>
        </is>
      </c>
      <c r="K294" t="inlineStr"/>
      <c r="L294" t="inlineStr"/>
      <c r="M294" t="inlineStr"/>
      <c r="N294" t="inlineStr">
        <is>
          <t>за шт</t>
        </is>
      </c>
      <c r="O294" t="inlineStr">
        <is>
          <t>EXW</t>
        </is>
      </c>
      <c r="P294" t="inlineStr">
        <is>
          <t>Классик</t>
        </is>
      </c>
      <c r="Q294" s="2" t="n">
        <v>5590</v>
      </c>
      <c r="R294" s="2" t="n">
        <v>6006</v>
      </c>
      <c r="S294" t="n">
        <v>6.9</v>
      </c>
      <c r="T294" s="2" t="n">
        <v>34</v>
      </c>
      <c r="U294" s="2" t="n">
        <v>454</v>
      </c>
      <c r="V294" t="b">
        <v>1</v>
      </c>
      <c r="W294" t="b">
        <v>1</v>
      </c>
    </row>
    <row r="295">
      <c r="A295" t="inlineStr">
        <is>
          <t>88002600302340</t>
        </is>
      </c>
      <c r="B295" t="inlineStr">
        <is>
          <t>FARMSTAY TRIP TO KOREA MASK 12 COMBO PACK (COLLAGEN, HYALURONIC ACID, VITAMIN, PEPTIDE)</t>
        </is>
      </c>
      <c r="C295" t="inlineStr">
        <is>
          <t>23ml*12</t>
        </is>
      </c>
      <c r="D295" s="2" t="n">
        <v>20000</v>
      </c>
      <c r="E295" s="2" t="n">
        <v>297.92</v>
      </c>
      <c r="F295" s="2" t="inlineStr"/>
      <c r="G295" s="2" t="inlineStr"/>
      <c r="H295" s="2" t="inlineStr"/>
      <c r="I295" s="5" t="n">
        <v>277.5</v>
      </c>
      <c r="J295" t="inlineStr">
        <is>
          <t>за набор</t>
        </is>
      </c>
      <c r="K295" t="inlineStr"/>
      <c r="L295" t="inlineStr"/>
      <c r="M295" t="inlineStr"/>
      <c r="N295" t="inlineStr">
        <is>
          <t>за набор</t>
        </is>
      </c>
      <c r="O295" t="inlineStr">
        <is>
          <t>EXW</t>
        </is>
      </c>
      <c r="P295" t="inlineStr">
        <is>
          <t>Классик</t>
        </is>
      </c>
      <c r="Q295" s="2" t="n">
        <v>277.5</v>
      </c>
      <c r="R295" s="2" t="n">
        <v>297.92</v>
      </c>
      <c r="S295" t="n">
        <v>6.9</v>
      </c>
      <c r="T295" s="2" t="n">
        <v>2</v>
      </c>
      <c r="U295" s="2" t="n">
        <v>23</v>
      </c>
      <c r="V295" t="b">
        <v>1</v>
      </c>
      <c r="W295" t="b">
        <v>1</v>
      </c>
    </row>
    <row r="296">
      <c r="A296" t="inlineStr">
        <is>
          <t>88097833279370</t>
        </is>
      </c>
      <c r="B296" t="inlineStr">
        <is>
          <t>FARMSTAY CALENDULA RELIEF SERUM</t>
        </is>
      </c>
      <c r="C296" t="inlineStr">
        <is>
          <t>50ml</t>
        </is>
      </c>
      <c r="D296" s="2" t="n">
        <v>30000</v>
      </c>
      <c r="E296" s="2" t="n">
        <v>6435</v>
      </c>
      <c r="F296" s="2" t="inlineStr"/>
      <c r="G296" s="2" t="inlineStr"/>
      <c r="H296" s="2" t="inlineStr"/>
      <c r="I296" s="5" t="n">
        <v>5990</v>
      </c>
      <c r="J296" t="inlineStr">
        <is>
          <t>за шт</t>
        </is>
      </c>
      <c r="K296" t="inlineStr"/>
      <c r="L296" t="inlineStr"/>
      <c r="M296" t="inlineStr"/>
      <c r="N296" t="inlineStr">
        <is>
          <t>за шт</t>
        </is>
      </c>
      <c r="O296" t="inlineStr">
        <is>
          <t>EXW</t>
        </is>
      </c>
      <c r="P296" t="inlineStr">
        <is>
          <t>Классик</t>
        </is>
      </c>
      <c r="Q296" s="2" t="n">
        <v>5990</v>
      </c>
      <c r="R296" s="2" t="n">
        <v>6435</v>
      </c>
      <c r="S296" t="n">
        <v>6.9</v>
      </c>
      <c r="T296" s="2" t="n">
        <v>36</v>
      </c>
      <c r="U296" s="2" t="n">
        <v>486</v>
      </c>
      <c r="V296" t="b">
        <v>1</v>
      </c>
      <c r="W296" t="b">
        <v>1</v>
      </c>
    </row>
    <row r="297">
      <c r="A297" t="inlineStr">
        <is>
          <t>88098098046950</t>
        </is>
      </c>
      <c r="B297" t="inlineStr">
        <is>
          <t>FARMSTAY REAL HONEY PROPOLIS CREAM</t>
        </is>
      </c>
      <c r="C297" t="inlineStr">
        <is>
          <t>50ml</t>
        </is>
      </c>
      <c r="D297" s="2" t="n">
        <v>20000</v>
      </c>
      <c r="E297" s="2" t="n">
        <v>3575</v>
      </c>
      <c r="F297" s="2" t="inlineStr"/>
      <c r="G297" s="2" t="inlineStr"/>
      <c r="H297" s="2" t="inlineStr"/>
      <c r="I297" s="5" t="n">
        <v>3330</v>
      </c>
      <c r="J297" t="inlineStr">
        <is>
          <t>за шт</t>
        </is>
      </c>
      <c r="K297" t="inlineStr"/>
      <c r="L297" t="inlineStr"/>
      <c r="M297" t="inlineStr"/>
      <c r="N297" t="inlineStr">
        <is>
          <t>за шт</t>
        </is>
      </c>
      <c r="O297" t="inlineStr">
        <is>
          <t>EXW</t>
        </is>
      </c>
      <c r="P297" t="inlineStr">
        <is>
          <t>Классик</t>
        </is>
      </c>
      <c r="Q297" s="2" t="n">
        <v>3330</v>
      </c>
      <c r="R297" s="2" t="n">
        <v>3575</v>
      </c>
      <c r="S297" t="n">
        <v>6.9</v>
      </c>
      <c r="T297" s="2" t="n">
        <v>20</v>
      </c>
      <c r="U297" s="2" t="n">
        <v>270</v>
      </c>
      <c r="V297" t="b">
        <v>1</v>
      </c>
      <c r="W297" t="b">
        <v>1</v>
      </c>
    </row>
    <row r="298">
      <c r="A298" t="inlineStr">
        <is>
          <t>88097833202420</t>
        </is>
      </c>
      <c r="B298" t="inlineStr">
        <is>
          <t>FARMSTAY CICA FARM REGENERATING CALMING MASK</t>
        </is>
      </c>
      <c r="C298" t="inlineStr">
        <is>
          <t>25ml</t>
        </is>
      </c>
      <c r="D298" s="2" t="n">
        <v>20000</v>
      </c>
      <c r="E298" s="2" t="n">
        <v>5082</v>
      </c>
      <c r="F298" s="2" t="inlineStr"/>
      <c r="G298" s="2" t="inlineStr"/>
      <c r="H298" s="2" t="inlineStr"/>
      <c r="I298" s="5" t="n">
        <v>4730</v>
      </c>
      <c r="J298" t="inlineStr">
        <is>
          <t>за шт</t>
        </is>
      </c>
      <c r="K298" t="inlineStr"/>
      <c r="L298" t="inlineStr"/>
      <c r="M298" t="inlineStr"/>
      <c r="N298" t="inlineStr">
        <is>
          <t>за шт</t>
        </is>
      </c>
      <c r="O298" t="inlineStr">
        <is>
          <t>EXW</t>
        </is>
      </c>
      <c r="P298" t="inlineStr">
        <is>
          <t>Классик</t>
        </is>
      </c>
      <c r="Q298" s="2" t="n">
        <v>4730</v>
      </c>
      <c r="R298" s="2" t="n">
        <v>5082</v>
      </c>
      <c r="S298" t="n">
        <v>6.9</v>
      </c>
      <c r="T298" s="2" t="n">
        <v>29</v>
      </c>
      <c r="U298" s="2" t="n">
        <v>384</v>
      </c>
      <c r="V298" t="b">
        <v>1</v>
      </c>
      <c r="W298" t="b">
        <v>1</v>
      </c>
    </row>
    <row r="299">
      <c r="A299" t="inlineStr">
        <is>
          <t>88091870430750</t>
        </is>
      </c>
      <c r="B299" t="inlineStr">
        <is>
          <t>FARMSTAY CROCODILE OIL CREAM</t>
        </is>
      </c>
      <c r="C299" t="inlineStr">
        <is>
          <t>70g</t>
        </is>
      </c>
      <c r="D299" s="2" t="n">
        <v>35000</v>
      </c>
      <c r="E299" s="2" t="n">
        <v>6864</v>
      </c>
      <c r="F299" s="2" t="inlineStr"/>
      <c r="G299" s="2" t="inlineStr"/>
      <c r="H299" s="2" t="inlineStr"/>
      <c r="I299" s="5" t="n">
        <v>6390</v>
      </c>
      <c r="J299" t="inlineStr">
        <is>
          <t>за шт</t>
        </is>
      </c>
      <c r="K299" t="inlineStr"/>
      <c r="L299" t="inlineStr"/>
      <c r="M299" t="inlineStr"/>
      <c r="N299" t="inlineStr">
        <is>
          <t>за шт</t>
        </is>
      </c>
      <c r="O299" t="inlineStr">
        <is>
          <t>EXW</t>
        </is>
      </c>
      <c r="P299" t="inlineStr">
        <is>
          <t>Классик</t>
        </is>
      </c>
      <c r="Q299" s="2" t="n">
        <v>6390</v>
      </c>
      <c r="R299" s="2" t="n">
        <v>6864</v>
      </c>
      <c r="S299" t="n">
        <v>6.9</v>
      </c>
      <c r="T299" s="2" t="n">
        <v>38</v>
      </c>
      <c r="U299" s="2" t="n">
        <v>519</v>
      </c>
      <c r="V299" t="b">
        <v>1</v>
      </c>
      <c r="W299" t="b">
        <v>1</v>
      </c>
    </row>
    <row r="300">
      <c r="A300" t="inlineStr">
        <is>
          <t>88002600312620</t>
        </is>
      </c>
      <c r="B300" t="inlineStr">
        <is>
          <t>FARMSTAY RICE &amp; BIFIDA GRINDING CLEANSING BALM</t>
        </is>
      </c>
      <c r="C300" t="inlineStr">
        <is>
          <t>50ml</t>
        </is>
      </c>
      <c r="D300" s="2" t="n">
        <v>24000</v>
      </c>
      <c r="E300" s="2" t="n">
        <v>8294</v>
      </c>
      <c r="F300" s="2" t="inlineStr"/>
      <c r="G300" s="2" t="inlineStr"/>
      <c r="H300" s="2" t="inlineStr"/>
      <c r="I300" s="5" t="n">
        <v>7720</v>
      </c>
      <c r="J300" t="inlineStr">
        <is>
          <t>за шт</t>
        </is>
      </c>
      <c r="K300" t="inlineStr"/>
      <c r="L300" t="inlineStr"/>
      <c r="M300" t="inlineStr"/>
      <c r="N300" t="inlineStr">
        <is>
          <t>за шт</t>
        </is>
      </c>
      <c r="O300" t="inlineStr">
        <is>
          <t>EXW</t>
        </is>
      </c>
      <c r="P300" t="inlineStr">
        <is>
          <t>Классик</t>
        </is>
      </c>
      <c r="Q300" s="2" t="n">
        <v>7720</v>
      </c>
      <c r="R300" s="2" t="n">
        <v>8294</v>
      </c>
      <c r="S300" t="n">
        <v>6.9</v>
      </c>
      <c r="T300" s="2" t="n">
        <v>47</v>
      </c>
      <c r="U300" s="2" t="n">
        <v>627</v>
      </c>
      <c r="V300" t="b">
        <v>1</v>
      </c>
      <c r="W300" t="b">
        <v>1</v>
      </c>
    </row>
    <row r="301">
      <c r="A301" t="inlineStr">
        <is>
          <t>88097833227650</t>
        </is>
      </c>
      <c r="B301" t="inlineStr">
        <is>
          <t>FARMSTAY TEA TREE BIOME CALMING TONER PAD</t>
        </is>
      </c>
      <c r="C301" t="inlineStr">
        <is>
          <t>140ml</t>
        </is>
      </c>
      <c r="D301" s="2" t="n">
        <v>25000</v>
      </c>
      <c r="E301" s="2" t="n">
        <v>6864</v>
      </c>
      <c r="F301" s="2" t="inlineStr"/>
      <c r="G301" s="2" t="inlineStr"/>
      <c r="H301" s="2" t="inlineStr"/>
      <c r="I301" s="5" t="n">
        <v>6390</v>
      </c>
      <c r="J301" t="inlineStr">
        <is>
          <t>за шт</t>
        </is>
      </c>
      <c r="K301" t="inlineStr"/>
      <c r="L301" t="inlineStr"/>
      <c r="M301" t="inlineStr"/>
      <c r="N301" t="inlineStr">
        <is>
          <t>за шт</t>
        </is>
      </c>
      <c r="O301" t="inlineStr">
        <is>
          <t>EXW</t>
        </is>
      </c>
      <c r="P301" t="inlineStr">
        <is>
          <t>Классик</t>
        </is>
      </c>
      <c r="Q301" s="2" t="n">
        <v>6390</v>
      </c>
      <c r="R301" s="2" t="n">
        <v>6864</v>
      </c>
      <c r="S301" t="n">
        <v>6.9</v>
      </c>
      <c r="T301" s="2" t="n">
        <v>38</v>
      </c>
      <c r="U301" s="2" t="n">
        <v>519</v>
      </c>
      <c r="V301" t="b">
        <v>1</v>
      </c>
      <c r="W301" t="b">
        <v>1</v>
      </c>
    </row>
    <row r="302">
      <c r="A302" t="inlineStr">
        <is>
          <t>88097833289100</t>
        </is>
      </c>
      <c r="B302" t="inlineStr">
        <is>
          <t>FARMSTAY TEA TREE BIOME CALMING SUN SERUM</t>
        </is>
      </c>
      <c r="C302" t="inlineStr">
        <is>
          <t>50ml</t>
        </is>
      </c>
      <c r="D302" s="2" t="n">
        <v>30000</v>
      </c>
      <c r="E302" s="2" t="n">
        <v>6864</v>
      </c>
      <c r="F302" s="2" t="inlineStr"/>
      <c r="G302" s="2" t="inlineStr"/>
      <c r="H302" s="2" t="inlineStr"/>
      <c r="I302" s="5" t="n">
        <v>6390</v>
      </c>
      <c r="J302" t="inlineStr">
        <is>
          <t>за шт</t>
        </is>
      </c>
      <c r="K302" t="inlineStr"/>
      <c r="L302" t="inlineStr"/>
      <c r="M302" t="inlineStr"/>
      <c r="N302" t="inlineStr">
        <is>
          <t>за шт</t>
        </is>
      </c>
      <c r="O302" t="inlineStr">
        <is>
          <t>EXW</t>
        </is>
      </c>
      <c r="P302" t="inlineStr">
        <is>
          <t>Классик</t>
        </is>
      </c>
      <c r="Q302" s="2" t="n">
        <v>6390</v>
      </c>
      <c r="R302" s="2" t="n">
        <v>6864</v>
      </c>
      <c r="S302" t="n">
        <v>6.9</v>
      </c>
      <c r="T302" s="2" t="n">
        <v>38</v>
      </c>
      <c r="U302" s="2" t="n">
        <v>519</v>
      </c>
      <c r="V302" t="b">
        <v>1</v>
      </c>
      <c r="W302" t="b">
        <v>1</v>
      </c>
    </row>
    <row r="303">
      <c r="A303" t="inlineStr">
        <is>
          <t>88093172848970</t>
        </is>
      </c>
      <c r="B303" t="inlineStr">
        <is>
          <t>FARMSTAY GRAPE STEM CELL BRIGHETNING AMPOULE</t>
        </is>
      </c>
      <c r="C303" t="inlineStr">
        <is>
          <t>30ml</t>
        </is>
      </c>
      <c r="D303" s="2" t="n">
        <v>20000</v>
      </c>
      <c r="E303" s="2" t="n">
        <v>4147</v>
      </c>
      <c r="F303" s="2" t="inlineStr"/>
      <c r="G303" s="2" t="inlineStr"/>
      <c r="H303" s="2" t="inlineStr"/>
      <c r="I303" s="5" t="n">
        <v>3860</v>
      </c>
      <c r="J303" t="inlineStr">
        <is>
          <t>за шт</t>
        </is>
      </c>
      <c r="K303" t="inlineStr"/>
      <c r="L303" t="inlineStr"/>
      <c r="M303" t="inlineStr"/>
      <c r="N303" t="inlineStr">
        <is>
          <t>за шт</t>
        </is>
      </c>
      <c r="O303" t="inlineStr">
        <is>
          <t>EXW</t>
        </is>
      </c>
      <c r="P303" t="inlineStr">
        <is>
          <t>Классик</t>
        </is>
      </c>
      <c r="Q303" s="2" t="n">
        <v>3860</v>
      </c>
      <c r="R303" s="2" t="n">
        <v>4147</v>
      </c>
      <c r="S303" t="n">
        <v>6.9</v>
      </c>
      <c r="T303" s="2" t="n">
        <v>23</v>
      </c>
      <c r="U303" s="2" t="n">
        <v>313</v>
      </c>
      <c r="V303" t="b">
        <v>1</v>
      </c>
      <c r="W303" t="b">
        <v>1</v>
      </c>
    </row>
    <row r="304">
      <c r="A304" t="inlineStr">
        <is>
          <t>88002600325590</t>
        </is>
      </c>
      <c r="B304" t="inlineStr">
        <is>
          <t>FARMSTAY PDRN &amp; VITAMIN ADVANCED CAPSULE CREAM</t>
        </is>
      </c>
      <c r="C304" t="inlineStr">
        <is>
          <t>55ml</t>
        </is>
      </c>
      <c r="D304" s="2" t="n">
        <v>33000</v>
      </c>
      <c r="E304" s="2" t="n">
        <v>8294</v>
      </c>
      <c r="F304" s="2" t="inlineStr"/>
      <c r="G304" s="2" t="inlineStr"/>
      <c r="H304" s="2" t="inlineStr"/>
      <c r="I304" s="5" t="n">
        <v>7720</v>
      </c>
      <c r="J304" t="inlineStr">
        <is>
          <t>за шт</t>
        </is>
      </c>
      <c r="K304" t="inlineStr"/>
      <c r="L304" t="inlineStr"/>
      <c r="M304" t="inlineStr"/>
      <c r="N304" t="inlineStr">
        <is>
          <t>за шт</t>
        </is>
      </c>
      <c r="O304" t="inlineStr">
        <is>
          <t>EXW</t>
        </is>
      </c>
      <c r="P304" t="inlineStr">
        <is>
          <t>Классик</t>
        </is>
      </c>
      <c r="Q304" s="2" t="n">
        <v>7720</v>
      </c>
      <c r="R304" s="2" t="n">
        <v>8294</v>
      </c>
      <c r="S304" t="n">
        <v>6.9</v>
      </c>
      <c r="T304" s="2" t="n">
        <v>47</v>
      </c>
      <c r="U304" s="2" t="n">
        <v>627</v>
      </c>
      <c r="V304" t="b">
        <v>1</v>
      </c>
      <c r="W304" t="b">
        <v>1</v>
      </c>
    </row>
    <row r="305">
      <c r="A305" t="inlineStr">
        <is>
          <t>88098098047010</t>
        </is>
      </c>
      <c r="B305" t="inlineStr">
        <is>
          <t>FARMSTAY REAL HONEY PROPOLIS TONER</t>
        </is>
      </c>
      <c r="C305" t="inlineStr">
        <is>
          <t>120ml</t>
        </is>
      </c>
      <c r="D305" s="2" t="n">
        <v>20000</v>
      </c>
      <c r="E305" s="2" t="n">
        <v>3575</v>
      </c>
      <c r="F305" s="2" t="inlineStr"/>
      <c r="G305" s="2" t="inlineStr"/>
      <c r="H305" s="2" t="inlineStr"/>
      <c r="I305" s="5" t="n">
        <v>3330</v>
      </c>
      <c r="J305" t="inlineStr">
        <is>
          <t>за шт</t>
        </is>
      </c>
      <c r="K305" t="inlineStr"/>
      <c r="L305" t="inlineStr"/>
      <c r="M305" t="inlineStr"/>
      <c r="N305" t="inlineStr">
        <is>
          <t>за шт</t>
        </is>
      </c>
      <c r="O305" t="inlineStr">
        <is>
          <t>EXW</t>
        </is>
      </c>
      <c r="P305" t="inlineStr">
        <is>
          <t>Классик</t>
        </is>
      </c>
      <c r="Q305" s="2" t="n">
        <v>3330</v>
      </c>
      <c r="R305" s="2" t="n">
        <v>3575</v>
      </c>
      <c r="S305" t="n">
        <v>6.9</v>
      </c>
      <c r="T305" s="2" t="n">
        <v>20</v>
      </c>
      <c r="U305" s="2" t="n">
        <v>270</v>
      </c>
      <c r="V305" t="b">
        <v>1</v>
      </c>
      <c r="W305" t="b">
        <v>1</v>
      </c>
    </row>
    <row r="306">
      <c r="A306" t="inlineStr">
        <is>
          <t>88094697714120</t>
        </is>
      </c>
      <c r="B306" t="inlineStr">
        <is>
          <t>FARMSTAY IT IS REAL GEL MIST ESCARGOT</t>
        </is>
      </c>
      <c r="C306" t="inlineStr">
        <is>
          <t>120ml</t>
        </is>
      </c>
      <c r="D306" s="2" t="n">
        <v>8000</v>
      </c>
      <c r="E306" s="2" t="n">
        <v>2266</v>
      </c>
      <c r="F306" s="2" t="inlineStr"/>
      <c r="G306" s="2" t="inlineStr"/>
      <c r="H306" s="2" t="inlineStr"/>
      <c r="I306" s="5" t="n">
        <v>2110</v>
      </c>
      <c r="J306" t="inlineStr">
        <is>
          <t>за шт</t>
        </is>
      </c>
      <c r="K306" t="inlineStr"/>
      <c r="L306" t="inlineStr"/>
      <c r="M306" t="inlineStr"/>
      <c r="N306" t="inlineStr">
        <is>
          <t>за шт</t>
        </is>
      </c>
      <c r="O306" t="inlineStr">
        <is>
          <t>EXW</t>
        </is>
      </c>
      <c r="P306" t="inlineStr">
        <is>
          <t>Классик</t>
        </is>
      </c>
      <c r="Q306" s="2" t="n">
        <v>2110</v>
      </c>
      <c r="R306" s="2" t="n">
        <v>2266</v>
      </c>
      <c r="S306" t="n">
        <v>6.9</v>
      </c>
      <c r="T306" s="2" t="n">
        <v>13</v>
      </c>
      <c r="U306" s="2" t="n">
        <v>171</v>
      </c>
      <c r="V306" t="b">
        <v>1</v>
      </c>
      <c r="W306" t="b">
        <v>1</v>
      </c>
    </row>
    <row r="307">
      <c r="A307" t="inlineStr">
        <is>
          <t>88094697713990</t>
        </is>
      </c>
      <c r="B307" t="inlineStr">
        <is>
          <t>FARMSTAY IT IS REAL GEL MIST POMEGRANATE</t>
        </is>
      </c>
      <c r="C307" t="inlineStr">
        <is>
          <t>120ml</t>
        </is>
      </c>
      <c r="D307" s="2" t="n">
        <v>8000</v>
      </c>
      <c r="E307" s="2" t="n">
        <v>2266</v>
      </c>
      <c r="F307" s="2" t="inlineStr"/>
      <c r="G307" s="2" t="inlineStr"/>
      <c r="H307" s="2" t="inlineStr"/>
      <c r="I307" s="5" t="n">
        <v>2110</v>
      </c>
      <c r="J307" t="inlineStr">
        <is>
          <t>за шт</t>
        </is>
      </c>
      <c r="K307" t="inlineStr"/>
      <c r="L307" t="inlineStr"/>
      <c r="M307" t="inlineStr"/>
      <c r="N307" t="inlineStr">
        <is>
          <t>за шт</t>
        </is>
      </c>
      <c r="O307" t="inlineStr">
        <is>
          <t>EXW</t>
        </is>
      </c>
      <c r="P307" t="inlineStr">
        <is>
          <t>Классик</t>
        </is>
      </c>
      <c r="Q307" s="2" t="n">
        <v>2110</v>
      </c>
      <c r="R307" s="2" t="n">
        <v>2266</v>
      </c>
      <c r="S307" t="n">
        <v>6.9</v>
      </c>
      <c r="T307" s="2" t="n">
        <v>13</v>
      </c>
      <c r="U307" s="2" t="n">
        <v>171</v>
      </c>
      <c r="V307" t="b">
        <v>1</v>
      </c>
      <c r="W307" t="b">
        <v>1</v>
      </c>
    </row>
    <row r="308">
      <c r="A308" t="inlineStr">
        <is>
          <t>88093172848800</t>
        </is>
      </c>
      <c r="B308" t="inlineStr">
        <is>
          <t>FARMSTAY GRAPE STEM CELL WRINKLE REPAIR EYE CREAM</t>
        </is>
      </c>
      <c r="C308" t="inlineStr">
        <is>
          <t>50ml</t>
        </is>
      </c>
      <c r="D308" s="2" t="n">
        <v>20000</v>
      </c>
      <c r="E308" s="2" t="n">
        <v>4092</v>
      </c>
      <c r="F308" s="2" t="inlineStr"/>
      <c r="G308" s="2" t="inlineStr"/>
      <c r="H308" s="2" t="inlineStr"/>
      <c r="I308" s="5" t="n">
        <v>3810</v>
      </c>
      <c r="J308" t="inlineStr">
        <is>
          <t>за шт</t>
        </is>
      </c>
      <c r="K308" t="inlineStr"/>
      <c r="L308" t="inlineStr"/>
      <c r="M308" t="inlineStr"/>
      <c r="N308" t="inlineStr">
        <is>
          <t>за шт</t>
        </is>
      </c>
      <c r="O308" t="inlineStr">
        <is>
          <t>EXW</t>
        </is>
      </c>
      <c r="P308" t="inlineStr">
        <is>
          <t>Классик</t>
        </is>
      </c>
      <c r="Q308" s="2" t="n">
        <v>3810</v>
      </c>
      <c r="R308" s="2" t="n">
        <v>4092</v>
      </c>
      <c r="S308" t="n">
        <v>6.9</v>
      </c>
      <c r="T308" s="2" t="n">
        <v>23</v>
      </c>
      <c r="U308" s="2" t="n">
        <v>309</v>
      </c>
      <c r="V308" t="b">
        <v>1</v>
      </c>
      <c r="W308" t="b">
        <v>1</v>
      </c>
    </row>
    <row r="309">
      <c r="A309" t="inlineStr">
        <is>
          <t>88097833214090</t>
        </is>
      </c>
      <c r="B309" t="inlineStr">
        <is>
          <t>FARMSTAY TEA TREE BIOME CALMING EMULSION</t>
        </is>
      </c>
      <c r="C309" t="inlineStr">
        <is>
          <t>200ml</t>
        </is>
      </c>
      <c r="D309" s="2" t="n">
        <v>40000</v>
      </c>
      <c r="E309" s="2" t="n">
        <v>7436</v>
      </c>
      <c r="F309" s="2" t="inlineStr"/>
      <c r="G309" s="2" t="inlineStr"/>
      <c r="H309" s="2" t="inlineStr"/>
      <c r="I309" s="5" t="n">
        <v>6920</v>
      </c>
      <c r="J309" t="inlineStr">
        <is>
          <t>за шт</t>
        </is>
      </c>
      <c r="K309" t="inlineStr"/>
      <c r="L309" t="inlineStr"/>
      <c r="M309" t="inlineStr"/>
      <c r="N309" t="inlineStr">
        <is>
          <t>за шт</t>
        </is>
      </c>
      <c r="O309" t="inlineStr">
        <is>
          <t>EXW</t>
        </is>
      </c>
      <c r="P309" t="inlineStr">
        <is>
          <t>Классик</t>
        </is>
      </c>
      <c r="Q309" s="2" t="n">
        <v>6920</v>
      </c>
      <c r="R309" s="2" t="n">
        <v>7436</v>
      </c>
      <c r="S309" t="n">
        <v>6.9</v>
      </c>
      <c r="T309" s="2" t="n">
        <v>42</v>
      </c>
      <c r="U309" s="2" t="n">
        <v>562</v>
      </c>
      <c r="V309" t="b">
        <v>1</v>
      </c>
      <c r="W309" t="b">
        <v>1</v>
      </c>
    </row>
    <row r="310">
      <c r="A310" t="inlineStr">
        <is>
          <t>88096352304390</t>
        </is>
      </c>
      <c r="B310" t="inlineStr">
        <is>
          <t>FARMSTAY CICA FARM BLEMISH CLEAR AMPOULE</t>
        </is>
      </c>
      <c r="C310" t="inlineStr">
        <is>
          <t>100ml</t>
        </is>
      </c>
      <c r="D310" s="2" t="n">
        <v>49000</v>
      </c>
      <c r="E310" s="2" t="n">
        <v>6721</v>
      </c>
      <c r="F310" s="2" t="inlineStr"/>
      <c r="G310" s="2" t="inlineStr"/>
      <c r="H310" s="2" t="inlineStr"/>
      <c r="I310" s="5" t="n">
        <v>6260</v>
      </c>
      <c r="J310" t="inlineStr">
        <is>
          <t>за шт</t>
        </is>
      </c>
      <c r="K310" t="inlineStr"/>
      <c r="L310" t="inlineStr"/>
      <c r="M310" t="inlineStr"/>
      <c r="N310" t="inlineStr">
        <is>
          <t>за шт</t>
        </is>
      </c>
      <c r="O310" t="inlineStr">
        <is>
          <t>EXW</t>
        </is>
      </c>
      <c r="P310" t="inlineStr">
        <is>
          <t>Классик</t>
        </is>
      </c>
      <c r="Q310" s="2" t="n">
        <v>6260</v>
      </c>
      <c r="R310" s="2" t="n">
        <v>6721</v>
      </c>
      <c r="S310" t="n">
        <v>6.9</v>
      </c>
      <c r="T310" s="2" t="n">
        <v>37</v>
      </c>
      <c r="U310" s="2" t="n">
        <v>508</v>
      </c>
      <c r="V310" t="b">
        <v>1</v>
      </c>
      <c r="W310" t="b">
        <v>1</v>
      </c>
    </row>
    <row r="311">
      <c r="A311" t="inlineStr">
        <is>
          <t>88097833279200</t>
        </is>
      </c>
      <c r="B311" t="inlineStr">
        <is>
          <t>FARMSTAY CALENDULA RELIEF CLEANSING FOAM</t>
        </is>
      </c>
      <c r="C311" t="inlineStr">
        <is>
          <t>180ml</t>
        </is>
      </c>
      <c r="D311" s="2" t="n">
        <v>20000</v>
      </c>
      <c r="E311" s="2" t="n">
        <v>4576</v>
      </c>
      <c r="F311" s="2" t="inlineStr"/>
      <c r="G311" s="2" t="inlineStr"/>
      <c r="H311" s="2" t="inlineStr"/>
      <c r="I311" s="5" t="n">
        <v>4260</v>
      </c>
      <c r="J311" t="inlineStr">
        <is>
          <t>за шт</t>
        </is>
      </c>
      <c r="K311" t="inlineStr"/>
      <c r="L311" t="inlineStr"/>
      <c r="M311" t="inlineStr"/>
      <c r="N311" t="inlineStr">
        <is>
          <t>за шт</t>
        </is>
      </c>
      <c r="O311" t="inlineStr">
        <is>
          <t>EXW</t>
        </is>
      </c>
      <c r="P311" t="inlineStr">
        <is>
          <t>Классик</t>
        </is>
      </c>
      <c r="Q311" s="2" t="n">
        <v>4260</v>
      </c>
      <c r="R311" s="2" t="n">
        <v>4576</v>
      </c>
      <c r="S311" t="n">
        <v>6.9</v>
      </c>
      <c r="T311" s="2" t="n">
        <v>26</v>
      </c>
      <c r="U311" s="2" t="n">
        <v>346</v>
      </c>
      <c r="V311" t="b">
        <v>1</v>
      </c>
      <c r="W311" t="b">
        <v>1</v>
      </c>
    </row>
    <row r="312">
      <c r="A312" t="inlineStr">
        <is>
          <t>88002600321840</t>
        </is>
      </c>
      <c r="B312" t="inlineStr">
        <is>
          <t>FARMSTAY FIRMING RADIANCE COLLAGEN HYDROGEL MASK</t>
        </is>
      </c>
      <c r="C312" t="inlineStr">
        <is>
          <t>34g*5EA</t>
        </is>
      </c>
      <c r="D312" s="2" t="n">
        <v>25000</v>
      </c>
      <c r="E312" s="2" t="n">
        <v>1773.2</v>
      </c>
      <c r="F312" s="2" t="inlineStr"/>
      <c r="G312" s="2" t="inlineStr"/>
      <c r="H312" s="2" t="inlineStr"/>
      <c r="I312" s="5" t="n">
        <v>1650</v>
      </c>
      <c r="J312" t="inlineStr">
        <is>
          <t>за набор</t>
        </is>
      </c>
      <c r="K312" t="inlineStr"/>
      <c r="L312" t="inlineStr"/>
      <c r="M312" t="inlineStr"/>
      <c r="N312" t="inlineStr">
        <is>
          <t>за набор</t>
        </is>
      </c>
      <c r="O312" t="inlineStr">
        <is>
          <t>EXW</t>
        </is>
      </c>
      <c r="P312" t="inlineStr">
        <is>
          <t>Классик</t>
        </is>
      </c>
      <c r="Q312" s="2" t="n">
        <v>1650</v>
      </c>
      <c r="R312" s="2" t="n">
        <v>1773.2</v>
      </c>
      <c r="S312" t="n">
        <v>6.9</v>
      </c>
      <c r="T312" s="2" t="n">
        <v>10</v>
      </c>
      <c r="U312" s="2" t="n">
        <v>134</v>
      </c>
      <c r="V312" t="b">
        <v>1</v>
      </c>
      <c r="W312" t="b">
        <v>1</v>
      </c>
    </row>
    <row r="313">
      <c r="A313" t="inlineStr">
        <is>
          <t>88002600307840</t>
        </is>
      </c>
      <c r="B313" t="inlineStr">
        <is>
          <t>FARMSTAY BLUR FIT CUSHION No.21 (LIGHT BEIGE)</t>
        </is>
      </c>
      <c r="C313" t="inlineStr">
        <is>
          <t>15g</t>
        </is>
      </c>
      <c r="D313" s="2" t="n">
        <v>24000</v>
      </c>
      <c r="E313" s="2" t="n">
        <v>5863</v>
      </c>
      <c r="F313" s="2" t="inlineStr"/>
      <c r="G313" s="2" t="inlineStr"/>
      <c r="H313" s="2" t="inlineStr"/>
      <c r="I313" s="5" t="n">
        <v>5460</v>
      </c>
      <c r="J313" t="inlineStr">
        <is>
          <t>за шт</t>
        </is>
      </c>
      <c r="K313" t="inlineStr"/>
      <c r="L313" t="inlineStr"/>
      <c r="M313" t="inlineStr"/>
      <c r="N313" t="inlineStr">
        <is>
          <t>за шт</t>
        </is>
      </c>
      <c r="O313" t="inlineStr">
        <is>
          <t>EXW</t>
        </is>
      </c>
      <c r="P313" t="inlineStr">
        <is>
          <t>Классик</t>
        </is>
      </c>
      <c r="Q313" s="2" t="n">
        <v>5460</v>
      </c>
      <c r="R313" s="2" t="n">
        <v>5863</v>
      </c>
      <c r="S313" t="n">
        <v>6.9</v>
      </c>
      <c r="T313" s="2" t="n">
        <v>33</v>
      </c>
      <c r="U313" s="2" t="n">
        <v>443</v>
      </c>
      <c r="V313" t="b">
        <v>1</v>
      </c>
      <c r="W313" t="b">
        <v>1</v>
      </c>
    </row>
    <row r="314">
      <c r="A314" t="inlineStr">
        <is>
          <t>88002600301350</t>
        </is>
      </c>
      <c r="B314" t="inlineStr">
        <is>
          <t>FARMSTAY CITRUS YUJA VITALIZING CLEANSING OIL</t>
        </is>
      </c>
      <c r="C314" t="inlineStr">
        <is>
          <t>200ml</t>
        </is>
      </c>
      <c r="D314" s="2" t="n">
        <v>18000</v>
      </c>
      <c r="E314" s="2" t="n">
        <v>7436</v>
      </c>
      <c r="F314" s="2" t="inlineStr"/>
      <c r="G314" s="2" t="inlineStr"/>
      <c r="H314" s="2" t="inlineStr"/>
      <c r="I314" s="5" t="n">
        <v>6920</v>
      </c>
      <c r="J314" t="inlineStr">
        <is>
          <t>за шт</t>
        </is>
      </c>
      <c r="K314" t="inlineStr"/>
      <c r="L314" t="inlineStr"/>
      <c r="M314" t="inlineStr"/>
      <c r="N314" t="inlineStr">
        <is>
          <t>за шт</t>
        </is>
      </c>
      <c r="O314" t="inlineStr">
        <is>
          <t>EXW</t>
        </is>
      </c>
      <c r="P314" t="inlineStr">
        <is>
          <t>Классик</t>
        </is>
      </c>
      <c r="Q314" s="2" t="n">
        <v>6920</v>
      </c>
      <c r="R314" s="2" t="n">
        <v>7436</v>
      </c>
      <c r="S314" t="n">
        <v>6.9</v>
      </c>
      <c r="T314" s="2" t="n">
        <v>42</v>
      </c>
      <c r="U314" s="2" t="n">
        <v>562</v>
      </c>
      <c r="V314" t="b">
        <v>1</v>
      </c>
      <c r="W314" t="b">
        <v>1</v>
      </c>
    </row>
    <row r="315">
      <c r="A315" t="inlineStr">
        <is>
          <t>88002600325420</t>
        </is>
      </c>
      <c r="B315" t="inlineStr">
        <is>
          <t>FARMSTAY PDRN &amp; VITAMIN ADVANCED CAPSULE SERUM</t>
        </is>
      </c>
      <c r="C315" t="inlineStr">
        <is>
          <t>55ml</t>
        </is>
      </c>
      <c r="D315" s="2" t="n">
        <v>33000</v>
      </c>
      <c r="E315" s="2" t="n">
        <v>8294</v>
      </c>
      <c r="F315" s="2" t="inlineStr"/>
      <c r="G315" s="2" t="inlineStr"/>
      <c r="H315" s="2" t="inlineStr"/>
      <c r="I315" s="5" t="n">
        <v>7720</v>
      </c>
      <c r="J315" t="inlineStr">
        <is>
          <t>за шт</t>
        </is>
      </c>
      <c r="K315" t="inlineStr"/>
      <c r="L315" t="inlineStr"/>
      <c r="M315" t="inlineStr"/>
      <c r="N315" t="inlineStr">
        <is>
          <t>за шт</t>
        </is>
      </c>
      <c r="O315" t="inlineStr">
        <is>
          <t>EXW</t>
        </is>
      </c>
      <c r="P315" t="inlineStr">
        <is>
          <t>Классик</t>
        </is>
      </c>
      <c r="Q315" s="2" t="n">
        <v>7720</v>
      </c>
      <c r="R315" s="2" t="n">
        <v>8294</v>
      </c>
      <c r="S315" t="n">
        <v>6.9</v>
      </c>
      <c r="T315" s="2" t="n">
        <v>47</v>
      </c>
      <c r="U315" s="2" t="n">
        <v>627</v>
      </c>
      <c r="V315" t="b">
        <v>1</v>
      </c>
      <c r="W315" t="b">
        <v>1</v>
      </c>
    </row>
    <row r="316">
      <c r="A316" t="inlineStr">
        <is>
          <t>88002600312860</t>
        </is>
      </c>
      <c r="B316" t="inlineStr">
        <is>
          <t>FARMSTAY RICE &amp; HYALURONIC ACID WRAPPING MASK</t>
        </is>
      </c>
      <c r="C316" t="inlineStr">
        <is>
          <t>150ml</t>
        </is>
      </c>
      <c r="D316" s="2" t="n">
        <v>30000</v>
      </c>
      <c r="E316" s="2" t="n">
        <v>6864</v>
      </c>
      <c r="F316" s="2" t="inlineStr"/>
      <c r="G316" s="2" t="inlineStr"/>
      <c r="H316" s="2" t="inlineStr"/>
      <c r="I316" s="5" t="n">
        <v>6390</v>
      </c>
      <c r="J316" t="inlineStr">
        <is>
          <t>за шт</t>
        </is>
      </c>
      <c r="K316" t="inlineStr"/>
      <c r="L316" t="inlineStr"/>
      <c r="M316" t="inlineStr"/>
      <c r="N316" t="inlineStr">
        <is>
          <t>за шт</t>
        </is>
      </c>
      <c r="O316" t="inlineStr">
        <is>
          <t>EXW</t>
        </is>
      </c>
      <c r="P316" t="inlineStr">
        <is>
          <t>Классик</t>
        </is>
      </c>
      <c r="Q316" s="2" t="n">
        <v>6390</v>
      </c>
      <c r="R316" s="2" t="n">
        <v>6864</v>
      </c>
      <c r="S316" t="n">
        <v>6.9</v>
      </c>
      <c r="T316" s="2" t="n">
        <v>38</v>
      </c>
      <c r="U316" s="2" t="n">
        <v>519</v>
      </c>
      <c r="V316" t="b">
        <v>1</v>
      </c>
      <c r="W316" t="b">
        <v>1</v>
      </c>
    </row>
    <row r="317">
      <c r="A317" t="inlineStr">
        <is>
          <t>88002600313300</t>
        </is>
      </c>
      <c r="B317" t="inlineStr">
        <is>
          <t>FARMSTAY BAKUCHIOL &amp; HYDRO EXTRA FIRMING CREAM</t>
        </is>
      </c>
      <c r="C317" t="inlineStr">
        <is>
          <t>100ml</t>
        </is>
      </c>
      <c r="D317" s="2" t="n">
        <v>30000</v>
      </c>
      <c r="E317" s="2" t="n">
        <v>5577</v>
      </c>
      <c r="F317" s="2" t="inlineStr"/>
      <c r="G317" s="2" t="inlineStr"/>
      <c r="H317" s="2" t="inlineStr"/>
      <c r="I317" s="5" t="n">
        <v>5190</v>
      </c>
      <c r="J317" t="inlineStr">
        <is>
          <t>за шт</t>
        </is>
      </c>
      <c r="K317" t="inlineStr"/>
      <c r="L317" t="inlineStr"/>
      <c r="M317" t="inlineStr"/>
      <c r="N317" t="inlineStr">
        <is>
          <t>за шт</t>
        </is>
      </c>
      <c r="O317" t="inlineStr">
        <is>
          <t>EXW</t>
        </is>
      </c>
      <c r="P317" t="inlineStr">
        <is>
          <t>Классик</t>
        </is>
      </c>
      <c r="Q317" s="2" t="n">
        <v>5190</v>
      </c>
      <c r="R317" s="2" t="n">
        <v>5577</v>
      </c>
      <c r="S317" t="n">
        <v>6.9</v>
      </c>
      <c r="T317" s="2" t="n">
        <v>31</v>
      </c>
      <c r="U317" s="2" t="n">
        <v>421</v>
      </c>
      <c r="V317" t="b">
        <v>1</v>
      </c>
      <c r="W317" t="b">
        <v>1</v>
      </c>
    </row>
    <row r="318">
      <c r="A318" t="inlineStr">
        <is>
          <t>88002600307910</t>
        </is>
      </c>
      <c r="B318" t="inlineStr">
        <is>
          <t>FARMSTAY BLUR FIT CUSHION No.23 (NATURAL BEIGE)</t>
        </is>
      </c>
      <c r="C318" t="inlineStr">
        <is>
          <t>15g</t>
        </is>
      </c>
      <c r="D318" s="2" t="n">
        <v>24000</v>
      </c>
      <c r="E318" s="2" t="n">
        <v>5863</v>
      </c>
      <c r="F318" s="2" t="inlineStr"/>
      <c r="G318" s="2" t="inlineStr"/>
      <c r="H318" s="2" t="inlineStr"/>
      <c r="I318" s="5" t="n">
        <v>5460</v>
      </c>
      <c r="J318" t="inlineStr">
        <is>
          <t>за шт</t>
        </is>
      </c>
      <c r="K318" t="inlineStr"/>
      <c r="L318" t="inlineStr"/>
      <c r="M318" t="inlineStr"/>
      <c r="N318" t="inlineStr">
        <is>
          <t>за шт</t>
        </is>
      </c>
      <c r="O318" t="inlineStr">
        <is>
          <t>EXW</t>
        </is>
      </c>
      <c r="P318" t="inlineStr">
        <is>
          <t>Классик</t>
        </is>
      </c>
      <c r="Q318" s="2" t="n">
        <v>5460</v>
      </c>
      <c r="R318" s="2" t="n">
        <v>5863</v>
      </c>
      <c r="S318" t="n">
        <v>6.9</v>
      </c>
      <c r="T318" s="2" t="n">
        <v>33</v>
      </c>
      <c r="U318" s="2" t="n">
        <v>443</v>
      </c>
      <c r="V318" t="b">
        <v>1</v>
      </c>
      <c r="W318" t="b">
        <v>1</v>
      </c>
    </row>
    <row r="319">
      <c r="A319" t="inlineStr">
        <is>
          <t>88094604611070</t>
        </is>
      </c>
      <c r="B319" t="inlineStr">
        <is>
          <t>FARMSTAY BLACK PEARL&amp;GOLD HYDROGEL EYE PATCH</t>
        </is>
      </c>
      <c r="C319" t="inlineStr">
        <is>
          <t>90g</t>
        </is>
      </c>
      <c r="D319" s="2" t="n">
        <v>22000</v>
      </c>
      <c r="E319" s="2" t="n">
        <v>6006</v>
      </c>
      <c r="F319" s="2" t="inlineStr"/>
      <c r="G319" s="2" t="inlineStr"/>
      <c r="H319" s="2" t="inlineStr"/>
      <c r="I319" s="5" t="n">
        <v>5590</v>
      </c>
      <c r="J319" t="inlineStr">
        <is>
          <t>за шт</t>
        </is>
      </c>
      <c r="K319" t="inlineStr"/>
      <c r="L319" t="inlineStr"/>
      <c r="M319" t="inlineStr"/>
      <c r="N319" t="inlineStr">
        <is>
          <t>за шт</t>
        </is>
      </c>
      <c r="O319" t="inlineStr">
        <is>
          <t>EXW</t>
        </is>
      </c>
      <c r="P319" t="inlineStr">
        <is>
          <t>Классик</t>
        </is>
      </c>
      <c r="Q319" s="2" t="n">
        <v>5590</v>
      </c>
      <c r="R319" s="2" t="n">
        <v>6006</v>
      </c>
      <c r="S319" t="n">
        <v>6.9</v>
      </c>
      <c r="T319" s="2" t="n">
        <v>34</v>
      </c>
      <c r="U319" s="2" t="n">
        <v>454</v>
      </c>
      <c r="V319" t="b">
        <v>1</v>
      </c>
      <c r="W319" t="b">
        <v>1</v>
      </c>
    </row>
    <row r="320">
      <c r="A320" t="inlineStr">
        <is>
          <t>88002600321910</t>
        </is>
      </c>
      <c r="B320" t="inlineStr">
        <is>
          <t>FARMSTAY REAL GLOW VITAMIN HYDROGEL MASK</t>
        </is>
      </c>
      <c r="C320" t="inlineStr">
        <is>
          <t>34g*5EA</t>
        </is>
      </c>
      <c r="D320" s="2" t="n">
        <v>25000</v>
      </c>
      <c r="E320" s="2" t="n">
        <v>1773.2</v>
      </c>
      <c r="F320" s="2" t="inlineStr"/>
      <c r="G320" s="2" t="inlineStr"/>
      <c r="H320" s="2" t="inlineStr"/>
      <c r="I320" s="5" t="n">
        <v>1650</v>
      </c>
      <c r="J320" t="inlineStr">
        <is>
          <t>за набор</t>
        </is>
      </c>
      <c r="K320" t="inlineStr"/>
      <c r="L320" t="inlineStr"/>
      <c r="M320" t="inlineStr"/>
      <c r="N320" t="inlineStr">
        <is>
          <t>за набор</t>
        </is>
      </c>
      <c r="O320" t="inlineStr">
        <is>
          <t>EXW</t>
        </is>
      </c>
      <c r="P320" t="inlineStr">
        <is>
          <t>Классик</t>
        </is>
      </c>
      <c r="Q320" s="2" t="n">
        <v>1650</v>
      </c>
      <c r="R320" s="2" t="n">
        <v>1773.2</v>
      </c>
      <c r="S320" t="n">
        <v>6.9</v>
      </c>
      <c r="T320" s="2" t="n">
        <v>10</v>
      </c>
      <c r="U320" s="2" t="n">
        <v>134</v>
      </c>
      <c r="V320" t="b">
        <v>1</v>
      </c>
      <c r="W320" t="b">
        <v>1</v>
      </c>
    </row>
    <row r="321">
      <c r="A321" t="inlineStr">
        <is>
          <t>88094697754340</t>
        </is>
      </c>
      <c r="B321" t="inlineStr">
        <is>
          <t>FARMSTAY COLLAGEN WATER FULL MOIST EYE CREAM</t>
        </is>
      </c>
      <c r="C321" t="inlineStr">
        <is>
          <t>50ml</t>
        </is>
      </c>
      <c r="D321" s="2" t="n">
        <v>20000</v>
      </c>
      <c r="E321" s="2" t="n">
        <v>4092</v>
      </c>
      <c r="F321" s="2" t="inlineStr"/>
      <c r="G321" s="2" t="inlineStr"/>
      <c r="H321" s="2" t="inlineStr"/>
      <c r="I321" s="5" t="n">
        <v>3810</v>
      </c>
      <c r="J321" t="inlineStr">
        <is>
          <t>за шт</t>
        </is>
      </c>
      <c r="K321" t="inlineStr"/>
      <c r="L321" t="inlineStr"/>
      <c r="M321" t="inlineStr"/>
      <c r="N321" t="inlineStr">
        <is>
          <t>за шт</t>
        </is>
      </c>
      <c r="O321" t="inlineStr">
        <is>
          <t>EXW</t>
        </is>
      </c>
      <c r="P321" t="inlineStr">
        <is>
          <t>Классик</t>
        </is>
      </c>
      <c r="Q321" s="2" t="n">
        <v>3810</v>
      </c>
      <c r="R321" s="2" t="n">
        <v>4092</v>
      </c>
      <c r="S321" t="n">
        <v>6.9</v>
      </c>
      <c r="T321" s="2" t="n">
        <v>23</v>
      </c>
      <c r="U321" s="2" t="n">
        <v>309</v>
      </c>
      <c r="V321" t="b">
        <v>1</v>
      </c>
      <c r="W321" t="b">
        <v>1</v>
      </c>
    </row>
    <row r="322">
      <c r="A322" t="inlineStr">
        <is>
          <t>88097833278380</t>
        </is>
      </c>
      <c r="B322" t="inlineStr">
        <is>
          <t>FARMSTAY TEA TREE BIOME CALMING SUN CREAM</t>
        </is>
      </c>
      <c r="C322" t="inlineStr">
        <is>
          <t>50g</t>
        </is>
      </c>
      <c r="D322" s="2" t="n">
        <v>25000</v>
      </c>
      <c r="E322" s="2" t="n">
        <v>5005</v>
      </c>
      <c r="F322" s="2" t="inlineStr"/>
      <c r="G322" s="2" t="inlineStr"/>
      <c r="H322" s="2" t="inlineStr"/>
      <c r="I322" s="5" t="n">
        <v>4660</v>
      </c>
      <c r="J322" t="inlineStr">
        <is>
          <t>за шт</t>
        </is>
      </c>
      <c r="K322" t="inlineStr"/>
      <c r="L322" t="inlineStr"/>
      <c r="M322" t="inlineStr"/>
      <c r="N322" t="inlineStr">
        <is>
          <t>за шт</t>
        </is>
      </c>
      <c r="O322" t="inlineStr">
        <is>
          <t>EXW</t>
        </is>
      </c>
      <c r="P322" t="inlineStr">
        <is>
          <t>Классик</t>
        </is>
      </c>
      <c r="Q322" s="2" t="n">
        <v>4660</v>
      </c>
      <c r="R322" s="2" t="n">
        <v>5005</v>
      </c>
      <c r="S322" t="n">
        <v>6.9</v>
      </c>
      <c r="T322" s="2" t="n">
        <v>28</v>
      </c>
      <c r="U322" s="2" t="n">
        <v>378</v>
      </c>
      <c r="V322" t="b">
        <v>1</v>
      </c>
      <c r="W322" t="b">
        <v>1</v>
      </c>
    </row>
    <row r="323">
      <c r="A323" t="inlineStr">
        <is>
          <t>88095950536660</t>
        </is>
      </c>
      <c r="B323" t="inlineStr">
        <is>
          <t>FARMSTAY GOLD COLLAGEN NOURISHING AMPOULE</t>
        </is>
      </c>
      <c r="C323" t="inlineStr">
        <is>
          <t>35ml</t>
        </is>
      </c>
      <c r="D323" s="2" t="n">
        <v>45000</v>
      </c>
      <c r="E323" s="2" t="n">
        <v>7865</v>
      </c>
      <c r="F323" s="2" t="inlineStr"/>
      <c r="G323" s="2" t="inlineStr"/>
      <c r="H323" s="2" t="inlineStr"/>
      <c r="I323" s="5" t="n">
        <v>7320</v>
      </c>
      <c r="J323" t="inlineStr">
        <is>
          <t>за шт</t>
        </is>
      </c>
      <c r="K323" t="inlineStr"/>
      <c r="L323" t="inlineStr"/>
      <c r="M323" t="inlineStr"/>
      <c r="N323" t="inlineStr">
        <is>
          <t>за шт</t>
        </is>
      </c>
      <c r="O323" t="inlineStr">
        <is>
          <t>EXW</t>
        </is>
      </c>
      <c r="P323" t="inlineStr">
        <is>
          <t>Классик</t>
        </is>
      </c>
      <c r="Q323" s="2" t="n">
        <v>7320</v>
      </c>
      <c r="R323" s="2" t="n">
        <v>7865</v>
      </c>
      <c r="S323" t="n">
        <v>6.9</v>
      </c>
      <c r="T323" s="2" t="n">
        <v>44</v>
      </c>
      <c r="U323" s="2" t="n">
        <v>594</v>
      </c>
      <c r="V323" t="b">
        <v>1</v>
      </c>
      <c r="W323" t="b">
        <v>1</v>
      </c>
    </row>
    <row r="324">
      <c r="A324" t="inlineStr">
        <is>
          <t>88096352313370</t>
        </is>
      </c>
      <c r="B324" t="inlineStr">
        <is>
          <t>FARMSTAY CICA FARM CALMING CLEANSING BALM</t>
        </is>
      </c>
      <c r="C324" t="inlineStr">
        <is>
          <t>95ml</t>
        </is>
      </c>
      <c r="D324" s="2" t="n">
        <v>24000</v>
      </c>
      <c r="E324" s="2" t="n">
        <v>7436</v>
      </c>
      <c r="F324" s="2" t="inlineStr"/>
      <c r="G324" s="2" t="inlineStr"/>
      <c r="H324" s="2" t="inlineStr"/>
      <c r="I324" s="5" t="n">
        <v>6920</v>
      </c>
      <c r="J324" t="inlineStr">
        <is>
          <t>за шт</t>
        </is>
      </c>
      <c r="K324" t="inlineStr"/>
      <c r="L324" t="inlineStr"/>
      <c r="M324" t="inlineStr"/>
      <c r="N324" t="inlineStr">
        <is>
          <t>за шт</t>
        </is>
      </c>
      <c r="O324" t="inlineStr">
        <is>
          <t>EXW</t>
        </is>
      </c>
      <c r="P324" t="inlineStr">
        <is>
          <t>Классик</t>
        </is>
      </c>
      <c r="Q324" s="2" t="n">
        <v>6920</v>
      </c>
      <c r="R324" s="2" t="n">
        <v>7436</v>
      </c>
      <c r="S324" t="n">
        <v>6.9</v>
      </c>
      <c r="T324" s="2" t="n">
        <v>42</v>
      </c>
      <c r="U324" s="2" t="n">
        <v>562</v>
      </c>
      <c r="V324" t="b">
        <v>1</v>
      </c>
      <c r="W324" t="b">
        <v>1</v>
      </c>
    </row>
    <row r="325">
      <c r="A325" t="inlineStr">
        <is>
          <t>88002600309820</t>
        </is>
      </c>
      <c r="B325" t="inlineStr">
        <is>
          <t>FARMSTAY BRIGHTENING PURPLE TONE UP CUSHION</t>
        </is>
      </c>
      <c r="C325" t="inlineStr">
        <is>
          <t>15g</t>
        </is>
      </c>
      <c r="D325" s="2" t="n">
        <v>22000</v>
      </c>
      <c r="E325" s="2" t="n">
        <v>6006</v>
      </c>
      <c r="F325" s="2" t="inlineStr"/>
      <c r="G325" s="2" t="inlineStr"/>
      <c r="H325" s="2" t="inlineStr"/>
      <c r="I325" s="5" t="n">
        <v>5590</v>
      </c>
      <c r="J325" t="inlineStr">
        <is>
          <t>за шт</t>
        </is>
      </c>
      <c r="K325" t="inlineStr"/>
      <c r="L325" t="inlineStr"/>
      <c r="M325" t="inlineStr"/>
      <c r="N325" t="inlineStr">
        <is>
          <t>за шт</t>
        </is>
      </c>
      <c r="O325" t="inlineStr">
        <is>
          <t>EXW</t>
        </is>
      </c>
      <c r="P325" t="inlineStr">
        <is>
          <t>Классик</t>
        </is>
      </c>
      <c r="Q325" s="2" t="n">
        <v>5590</v>
      </c>
      <c r="R325" s="2" t="n">
        <v>6006</v>
      </c>
      <c r="S325" t="n">
        <v>6.9</v>
      </c>
      <c r="T325" s="2" t="n">
        <v>34</v>
      </c>
      <c r="U325" s="2" t="n">
        <v>454</v>
      </c>
      <c r="V325" t="b">
        <v>1</v>
      </c>
      <c r="W325" t="b">
        <v>1</v>
      </c>
    </row>
    <row r="326">
      <c r="A326" t="inlineStr">
        <is>
          <t>88002600308760</t>
        </is>
      </c>
      <c r="B326" t="inlineStr">
        <is>
          <t>FARMSTAY LAVENDER ESSENCE TONE-UP SUN CREAM</t>
        </is>
      </c>
      <c r="C326" t="inlineStr">
        <is>
          <t>60g</t>
        </is>
      </c>
      <c r="D326" s="2" t="n">
        <v>28000</v>
      </c>
      <c r="E326" s="2" t="n">
        <v>5577</v>
      </c>
      <c r="F326" s="2" t="inlineStr"/>
      <c r="G326" s="2" t="inlineStr"/>
      <c r="H326" s="2" t="inlineStr"/>
      <c r="I326" s="5" t="n">
        <v>5190</v>
      </c>
      <c r="J326" t="inlineStr">
        <is>
          <t>за шт</t>
        </is>
      </c>
      <c r="K326" t="inlineStr"/>
      <c r="L326" t="inlineStr"/>
      <c r="M326" t="inlineStr"/>
      <c r="N326" t="inlineStr">
        <is>
          <t>за шт</t>
        </is>
      </c>
      <c r="O326" t="inlineStr">
        <is>
          <t>EXW</t>
        </is>
      </c>
      <c r="P326" t="inlineStr">
        <is>
          <t>Классик</t>
        </is>
      </c>
      <c r="Q326" s="2" t="n">
        <v>5190</v>
      </c>
      <c r="R326" s="2" t="n">
        <v>5577</v>
      </c>
      <c r="S326" t="n">
        <v>6.9</v>
      </c>
      <c r="T326" s="2" t="n">
        <v>31</v>
      </c>
      <c r="U326" s="2" t="n">
        <v>421</v>
      </c>
      <c r="V326" t="b">
        <v>1</v>
      </c>
      <c r="W326" t="b">
        <v>1</v>
      </c>
    </row>
    <row r="327">
      <c r="A327" t="inlineStr">
        <is>
          <t>88096352302860</t>
        </is>
      </c>
      <c r="B327" t="inlineStr">
        <is>
          <t>FARMSTAY PEPTIDE9 SUPER VITALIZING AMPOULE</t>
        </is>
      </c>
      <c r="C327" t="inlineStr">
        <is>
          <t>100ml</t>
        </is>
      </c>
      <c r="D327" s="2" t="n">
        <v>49000</v>
      </c>
      <c r="E327" s="2" t="n">
        <v>6721</v>
      </c>
      <c r="F327" s="2" t="inlineStr"/>
      <c r="G327" s="2" t="inlineStr"/>
      <c r="H327" s="2" t="inlineStr"/>
      <c r="I327" s="5" t="n">
        <v>6260</v>
      </c>
      <c r="J327" t="inlineStr">
        <is>
          <t>за шт</t>
        </is>
      </c>
      <c r="K327" t="inlineStr"/>
      <c r="L327" t="inlineStr"/>
      <c r="M327" t="inlineStr"/>
      <c r="N327" t="inlineStr">
        <is>
          <t>за шт</t>
        </is>
      </c>
      <c r="O327" t="inlineStr">
        <is>
          <t>EXW</t>
        </is>
      </c>
      <c r="P327" t="inlineStr">
        <is>
          <t>Классик</t>
        </is>
      </c>
      <c r="Q327" s="2" t="n">
        <v>6260</v>
      </c>
      <c r="R327" s="2" t="n">
        <v>6721</v>
      </c>
      <c r="S327" t="n">
        <v>6.9</v>
      </c>
      <c r="T327" s="2" t="n">
        <v>37</v>
      </c>
      <c r="U327" s="2" t="n">
        <v>508</v>
      </c>
      <c r="V327" t="b">
        <v>1</v>
      </c>
      <c r="W327" t="b">
        <v>1</v>
      </c>
    </row>
    <row r="328">
      <c r="A328" t="inlineStr">
        <is>
          <t>88002600309200</t>
        </is>
      </c>
      <c r="B328" t="inlineStr">
        <is>
          <t>FARMSTAY RICE &amp; PEPTIDE MOISTURE TONER PAD</t>
        </is>
      </c>
      <c r="C328" t="inlineStr">
        <is>
          <t>140ml (70매)</t>
        </is>
      </c>
      <c r="D328" s="2" t="n">
        <v>25000</v>
      </c>
      <c r="E328" s="2" t="n">
        <v>99.16</v>
      </c>
      <c r="F328" s="2" t="inlineStr"/>
      <c r="G328" s="2" t="inlineStr"/>
      <c r="H328" s="2" t="inlineStr"/>
      <c r="I328" s="5" t="n">
        <v>92.29000000000001</v>
      </c>
      <c r="J328" t="inlineStr">
        <is>
          <t>за шт</t>
        </is>
      </c>
      <c r="K328" t="inlineStr"/>
      <c r="L328" t="inlineStr"/>
      <c r="M328" t="inlineStr"/>
      <c r="N328" t="inlineStr">
        <is>
          <t>за шт</t>
        </is>
      </c>
      <c r="O328" t="inlineStr">
        <is>
          <t>EXW</t>
        </is>
      </c>
      <c r="P328" t="inlineStr">
        <is>
          <t>Классик</t>
        </is>
      </c>
      <c r="Q328" s="2" t="n">
        <v>92.29000000000001</v>
      </c>
      <c r="R328" s="2" t="n">
        <v>99.16</v>
      </c>
      <c r="S328" t="n">
        <v>6.9</v>
      </c>
      <c r="T328" s="2" t="n">
        <v>1</v>
      </c>
      <c r="U328" s="2" t="n">
        <v>7</v>
      </c>
      <c r="V328" t="b">
        <v>1</v>
      </c>
      <c r="W328" t="b">
        <v>1</v>
      </c>
    </row>
    <row r="329">
      <c r="A329" t="inlineStr">
        <is>
          <t>88002600322140</t>
        </is>
      </c>
      <c r="B329" t="inlineStr">
        <is>
          <t>FARMSTAY SUPER GLOW RICE &amp; BIFIDA HYDROGEL MASK</t>
        </is>
      </c>
      <c r="C329" t="inlineStr">
        <is>
          <t>35g*5EA</t>
        </is>
      </c>
      <c r="D329" s="2" t="n">
        <v>25000</v>
      </c>
      <c r="E329" s="2" t="n">
        <v>1773.2</v>
      </c>
      <c r="F329" s="2" t="inlineStr"/>
      <c r="G329" s="2" t="inlineStr"/>
      <c r="H329" s="2" t="inlineStr"/>
      <c r="I329" s="5" t="n">
        <v>1650</v>
      </c>
      <c r="J329" t="inlineStr">
        <is>
          <t>за набор</t>
        </is>
      </c>
      <c r="K329" t="inlineStr"/>
      <c r="L329" t="inlineStr"/>
      <c r="M329" t="inlineStr"/>
      <c r="N329" t="inlineStr">
        <is>
          <t>за набор</t>
        </is>
      </c>
      <c r="O329" t="inlineStr">
        <is>
          <t>EXW</t>
        </is>
      </c>
      <c r="P329" t="inlineStr">
        <is>
          <t>Классик</t>
        </is>
      </c>
      <c r="Q329" s="2" t="n">
        <v>1650</v>
      </c>
      <c r="R329" s="2" t="n">
        <v>1773.2</v>
      </c>
      <c r="S329" t="n">
        <v>6.9</v>
      </c>
      <c r="T329" s="2" t="n">
        <v>10</v>
      </c>
      <c r="U329" s="2" t="n">
        <v>134</v>
      </c>
      <c r="V329" t="b">
        <v>1</v>
      </c>
      <c r="W329" t="b">
        <v>1</v>
      </c>
    </row>
    <row r="330">
      <c r="A330" t="inlineStr">
        <is>
          <t>88002600312930</t>
        </is>
      </c>
      <c r="B330" t="inlineStr">
        <is>
          <t>FARMSTAY GINSENG &amp; COLLAGEN WRAPPING MASK</t>
        </is>
      </c>
      <c r="C330" t="inlineStr">
        <is>
          <t>150ml</t>
        </is>
      </c>
      <c r="D330" s="2" t="n">
        <v>30000</v>
      </c>
      <c r="E330" s="2" t="n">
        <v>6864</v>
      </c>
      <c r="F330" s="2" t="inlineStr"/>
      <c r="G330" s="2" t="inlineStr"/>
      <c r="H330" s="2" t="inlineStr"/>
      <c r="I330" s="5" t="n">
        <v>6390</v>
      </c>
      <c r="J330" t="inlineStr">
        <is>
          <t>за шт</t>
        </is>
      </c>
      <c r="K330" t="inlineStr"/>
      <c r="L330" t="inlineStr"/>
      <c r="M330" t="inlineStr"/>
      <c r="N330" t="inlineStr">
        <is>
          <t>за шт</t>
        </is>
      </c>
      <c r="O330" t="inlineStr">
        <is>
          <t>EXW</t>
        </is>
      </c>
      <c r="P330" t="inlineStr">
        <is>
          <t>Классик</t>
        </is>
      </c>
      <c r="Q330" s="2" t="n">
        <v>6390</v>
      </c>
      <c r="R330" s="2" t="n">
        <v>6864</v>
      </c>
      <c r="S330" t="n">
        <v>6.9</v>
      </c>
      <c r="T330" s="2" t="n">
        <v>38</v>
      </c>
      <c r="U330" s="2" t="n">
        <v>519</v>
      </c>
      <c r="V330" t="b">
        <v>1</v>
      </c>
      <c r="W330" t="b">
        <v>1</v>
      </c>
    </row>
    <row r="331">
      <c r="A331" t="inlineStr">
        <is>
          <t>88002600309990</t>
        </is>
      </c>
      <c r="B331" t="inlineStr">
        <is>
          <t>FARMSTAY RADIANT GREEN TONE UP CUSHION</t>
        </is>
      </c>
      <c r="C331" t="inlineStr">
        <is>
          <t>15g</t>
        </is>
      </c>
      <c r="D331" s="2" t="n">
        <v>22000</v>
      </c>
      <c r="E331" s="2" t="n">
        <v>6006</v>
      </c>
      <c r="F331" s="2" t="inlineStr"/>
      <c r="G331" s="2" t="inlineStr"/>
      <c r="H331" s="2" t="inlineStr"/>
      <c r="I331" s="5" t="n">
        <v>5590</v>
      </c>
      <c r="J331" t="inlineStr">
        <is>
          <t>за шт</t>
        </is>
      </c>
      <c r="K331" t="inlineStr"/>
      <c r="L331" t="inlineStr"/>
      <c r="M331" t="inlineStr"/>
      <c r="N331" t="inlineStr">
        <is>
          <t>за шт</t>
        </is>
      </c>
      <c r="O331" t="inlineStr">
        <is>
          <t>EXW</t>
        </is>
      </c>
      <c r="P331" t="inlineStr">
        <is>
          <t>Классик</t>
        </is>
      </c>
      <c r="Q331" s="2" t="n">
        <v>5590</v>
      </c>
      <c r="R331" s="2" t="n">
        <v>6006</v>
      </c>
      <c r="S331" t="n">
        <v>6.9</v>
      </c>
      <c r="T331" s="2" t="n">
        <v>34</v>
      </c>
      <c r="U331" s="2" t="n">
        <v>454</v>
      </c>
      <c r="V331" t="b">
        <v>1</v>
      </c>
      <c r="W331" t="b">
        <v>1</v>
      </c>
    </row>
    <row r="332">
      <c r="A332" t="inlineStr">
        <is>
          <t>88097833298630</t>
        </is>
      </c>
      <c r="B332" t="inlineStr">
        <is>
          <t>FARMSTAY VEGAN KOMBUCHA CREAMY ESSENCE</t>
        </is>
      </c>
      <c r="C332" t="inlineStr">
        <is>
          <t>140ml</t>
        </is>
      </c>
      <c r="D332" s="2" t="n">
        <v>25000</v>
      </c>
      <c r="E332" s="2" t="n">
        <v>6721</v>
      </c>
      <c r="F332" s="2" t="inlineStr"/>
      <c r="G332" s="2" t="inlineStr"/>
      <c r="H332" s="2" t="inlineStr"/>
      <c r="I332" s="5" t="n">
        <v>6260</v>
      </c>
      <c r="J332" t="inlineStr">
        <is>
          <t>за шт</t>
        </is>
      </c>
      <c r="K332" t="inlineStr"/>
      <c r="L332" t="inlineStr"/>
      <c r="M332" t="inlineStr"/>
      <c r="N332" t="inlineStr">
        <is>
          <t>за шт</t>
        </is>
      </c>
      <c r="O332" t="inlineStr">
        <is>
          <t>EXW</t>
        </is>
      </c>
      <c r="P332" t="inlineStr">
        <is>
          <t>Классик</t>
        </is>
      </c>
      <c r="Q332" s="2" t="n">
        <v>6260</v>
      </c>
      <c r="R332" s="2" t="n">
        <v>6721</v>
      </c>
      <c r="S332" t="n">
        <v>6.9</v>
      </c>
      <c r="T332" s="2" t="n">
        <v>37</v>
      </c>
      <c r="U332" s="2" t="n">
        <v>508</v>
      </c>
      <c r="V332" t="b">
        <v>1</v>
      </c>
      <c r="W332" t="b">
        <v>1</v>
      </c>
    </row>
    <row r="333">
      <c r="A333" t="inlineStr">
        <is>
          <t>88097833206550</t>
        </is>
      </c>
      <c r="B333" t="inlineStr">
        <is>
          <t>FARMSTAY TEA TREE BIOME CALMING TONER</t>
        </is>
      </c>
      <c r="C333" t="inlineStr">
        <is>
          <t>200ml</t>
        </is>
      </c>
      <c r="D333" s="2" t="n">
        <v>40000</v>
      </c>
      <c r="E333" s="2" t="n">
        <v>7436</v>
      </c>
      <c r="F333" s="2" t="inlineStr"/>
      <c r="G333" s="2" t="inlineStr"/>
      <c r="H333" s="2" t="inlineStr"/>
      <c r="I333" s="5" t="n">
        <v>6920</v>
      </c>
      <c r="J333" t="inlineStr">
        <is>
          <t>за шт</t>
        </is>
      </c>
      <c r="K333" t="inlineStr"/>
      <c r="L333" t="inlineStr"/>
      <c r="M333" t="inlineStr"/>
      <c r="N333" t="inlineStr">
        <is>
          <t>за шт</t>
        </is>
      </c>
      <c r="O333" t="inlineStr">
        <is>
          <t>EXW</t>
        </is>
      </c>
      <c r="P333" t="inlineStr">
        <is>
          <t>Классик</t>
        </is>
      </c>
      <c r="Q333" s="2" t="n">
        <v>6920</v>
      </c>
      <c r="R333" s="2" t="n">
        <v>7436</v>
      </c>
      <c r="S333" t="n">
        <v>6.9</v>
      </c>
      <c r="T333" s="2" t="n">
        <v>42</v>
      </c>
      <c r="U333" s="2" t="n">
        <v>562</v>
      </c>
      <c r="V333" t="b">
        <v>1</v>
      </c>
      <c r="W333" t="b">
        <v>1</v>
      </c>
    </row>
    <row r="334">
      <c r="A334" t="inlineStr">
        <is>
          <t>88094697758300</t>
        </is>
      </c>
      <c r="B334" t="inlineStr">
        <is>
          <t>FARMSTAY BLACK SNAIL PREMIUM EYE CREAM</t>
        </is>
      </c>
      <c r="C334" t="inlineStr">
        <is>
          <t>50ml</t>
        </is>
      </c>
      <c r="D334" s="2" t="n">
        <v>20000</v>
      </c>
      <c r="E334" s="2" t="n">
        <v>4081</v>
      </c>
      <c r="F334" s="2" t="inlineStr"/>
      <c r="G334" s="2" t="inlineStr"/>
      <c r="H334" s="2" t="inlineStr"/>
      <c r="I334" s="5" t="n">
        <v>3800</v>
      </c>
      <c r="J334" t="inlineStr">
        <is>
          <t>за шт</t>
        </is>
      </c>
      <c r="K334" t="inlineStr"/>
      <c r="L334" t="inlineStr"/>
      <c r="M334" t="inlineStr"/>
      <c r="N334" t="inlineStr">
        <is>
          <t>за шт</t>
        </is>
      </c>
      <c r="O334" t="inlineStr">
        <is>
          <t>EXW</t>
        </is>
      </c>
      <c r="P334" t="inlineStr">
        <is>
          <t>Классик</t>
        </is>
      </c>
      <c r="Q334" s="2" t="n">
        <v>3800</v>
      </c>
      <c r="R334" s="2" t="n">
        <v>4081</v>
      </c>
      <c r="S334" t="n">
        <v>6.9</v>
      </c>
      <c r="T334" s="2" t="n">
        <v>23</v>
      </c>
      <c r="U334" s="2" t="n">
        <v>309</v>
      </c>
      <c r="V334" t="b">
        <v>1</v>
      </c>
      <c r="W334" t="b">
        <v>1</v>
      </c>
    </row>
    <row r="335">
      <c r="A335" t="inlineStr">
        <is>
          <t>88002600308450</t>
        </is>
      </c>
      <c r="B335" t="inlineStr">
        <is>
          <t>FARMSTAY FARMERS MUGWORT CLEANSING FOAM</t>
        </is>
      </c>
      <c r="C335" t="inlineStr">
        <is>
          <t>180ml</t>
        </is>
      </c>
      <c r="D335" s="2" t="n">
        <v>18000</v>
      </c>
      <c r="E335" s="2" t="n">
        <v>3146</v>
      </c>
      <c r="F335" s="2" t="inlineStr"/>
      <c r="G335" s="2" t="inlineStr"/>
      <c r="H335" s="2" t="inlineStr"/>
      <c r="I335" s="5" t="n">
        <v>2930</v>
      </c>
      <c r="J335" t="inlineStr">
        <is>
          <t>за шт</t>
        </is>
      </c>
      <c r="K335" t="inlineStr"/>
      <c r="L335" t="inlineStr"/>
      <c r="M335" t="inlineStr"/>
      <c r="N335" t="inlineStr">
        <is>
          <t>за шт</t>
        </is>
      </c>
      <c r="O335" t="inlineStr">
        <is>
          <t>EXW</t>
        </is>
      </c>
      <c r="P335" t="inlineStr">
        <is>
          <t>Классик</t>
        </is>
      </c>
      <c r="Q335" s="2" t="n">
        <v>2930</v>
      </c>
      <c r="R335" s="2" t="n">
        <v>3146</v>
      </c>
      <c r="S335" t="n">
        <v>6.9</v>
      </c>
      <c r="T335" s="2" t="n">
        <v>18</v>
      </c>
      <c r="U335" s="2" t="n">
        <v>238</v>
      </c>
      <c r="V335" t="b">
        <v>1</v>
      </c>
      <c r="W335" t="b">
        <v>1</v>
      </c>
    </row>
    <row r="336">
      <c r="A336" t="inlineStr">
        <is>
          <t>88094269545200</t>
        </is>
      </c>
      <c r="B336" t="inlineStr">
        <is>
          <t>FARMSTAY SNAIL MUCUS MOISTURE EMULSION</t>
        </is>
      </c>
      <c r="C336" t="inlineStr">
        <is>
          <t>150ml</t>
        </is>
      </c>
      <c r="D336" s="2" t="n">
        <v>10000</v>
      </c>
      <c r="E336" s="2" t="n">
        <v>3179</v>
      </c>
      <c r="F336" s="2" t="inlineStr"/>
      <c r="G336" s="2" t="inlineStr"/>
      <c r="H336" s="2" t="inlineStr"/>
      <c r="I336" s="5" t="n">
        <v>2960</v>
      </c>
      <c r="J336" t="inlineStr">
        <is>
          <t>за шт</t>
        </is>
      </c>
      <c r="K336" t="inlineStr"/>
      <c r="L336" t="inlineStr"/>
      <c r="M336" t="inlineStr"/>
      <c r="N336" t="inlineStr">
        <is>
          <t>за шт</t>
        </is>
      </c>
      <c r="O336" t="inlineStr">
        <is>
          <t>EXW</t>
        </is>
      </c>
      <c r="P336" t="inlineStr">
        <is>
          <t>Классик</t>
        </is>
      </c>
      <c r="Q336" s="2" t="n">
        <v>2960</v>
      </c>
      <c r="R336" s="2" t="n">
        <v>3179</v>
      </c>
      <c r="S336" t="n">
        <v>6.9</v>
      </c>
      <c r="T336" s="2" t="n">
        <v>18</v>
      </c>
      <c r="U336" s="2" t="n">
        <v>240</v>
      </c>
      <c r="V336" t="b">
        <v>1</v>
      </c>
      <c r="W336" t="b">
        <v>1</v>
      </c>
    </row>
    <row r="337">
      <c r="A337" t="inlineStr">
        <is>
          <t>88094697774380</t>
        </is>
      </c>
      <c r="B337" t="inlineStr">
        <is>
          <t>FARMSTAY HYALURONIC ACID 100 AMPOULE</t>
        </is>
      </c>
      <c r="C337" t="inlineStr">
        <is>
          <t>100ml</t>
        </is>
      </c>
      <c r="D337" s="2" t="n">
        <v>35000</v>
      </c>
      <c r="E337" s="2" t="n">
        <v>5951</v>
      </c>
      <c r="F337" s="2" t="inlineStr"/>
      <c r="G337" s="2" t="inlineStr"/>
      <c r="H337" s="2" t="inlineStr"/>
      <c r="I337" s="5" t="n">
        <v>5540</v>
      </c>
      <c r="J337" t="inlineStr">
        <is>
          <t>за шт</t>
        </is>
      </c>
      <c r="K337" t="inlineStr"/>
      <c r="L337" t="inlineStr"/>
      <c r="M337" t="inlineStr"/>
      <c r="N337" t="inlineStr">
        <is>
          <t>за шт</t>
        </is>
      </c>
      <c r="O337" t="inlineStr">
        <is>
          <t>EXW</t>
        </is>
      </c>
      <c r="P337" t="inlineStr">
        <is>
          <t>Классик</t>
        </is>
      </c>
      <c r="Q337" s="2" t="n">
        <v>5540</v>
      </c>
      <c r="R337" s="2" t="n">
        <v>5951</v>
      </c>
      <c r="S337" t="n">
        <v>6.9</v>
      </c>
      <c r="T337" s="2" t="n">
        <v>33</v>
      </c>
      <c r="U337" s="2" t="n">
        <v>450</v>
      </c>
      <c r="V337" t="b">
        <v>1</v>
      </c>
      <c r="W337" t="b">
        <v>1</v>
      </c>
    </row>
    <row r="338">
      <c r="A338" t="inlineStr">
        <is>
          <t>88098098033390</t>
        </is>
      </c>
      <c r="B338" t="inlineStr">
        <is>
          <t>FARMSTAY HYDRATING WATER GLOW CRAM</t>
        </is>
      </c>
      <c r="C338" t="inlineStr">
        <is>
          <t>50g</t>
        </is>
      </c>
      <c r="D338" s="2" t="n">
        <v>45000</v>
      </c>
      <c r="E338" s="2" t="n">
        <v>6435</v>
      </c>
      <c r="F338" s="2" t="inlineStr"/>
      <c r="G338" s="2" t="inlineStr"/>
      <c r="H338" s="2" t="inlineStr"/>
      <c r="I338" s="5" t="n">
        <v>5990</v>
      </c>
      <c r="J338" t="inlineStr">
        <is>
          <t>за шт</t>
        </is>
      </c>
      <c r="K338" t="inlineStr"/>
      <c r="L338" t="inlineStr"/>
      <c r="M338" t="inlineStr"/>
      <c r="N338" t="inlineStr">
        <is>
          <t>за шт</t>
        </is>
      </c>
      <c r="O338" t="inlineStr">
        <is>
          <t>EXW</t>
        </is>
      </c>
      <c r="P338" t="inlineStr">
        <is>
          <t>Классик</t>
        </is>
      </c>
      <c r="Q338" s="2" t="n">
        <v>5990</v>
      </c>
      <c r="R338" s="2" t="n">
        <v>6435</v>
      </c>
      <c r="S338" t="n">
        <v>6.9</v>
      </c>
      <c r="T338" s="2" t="n">
        <v>36</v>
      </c>
      <c r="U338" s="2" t="n">
        <v>486</v>
      </c>
      <c r="V338" t="b">
        <v>1</v>
      </c>
      <c r="W338" t="b">
        <v>1</v>
      </c>
    </row>
    <row r="339">
      <c r="A339" t="inlineStr">
        <is>
          <t>88002600320160</t>
        </is>
      </c>
      <c r="B339" t="inlineStr">
        <is>
          <t>FARMSTAY COLLAGEN FACIAL 2 IN 1 BUBBLE WASH &amp; MASK</t>
        </is>
      </c>
      <c r="C339" t="inlineStr">
        <is>
          <t>100ml</t>
        </is>
      </c>
      <c r="D339" s="2" t="n">
        <v>27000</v>
      </c>
      <c r="E339" s="2" t="n">
        <v>6435</v>
      </c>
      <c r="F339" s="2" t="inlineStr"/>
      <c r="G339" s="2" t="inlineStr"/>
      <c r="H339" s="2" t="inlineStr"/>
      <c r="I339" s="5" t="n">
        <v>5990</v>
      </c>
      <c r="J339" t="inlineStr">
        <is>
          <t>за шт</t>
        </is>
      </c>
      <c r="K339" t="inlineStr"/>
      <c r="L339" t="inlineStr"/>
      <c r="M339" t="inlineStr"/>
      <c r="N339" t="inlineStr">
        <is>
          <t>за шт</t>
        </is>
      </c>
      <c r="O339" t="inlineStr">
        <is>
          <t>EXW</t>
        </is>
      </c>
      <c r="P339" t="inlineStr">
        <is>
          <t>Классик</t>
        </is>
      </c>
      <c r="Q339" s="2" t="n">
        <v>5990</v>
      </c>
      <c r="R339" s="2" t="n">
        <v>6435</v>
      </c>
      <c r="S339" t="n">
        <v>6.9</v>
      </c>
      <c r="T339" s="2" t="n">
        <v>36</v>
      </c>
      <c r="U339" s="2" t="n">
        <v>486</v>
      </c>
      <c r="V339" t="b">
        <v>1</v>
      </c>
      <c r="W339" t="b">
        <v>1</v>
      </c>
    </row>
    <row r="340">
      <c r="A340" t="inlineStr">
        <is>
          <t>88094697761890</t>
        </is>
      </c>
      <c r="B340" t="inlineStr">
        <is>
          <t>FARMSTAY 24K GOLD &amp; PEPTIDE PERFECT AMPOULE CREAM</t>
        </is>
      </c>
      <c r="C340" t="inlineStr">
        <is>
          <t>80ml</t>
        </is>
      </c>
      <c r="D340" s="2" t="n">
        <v>38000</v>
      </c>
      <c r="E340" s="2" t="n">
        <v>8294</v>
      </c>
      <c r="F340" s="2" t="inlineStr"/>
      <c r="G340" s="2" t="inlineStr"/>
      <c r="H340" s="2" t="inlineStr"/>
      <c r="I340" s="5" t="n">
        <v>7720</v>
      </c>
      <c r="J340" t="inlineStr">
        <is>
          <t>за шт</t>
        </is>
      </c>
      <c r="K340" t="inlineStr"/>
      <c r="L340" t="inlineStr"/>
      <c r="M340" t="inlineStr"/>
      <c r="N340" t="inlineStr">
        <is>
          <t>за шт</t>
        </is>
      </c>
      <c r="O340" t="inlineStr">
        <is>
          <t>EXW</t>
        </is>
      </c>
      <c r="P340" t="inlineStr">
        <is>
          <t>Классик</t>
        </is>
      </c>
      <c r="Q340" s="2" t="n">
        <v>7720</v>
      </c>
      <c r="R340" s="2" t="n">
        <v>8294</v>
      </c>
      <c r="S340" t="n">
        <v>6.9</v>
      </c>
      <c r="T340" s="2" t="n">
        <v>47</v>
      </c>
      <c r="U340" s="2" t="n">
        <v>627</v>
      </c>
      <c r="V340" t="b">
        <v>1</v>
      </c>
      <c r="W340" t="b">
        <v>1</v>
      </c>
    </row>
    <row r="341">
      <c r="A341" t="inlineStr">
        <is>
          <t>88002600306230</t>
        </is>
      </c>
      <c r="B341" t="inlineStr">
        <is>
          <t>FARMSTAY GINSENG &amp; NIACINAMIDE DEEP CLEANSING FOAM</t>
        </is>
      </c>
      <c r="C341" t="inlineStr">
        <is>
          <t>180ml</t>
        </is>
      </c>
      <c r="D341" s="2" t="n">
        <v>18000</v>
      </c>
      <c r="E341" s="2" t="n">
        <v>3718</v>
      </c>
      <c r="F341" s="2" t="inlineStr"/>
      <c r="G341" s="2" t="inlineStr"/>
      <c r="H341" s="2" t="inlineStr"/>
      <c r="I341" s="5" t="n">
        <v>3460</v>
      </c>
      <c r="J341" t="inlineStr">
        <is>
          <t>за шт</t>
        </is>
      </c>
      <c r="K341" t="inlineStr"/>
      <c r="L341" t="inlineStr"/>
      <c r="M341" t="inlineStr"/>
      <c r="N341" t="inlineStr">
        <is>
          <t>за шт</t>
        </is>
      </c>
      <c r="O341" t="inlineStr">
        <is>
          <t>EXW</t>
        </is>
      </c>
      <c r="P341" t="inlineStr">
        <is>
          <t>Классик</t>
        </is>
      </c>
      <c r="Q341" s="2" t="n">
        <v>3460</v>
      </c>
      <c r="R341" s="2" t="n">
        <v>3718</v>
      </c>
      <c r="S341" t="n">
        <v>6.9</v>
      </c>
      <c r="T341" s="2" t="n">
        <v>21</v>
      </c>
      <c r="U341" s="2" t="n">
        <v>281</v>
      </c>
      <c r="V341" t="b">
        <v>1</v>
      </c>
      <c r="W341" t="b">
        <v>1</v>
      </c>
    </row>
    <row r="342">
      <c r="A342" t="inlineStr">
        <is>
          <t>88093172856650</t>
        </is>
      </c>
      <c r="B342" t="inlineStr">
        <is>
          <t>FARMSTAY FORMULA ALL-IN_ONE GALACTOMYCES C.C CREAM</t>
        </is>
      </c>
      <c r="C342" t="inlineStr">
        <is>
          <t>50g</t>
        </is>
      </c>
      <c r="D342" s="2" t="n">
        <v>20000</v>
      </c>
      <c r="E342" s="2" t="n">
        <v>4180</v>
      </c>
      <c r="F342" s="2" t="inlineStr"/>
      <c r="G342" s="2" t="inlineStr"/>
      <c r="H342" s="2" t="inlineStr"/>
      <c r="I342" s="5" t="n">
        <v>3890</v>
      </c>
      <c r="J342" t="inlineStr">
        <is>
          <t>за шт</t>
        </is>
      </c>
      <c r="K342" t="inlineStr"/>
      <c r="L342" t="inlineStr"/>
      <c r="M342" t="inlineStr"/>
      <c r="N342" t="inlineStr">
        <is>
          <t>за шт</t>
        </is>
      </c>
      <c r="O342" t="inlineStr">
        <is>
          <t>EXW</t>
        </is>
      </c>
      <c r="P342" t="inlineStr">
        <is>
          <t>Классик</t>
        </is>
      </c>
      <c r="Q342" s="2" t="n">
        <v>3890</v>
      </c>
      <c r="R342" s="2" t="n">
        <v>4180</v>
      </c>
      <c r="S342" t="n">
        <v>6.9</v>
      </c>
      <c r="T342" s="2" t="n">
        <v>24</v>
      </c>
      <c r="U342" s="2" t="n">
        <v>316</v>
      </c>
      <c r="V342" t="b">
        <v>1</v>
      </c>
      <c r="W342" t="b">
        <v>1</v>
      </c>
    </row>
    <row r="343">
      <c r="A343" t="inlineStr">
        <is>
          <t>88096352303540</t>
        </is>
      </c>
      <c r="B343" t="inlineStr">
        <is>
          <t>FARMSTAY SHINING SILK REPAIR HAIR TREATMENT COLLAGEN</t>
        </is>
      </c>
      <c r="C343" t="inlineStr">
        <is>
          <t>150ml</t>
        </is>
      </c>
      <c r="D343" s="2" t="n">
        <v>22000</v>
      </c>
      <c r="E343" s="2" t="n">
        <v>4037</v>
      </c>
      <c r="F343" s="2" t="inlineStr"/>
      <c r="G343" s="2" t="inlineStr"/>
      <c r="H343" s="2" t="inlineStr"/>
      <c r="I343" s="5" t="n">
        <v>3760</v>
      </c>
      <c r="J343" t="inlineStr">
        <is>
          <t>за шт</t>
        </is>
      </c>
      <c r="K343" t="inlineStr"/>
      <c r="L343" t="inlineStr"/>
      <c r="M343" t="inlineStr"/>
      <c r="N343" t="inlineStr">
        <is>
          <t>за шт</t>
        </is>
      </c>
      <c r="O343" t="inlineStr">
        <is>
          <t>EXW</t>
        </is>
      </c>
      <c r="P343" t="inlineStr">
        <is>
          <t>Классик</t>
        </is>
      </c>
      <c r="Q343" s="2" t="n">
        <v>3760</v>
      </c>
      <c r="R343" s="2" t="n">
        <v>4037</v>
      </c>
      <c r="S343" t="n">
        <v>6.9</v>
      </c>
      <c r="T343" s="2" t="n">
        <v>22</v>
      </c>
      <c r="U343" s="2" t="n">
        <v>305</v>
      </c>
      <c r="V343" t="b">
        <v>1</v>
      </c>
      <c r="W343" t="b">
        <v>1</v>
      </c>
    </row>
    <row r="344">
      <c r="A344" t="inlineStr">
        <is>
          <t>88002600316510</t>
        </is>
      </c>
      <c r="B344" t="inlineStr">
        <is>
          <t>FARMSTAY PLUMP X GLOW PDRN &amp; VITAMIN HYDROGEL MASK</t>
        </is>
      </c>
      <c r="C344" t="inlineStr">
        <is>
          <t>35g*5EA</t>
        </is>
      </c>
      <c r="D344" s="2" t="n">
        <v>25000</v>
      </c>
      <c r="E344" s="2" t="n">
        <v>1773.2</v>
      </c>
      <c r="F344" s="2" t="inlineStr"/>
      <c r="G344" s="2" t="inlineStr"/>
      <c r="H344" s="2" t="inlineStr"/>
      <c r="I344" s="5" t="n">
        <v>1650</v>
      </c>
      <c r="J344" t="inlineStr">
        <is>
          <t>за набор</t>
        </is>
      </c>
      <c r="K344" t="inlineStr"/>
      <c r="L344" t="inlineStr"/>
      <c r="M344" t="inlineStr"/>
      <c r="N344" t="inlineStr">
        <is>
          <t>за набор</t>
        </is>
      </c>
      <c r="O344" t="inlineStr">
        <is>
          <t>EXW</t>
        </is>
      </c>
      <c r="P344" t="inlineStr">
        <is>
          <t>Классик</t>
        </is>
      </c>
      <c r="Q344" s="2" t="n">
        <v>1650</v>
      </c>
      <c r="R344" s="2" t="n">
        <v>1773.2</v>
      </c>
      <c r="S344" t="n">
        <v>6.9</v>
      </c>
      <c r="T344" s="2" t="n">
        <v>10</v>
      </c>
      <c r="U344" s="2" t="n">
        <v>134</v>
      </c>
      <c r="V344" t="b">
        <v>1</v>
      </c>
      <c r="W344" t="b">
        <v>1</v>
      </c>
    </row>
    <row r="345">
      <c r="A345" t="inlineStr">
        <is>
          <t>88002600322520</t>
        </is>
      </c>
      <c r="B345" t="inlineStr">
        <is>
          <t>FARMSTAY PEPTIDE SHOT LIFTING AMPOULE</t>
        </is>
      </c>
      <c r="C345" t="inlineStr">
        <is>
          <t>55ml</t>
        </is>
      </c>
      <c r="D345" s="2" t="n">
        <v>32000</v>
      </c>
      <c r="E345" s="2" t="n">
        <v>5005</v>
      </c>
      <c r="F345" s="2" t="inlineStr"/>
      <c r="G345" s="2" t="inlineStr"/>
      <c r="H345" s="2" t="inlineStr"/>
      <c r="I345" s="5" t="n">
        <v>4660</v>
      </c>
      <c r="J345" t="inlineStr">
        <is>
          <t>за шт</t>
        </is>
      </c>
      <c r="K345" t="inlineStr"/>
      <c r="L345" t="inlineStr"/>
      <c r="M345" t="inlineStr"/>
      <c r="N345" t="inlineStr">
        <is>
          <t>за шт</t>
        </is>
      </c>
      <c r="O345" t="inlineStr">
        <is>
          <t>EXW</t>
        </is>
      </c>
      <c r="P345" t="inlineStr">
        <is>
          <t>Классик</t>
        </is>
      </c>
      <c r="Q345" s="2" t="n">
        <v>4660</v>
      </c>
      <c r="R345" s="2" t="n">
        <v>5005</v>
      </c>
      <c r="S345" t="n">
        <v>6.9</v>
      </c>
      <c r="T345" s="2" t="n">
        <v>28</v>
      </c>
      <c r="U345" s="2" t="n">
        <v>378</v>
      </c>
      <c r="V345" t="b">
        <v>1</v>
      </c>
      <c r="W345" t="b">
        <v>1</v>
      </c>
    </row>
    <row r="346">
      <c r="A346" t="inlineStr">
        <is>
          <t>88095950553940</t>
        </is>
      </c>
      <c r="B346" t="inlineStr">
        <is>
          <t>FARMSTAY GOLD COLLAGEN NOURISHING 2 IN 1 SERUM TONER</t>
        </is>
      </c>
      <c r="C346" t="inlineStr">
        <is>
          <t>130ml</t>
        </is>
      </c>
      <c r="D346" s="2" t="n">
        <v>35000</v>
      </c>
      <c r="E346" s="2" t="n">
        <v>9724</v>
      </c>
      <c r="F346" s="2" t="inlineStr"/>
      <c r="G346" s="2" t="inlineStr"/>
      <c r="H346" s="2" t="inlineStr"/>
      <c r="I346" s="5" t="n">
        <v>9050</v>
      </c>
      <c r="J346" t="inlineStr">
        <is>
          <t>за шт</t>
        </is>
      </c>
      <c r="K346" t="inlineStr"/>
      <c r="L346" t="inlineStr"/>
      <c r="M346" t="inlineStr"/>
      <c r="N346" t="inlineStr">
        <is>
          <t>за шт</t>
        </is>
      </c>
      <c r="O346" t="inlineStr">
        <is>
          <t>EXW</t>
        </is>
      </c>
      <c r="P346" t="inlineStr">
        <is>
          <t>Классик</t>
        </is>
      </c>
      <c r="Q346" s="2" t="n">
        <v>9050</v>
      </c>
      <c r="R346" s="2" t="n">
        <v>9724</v>
      </c>
      <c r="S346" t="n">
        <v>6.9</v>
      </c>
      <c r="T346" s="2" t="n">
        <v>55</v>
      </c>
      <c r="U346" s="2" t="n">
        <v>735</v>
      </c>
      <c r="V346" t="b">
        <v>1</v>
      </c>
      <c r="W346" t="b">
        <v>1</v>
      </c>
    </row>
    <row r="347">
      <c r="A347" t="inlineStr">
        <is>
          <t>88094697714290</t>
        </is>
      </c>
      <c r="B347" t="inlineStr">
        <is>
          <t>FARMSTAY IT IS REAL GEL MIST COLLAGEN</t>
        </is>
      </c>
      <c r="C347" t="inlineStr">
        <is>
          <t>120ml</t>
        </is>
      </c>
      <c r="D347" s="2" t="n">
        <v>8000</v>
      </c>
      <c r="E347" s="2" t="n">
        <v>2266</v>
      </c>
      <c r="F347" s="2" t="inlineStr"/>
      <c r="G347" s="2" t="inlineStr"/>
      <c r="H347" s="2" t="inlineStr"/>
      <c r="I347" s="5" t="n">
        <v>2110</v>
      </c>
      <c r="J347" t="inlineStr">
        <is>
          <t>за шт</t>
        </is>
      </c>
      <c r="K347" t="inlineStr"/>
      <c r="L347" t="inlineStr"/>
      <c r="M347" t="inlineStr"/>
      <c r="N347" t="inlineStr">
        <is>
          <t>за шт</t>
        </is>
      </c>
      <c r="O347" t="inlineStr">
        <is>
          <t>EXW</t>
        </is>
      </c>
      <c r="P347" t="inlineStr">
        <is>
          <t>Классик</t>
        </is>
      </c>
      <c r="Q347" s="2" t="n">
        <v>2110</v>
      </c>
      <c r="R347" s="2" t="n">
        <v>2266</v>
      </c>
      <c r="S347" t="n">
        <v>6.9</v>
      </c>
      <c r="T347" s="2" t="n">
        <v>13</v>
      </c>
      <c r="U347" s="2" t="n">
        <v>171</v>
      </c>
      <c r="V347" t="b">
        <v>1</v>
      </c>
      <c r="W347" t="b">
        <v>1</v>
      </c>
    </row>
    <row r="348">
      <c r="A348" t="inlineStr">
        <is>
          <t>88093172848590</t>
        </is>
      </c>
      <c r="B348" t="inlineStr">
        <is>
          <t>FARMSTAY GRAPE STEM CELL SKIN CARE 3SET</t>
        </is>
      </c>
      <c r="C348" t="inlineStr">
        <is>
          <t>-</t>
        </is>
      </c>
      <c r="D348" s="2" t="n">
        <v>50000</v>
      </c>
      <c r="E348" s="2" t="n">
        <v>15301</v>
      </c>
      <c r="F348" s="2" t="inlineStr"/>
      <c r="G348" s="2" t="inlineStr"/>
      <c r="H348" s="2" t="inlineStr"/>
      <c r="I348" s="5" t="n">
        <v>14240</v>
      </c>
      <c r="J348" t="inlineStr">
        <is>
          <t>за набор</t>
        </is>
      </c>
      <c r="K348" t="inlineStr"/>
      <c r="L348" t="inlineStr"/>
      <c r="M348" t="inlineStr"/>
      <c r="N348" t="inlineStr">
        <is>
          <t>за набор</t>
        </is>
      </c>
      <c r="O348" t="inlineStr">
        <is>
          <t>EXW</t>
        </is>
      </c>
      <c r="P348" t="inlineStr">
        <is>
          <t>Классик</t>
        </is>
      </c>
      <c r="Q348" s="2" t="n">
        <v>14240</v>
      </c>
      <c r="R348" s="2" t="n">
        <v>15301</v>
      </c>
      <c r="S348" t="n">
        <v>6.9</v>
      </c>
      <c r="T348" s="2" t="n">
        <v>86</v>
      </c>
      <c r="U348" s="2" t="n">
        <v>1156</v>
      </c>
      <c r="V348" t="b">
        <v>1</v>
      </c>
      <c r="W348" t="b">
        <v>1</v>
      </c>
    </row>
    <row r="349">
      <c r="A349" t="inlineStr">
        <is>
          <t>88002600313470</t>
        </is>
      </c>
      <c r="B349" t="inlineStr">
        <is>
          <t>FARMSTAY VITAMIN C &amp; BIFIDA ENERGY TONING CREAM</t>
        </is>
      </c>
      <c r="C349" t="inlineStr">
        <is>
          <t>100ml</t>
        </is>
      </c>
      <c r="D349" s="2" t="n">
        <v>30000</v>
      </c>
      <c r="E349" s="2" t="n">
        <v>5577</v>
      </c>
      <c r="F349" s="2" t="inlineStr"/>
      <c r="G349" s="2" t="inlineStr"/>
      <c r="H349" s="2" t="inlineStr"/>
      <c r="I349" s="5" t="n">
        <v>5190</v>
      </c>
      <c r="J349" t="inlineStr">
        <is>
          <t>за шт</t>
        </is>
      </c>
      <c r="K349" t="inlineStr"/>
      <c r="L349" t="inlineStr"/>
      <c r="M349" t="inlineStr"/>
      <c r="N349" t="inlineStr">
        <is>
          <t>за шт</t>
        </is>
      </c>
      <c r="O349" t="inlineStr">
        <is>
          <t>EXW</t>
        </is>
      </c>
      <c r="P349" t="inlineStr">
        <is>
          <t>Классик</t>
        </is>
      </c>
      <c r="Q349" s="2" t="n">
        <v>5190</v>
      </c>
      <c r="R349" s="2" t="n">
        <v>5577</v>
      </c>
      <c r="S349" t="n">
        <v>6.9</v>
      </c>
      <c r="T349" s="2" t="n">
        <v>31</v>
      </c>
      <c r="U349" s="2" t="n">
        <v>421</v>
      </c>
      <c r="V349" t="b">
        <v>1</v>
      </c>
      <c r="W349" t="b">
        <v>1</v>
      </c>
    </row>
    <row r="350">
      <c r="A350" t="inlineStr">
        <is>
          <t>88002600308830</t>
        </is>
      </c>
      <c r="B350" t="inlineStr">
        <is>
          <t>FARMSTAY HYALURONIC ACID WATER TOX TONE-UP SUN CREAM</t>
        </is>
      </c>
      <c r="C350" t="inlineStr">
        <is>
          <t>60g</t>
        </is>
      </c>
      <c r="D350" s="2" t="n">
        <v>28000</v>
      </c>
      <c r="E350" s="2" t="n">
        <v>5577</v>
      </c>
      <c r="F350" s="2" t="inlineStr"/>
      <c r="G350" s="2" t="inlineStr"/>
      <c r="H350" s="2" t="inlineStr"/>
      <c r="I350" s="5" t="n">
        <v>5190</v>
      </c>
      <c r="J350" t="inlineStr">
        <is>
          <t>за шт</t>
        </is>
      </c>
      <c r="K350" t="inlineStr"/>
      <c r="L350" t="inlineStr"/>
      <c r="M350" t="inlineStr"/>
      <c r="N350" t="inlineStr">
        <is>
          <t>за шт</t>
        </is>
      </c>
      <c r="O350" t="inlineStr">
        <is>
          <t>EXW</t>
        </is>
      </c>
      <c r="P350" t="inlineStr">
        <is>
          <t>Классик</t>
        </is>
      </c>
      <c r="Q350" s="2" t="n">
        <v>5190</v>
      </c>
      <c r="R350" s="2" t="n">
        <v>5577</v>
      </c>
      <c r="S350" t="n">
        <v>6.9</v>
      </c>
      <c r="T350" s="2" t="n">
        <v>31</v>
      </c>
      <c r="U350" s="2" t="n">
        <v>421</v>
      </c>
      <c r="V350" t="b">
        <v>1</v>
      </c>
      <c r="W350" t="b">
        <v>1</v>
      </c>
    </row>
    <row r="351">
      <c r="A351" t="inlineStr">
        <is>
          <t>88098338800850</t>
        </is>
      </c>
      <c r="B351" t="inlineStr">
        <is>
          <t>FARMSTAY BLACK SNAIL &amp; PEPTIDE9 PERFECT FOUNDATION CUSHION 25</t>
        </is>
      </c>
      <c r="C351" t="inlineStr">
        <is>
          <t>15g</t>
        </is>
      </c>
      <c r="D351" s="2" t="n">
        <v>22000</v>
      </c>
      <c r="E351" s="2" t="n">
        <v>6292</v>
      </c>
      <c r="F351" s="2" t="inlineStr"/>
      <c r="G351" s="2" t="inlineStr"/>
      <c r="H351" s="2" t="inlineStr"/>
      <c r="I351" s="5" t="n">
        <v>5860</v>
      </c>
      <c r="J351" t="inlineStr">
        <is>
          <t>за шт</t>
        </is>
      </c>
      <c r="K351" t="inlineStr"/>
      <c r="L351" t="inlineStr"/>
      <c r="M351" t="inlineStr"/>
      <c r="N351" t="inlineStr">
        <is>
          <t>за шт</t>
        </is>
      </c>
      <c r="O351" t="inlineStr">
        <is>
          <t>EXW</t>
        </is>
      </c>
      <c r="P351" t="inlineStr">
        <is>
          <t>Классик</t>
        </is>
      </c>
      <c r="Q351" s="2" t="n">
        <v>5860</v>
      </c>
      <c r="R351" s="2" t="n">
        <v>6292</v>
      </c>
      <c r="S351" t="n">
        <v>6.9</v>
      </c>
      <c r="T351" s="2" t="n">
        <v>35</v>
      </c>
      <c r="U351" s="2" t="n">
        <v>476</v>
      </c>
      <c r="V351" t="b">
        <v>1</v>
      </c>
      <c r="W351" t="b">
        <v>1</v>
      </c>
    </row>
    <row r="352">
      <c r="A352" t="inlineStr">
        <is>
          <t>88096352313440</t>
        </is>
      </c>
      <c r="B352" t="inlineStr">
        <is>
          <t>FARMSTAY COLLAGEN WATER FULL MOIST CLEANSING BALM</t>
        </is>
      </c>
      <c r="C352" t="inlineStr">
        <is>
          <t>95ml</t>
        </is>
      </c>
      <c r="D352" s="2" t="n">
        <v>24000</v>
      </c>
      <c r="E352" s="2" t="n">
        <v>7436</v>
      </c>
      <c r="F352" s="2" t="inlineStr"/>
      <c r="G352" s="2" t="inlineStr"/>
      <c r="H352" s="2" t="inlineStr"/>
      <c r="I352" s="5" t="n">
        <v>6920</v>
      </c>
      <c r="J352" t="inlineStr">
        <is>
          <t>за шт</t>
        </is>
      </c>
      <c r="K352" t="inlineStr"/>
      <c r="L352" t="inlineStr"/>
      <c r="M352" t="inlineStr"/>
      <c r="N352" t="inlineStr">
        <is>
          <t>за шт</t>
        </is>
      </c>
      <c r="O352" t="inlineStr">
        <is>
          <t>EXW</t>
        </is>
      </c>
      <c r="P352" t="inlineStr">
        <is>
          <t>Классик</t>
        </is>
      </c>
      <c r="Q352" s="2" t="n">
        <v>6920</v>
      </c>
      <c r="R352" s="2" t="n">
        <v>7436</v>
      </c>
      <c r="S352" t="n">
        <v>6.9</v>
      </c>
      <c r="T352" s="2" t="n">
        <v>42</v>
      </c>
      <c r="U352" s="2" t="n">
        <v>562</v>
      </c>
      <c r="V352" t="b">
        <v>1</v>
      </c>
      <c r="W352" t="b">
        <v>1</v>
      </c>
    </row>
    <row r="353">
      <c r="A353" t="inlineStr">
        <is>
          <t>88002600303190</t>
        </is>
      </c>
      <c r="B353" t="inlineStr">
        <is>
          <t>FARMSTAY BLACK SNAIL &amp; PEPTIDE9 PERFECT FOUNDATION CUSHION 23</t>
        </is>
      </c>
      <c r="C353" t="inlineStr">
        <is>
          <t>15g</t>
        </is>
      </c>
      <c r="D353" s="2" t="n">
        <v>22000</v>
      </c>
      <c r="E353" s="2" t="n">
        <v>6292</v>
      </c>
      <c r="F353" s="2" t="inlineStr"/>
      <c r="G353" s="2" t="inlineStr"/>
      <c r="H353" s="2" t="inlineStr"/>
      <c r="I353" s="5" t="n">
        <v>5860</v>
      </c>
      <c r="J353" t="inlineStr">
        <is>
          <t>за шт</t>
        </is>
      </c>
      <c r="K353" t="inlineStr"/>
      <c r="L353" t="inlineStr"/>
      <c r="M353" t="inlineStr"/>
      <c r="N353" t="inlineStr">
        <is>
          <t>за шт</t>
        </is>
      </c>
      <c r="O353" t="inlineStr">
        <is>
          <t>EXW</t>
        </is>
      </c>
      <c r="P353" t="inlineStr">
        <is>
          <t>Классик</t>
        </is>
      </c>
      <c r="Q353" s="2" t="n">
        <v>5860</v>
      </c>
      <c r="R353" s="2" t="n">
        <v>6292</v>
      </c>
      <c r="S353" t="n">
        <v>6.9</v>
      </c>
      <c r="T353" s="2" t="n">
        <v>35</v>
      </c>
      <c r="U353" s="2" t="n">
        <v>476</v>
      </c>
      <c r="V353" t="b">
        <v>1</v>
      </c>
      <c r="W353" t="b">
        <v>1</v>
      </c>
    </row>
    <row r="354">
      <c r="A354" t="inlineStr">
        <is>
          <t>88098098047180</t>
        </is>
      </c>
      <c r="B354" t="inlineStr">
        <is>
          <t>FARMSTAY REAL HONEY PROPOLIS ESSENCE</t>
        </is>
      </c>
      <c r="C354" t="inlineStr">
        <is>
          <t>100ml</t>
        </is>
      </c>
      <c r="D354" s="2" t="n">
        <v>20000</v>
      </c>
      <c r="E354" s="2" t="n">
        <v>3575</v>
      </c>
      <c r="F354" s="2" t="inlineStr"/>
      <c r="G354" s="2" t="inlineStr"/>
      <c r="H354" s="2" t="inlineStr"/>
      <c r="I354" s="5" t="n">
        <v>3330</v>
      </c>
      <c r="J354" t="inlineStr">
        <is>
          <t>за шт</t>
        </is>
      </c>
      <c r="K354" t="inlineStr"/>
      <c r="L354" t="inlineStr"/>
      <c r="M354" t="inlineStr"/>
      <c r="N354" t="inlineStr">
        <is>
          <t>за шт</t>
        </is>
      </c>
      <c r="O354" t="inlineStr">
        <is>
          <t>EXW</t>
        </is>
      </c>
      <c r="P354" t="inlineStr">
        <is>
          <t>Классик</t>
        </is>
      </c>
      <c r="Q354" s="2" t="n">
        <v>3330</v>
      </c>
      <c r="R354" s="2" t="n">
        <v>3575</v>
      </c>
      <c r="S354" t="n">
        <v>6.9</v>
      </c>
      <c r="T354" s="2" t="n">
        <v>20</v>
      </c>
      <c r="U354" s="2" t="n">
        <v>270</v>
      </c>
      <c r="V354" t="b">
        <v>1</v>
      </c>
      <c r="W354" t="b">
        <v>1</v>
      </c>
    </row>
    <row r="355">
      <c r="A355" t="inlineStr">
        <is>
          <t>88002600312790</t>
        </is>
      </c>
      <c r="B355" t="inlineStr">
        <is>
          <t>FARMSTAY GINSENG &amp; NIACINAMIDE GRINDING CLEANSING BALM</t>
        </is>
      </c>
      <c r="C355" t="inlineStr">
        <is>
          <t>50ml</t>
        </is>
      </c>
      <c r="D355" s="2" t="n">
        <v>24000</v>
      </c>
      <c r="E355" s="2" t="n">
        <v>8294</v>
      </c>
      <c r="F355" s="2" t="inlineStr"/>
      <c r="G355" s="2" t="inlineStr"/>
      <c r="H355" s="2" t="inlineStr"/>
      <c r="I355" s="5" t="n">
        <v>7720</v>
      </c>
      <c r="J355" t="inlineStr">
        <is>
          <t>за шт</t>
        </is>
      </c>
      <c r="K355" t="inlineStr"/>
      <c r="L355" t="inlineStr"/>
      <c r="M355" t="inlineStr"/>
      <c r="N355" t="inlineStr">
        <is>
          <t>за шт</t>
        </is>
      </c>
      <c r="O355" t="inlineStr">
        <is>
          <t>EXW</t>
        </is>
      </c>
      <c r="P355" t="inlineStr">
        <is>
          <t>Классик</t>
        </is>
      </c>
      <c r="Q355" s="2" t="n">
        <v>7720</v>
      </c>
      <c r="R355" s="2" t="n">
        <v>8294</v>
      </c>
      <c r="S355" t="n">
        <v>6.9</v>
      </c>
      <c r="T355" s="2" t="n">
        <v>47</v>
      </c>
      <c r="U355" s="2" t="n">
        <v>627</v>
      </c>
      <c r="V355" t="b">
        <v>1</v>
      </c>
      <c r="W355" t="b">
        <v>1</v>
      </c>
    </row>
    <row r="356">
      <c r="A356" t="inlineStr">
        <is>
          <t>88096352317880</t>
        </is>
      </c>
      <c r="B356" t="inlineStr">
        <is>
          <t>FARMSTAY CICA FARM DAILY RELIEF CREAM</t>
        </is>
      </c>
      <c r="C356" t="inlineStr">
        <is>
          <t>300ml</t>
        </is>
      </c>
      <c r="D356" s="2" t="n">
        <v>30000</v>
      </c>
      <c r="E356" s="2" t="n">
        <v>7436</v>
      </c>
      <c r="F356" s="2" t="inlineStr"/>
      <c r="G356" s="2" t="inlineStr"/>
      <c r="H356" s="2" t="inlineStr"/>
      <c r="I356" s="5" t="n">
        <v>6920</v>
      </c>
      <c r="J356" t="inlineStr">
        <is>
          <t>за шт</t>
        </is>
      </c>
      <c r="K356" t="inlineStr"/>
      <c r="L356" t="inlineStr"/>
      <c r="M356" t="inlineStr"/>
      <c r="N356" t="inlineStr">
        <is>
          <t>за шт</t>
        </is>
      </c>
      <c r="O356" t="inlineStr">
        <is>
          <t>EXW</t>
        </is>
      </c>
      <c r="P356" t="inlineStr">
        <is>
          <t>Классик</t>
        </is>
      </c>
      <c r="Q356" s="2" t="n">
        <v>6920</v>
      </c>
      <c r="R356" s="2" t="n">
        <v>7436</v>
      </c>
      <c r="S356" t="n">
        <v>6.9</v>
      </c>
      <c r="T356" s="2" t="n">
        <v>42</v>
      </c>
      <c r="U356" s="2" t="n">
        <v>562</v>
      </c>
      <c r="V356" t="b">
        <v>1</v>
      </c>
      <c r="W356" t="b">
        <v>1</v>
      </c>
    </row>
    <row r="357">
      <c r="A357" t="inlineStr">
        <is>
          <t>88002600308210</t>
        </is>
      </c>
      <c r="B357" t="inlineStr">
        <is>
          <t>FARMSTAY BLACK SNAIL PEPTIDE &amp; RICE CREAM MASK SHEET DUO SET</t>
        </is>
      </c>
      <c r="C357" t="inlineStr">
        <is>
          <t>23ml*12</t>
        </is>
      </c>
      <c r="D357" s="2" t="n">
        <v>22000</v>
      </c>
      <c r="E357" s="2" t="n">
        <v>381.33</v>
      </c>
      <c r="F357" s="2" t="inlineStr"/>
      <c r="G357" s="2" t="inlineStr"/>
      <c r="H357" s="2" t="inlineStr"/>
      <c r="I357" s="5" t="n">
        <v>355</v>
      </c>
      <c r="J357" t="inlineStr">
        <is>
          <t>за набор</t>
        </is>
      </c>
      <c r="K357" t="inlineStr"/>
      <c r="L357" t="inlineStr"/>
      <c r="M357" t="inlineStr"/>
      <c r="N357" t="inlineStr">
        <is>
          <t>за набор</t>
        </is>
      </c>
      <c r="O357" t="inlineStr">
        <is>
          <t>EXW</t>
        </is>
      </c>
      <c r="P357" t="inlineStr">
        <is>
          <t>Классик</t>
        </is>
      </c>
      <c r="Q357" s="2" t="n">
        <v>355</v>
      </c>
      <c r="R357" s="2" t="n">
        <v>381.33</v>
      </c>
      <c r="S357" t="n">
        <v>6.9</v>
      </c>
      <c r="T357" s="2" t="n">
        <v>2</v>
      </c>
      <c r="U357" s="2" t="n">
        <v>29</v>
      </c>
      <c r="V357" t="b">
        <v>1</v>
      </c>
      <c r="W357" t="b">
        <v>1</v>
      </c>
    </row>
    <row r="358">
      <c r="A358" t="inlineStr">
        <is>
          <t>88002600303020</t>
        </is>
      </c>
      <c r="B358" t="inlineStr">
        <is>
          <t>FARMSTAY BLACK SNAIL &amp; PEPTIDE9 PERFECT FOUNDATION CUSHION 21</t>
        </is>
      </c>
      <c r="C358" t="inlineStr">
        <is>
          <t>15g</t>
        </is>
      </c>
      <c r="D358" s="2" t="n">
        <v>22000</v>
      </c>
      <c r="E358" s="2" t="n">
        <v>6292</v>
      </c>
      <c r="F358" s="2" t="inlineStr"/>
      <c r="G358" s="2" t="inlineStr"/>
      <c r="H358" s="2" t="inlineStr"/>
      <c r="I358" s="5" t="n">
        <v>5860</v>
      </c>
      <c r="J358" t="inlineStr">
        <is>
          <t>за шт</t>
        </is>
      </c>
      <c r="K358" t="inlineStr"/>
      <c r="L358" t="inlineStr"/>
      <c r="M358" t="inlineStr"/>
      <c r="N358" t="inlineStr">
        <is>
          <t>за шт</t>
        </is>
      </c>
      <c r="O358" t="inlineStr">
        <is>
          <t>EXW</t>
        </is>
      </c>
      <c r="P358" t="inlineStr">
        <is>
          <t>Классик</t>
        </is>
      </c>
      <c r="Q358" s="2" t="n">
        <v>5860</v>
      </c>
      <c r="R358" s="2" t="n">
        <v>6292</v>
      </c>
      <c r="S358" t="n">
        <v>6.9</v>
      </c>
      <c r="T358" s="2" t="n">
        <v>35</v>
      </c>
      <c r="U358" s="2" t="n">
        <v>476</v>
      </c>
      <c r="V358" t="b">
        <v>1</v>
      </c>
      <c r="W358" t="b">
        <v>1</v>
      </c>
    </row>
    <row r="359">
      <c r="A359" t="inlineStr">
        <is>
          <t>88002600308380</t>
        </is>
      </c>
      <c r="B359" t="inlineStr">
        <is>
          <t>FARMSTAY FARMERS RICE CLEANSING FOAM</t>
        </is>
      </c>
      <c r="C359" t="inlineStr">
        <is>
          <t>180ml</t>
        </is>
      </c>
      <c r="D359" s="2" t="n">
        <v>18000</v>
      </c>
      <c r="E359" s="2" t="n">
        <v>3146</v>
      </c>
      <c r="F359" s="2" t="inlineStr"/>
      <c r="G359" s="2" t="inlineStr"/>
      <c r="H359" s="2" t="inlineStr"/>
      <c r="I359" s="5" t="n">
        <v>2930</v>
      </c>
      <c r="J359" t="inlineStr">
        <is>
          <t>за шт</t>
        </is>
      </c>
      <c r="K359" t="inlineStr"/>
      <c r="L359" t="inlineStr"/>
      <c r="M359" t="inlineStr"/>
      <c r="N359" t="inlineStr">
        <is>
          <t>за шт</t>
        </is>
      </c>
      <c r="O359" t="inlineStr">
        <is>
          <t>EXW</t>
        </is>
      </c>
      <c r="P359" t="inlineStr">
        <is>
          <t>Классик</t>
        </is>
      </c>
      <c r="Q359" s="2" t="n">
        <v>2930</v>
      </c>
      <c r="R359" s="2" t="n">
        <v>3146</v>
      </c>
      <c r="S359" t="n">
        <v>6.9</v>
      </c>
      <c r="T359" s="2" t="n">
        <v>18</v>
      </c>
      <c r="U359" s="2" t="n">
        <v>238</v>
      </c>
      <c r="V359" t="b">
        <v>1</v>
      </c>
      <c r="W359" t="b">
        <v>1</v>
      </c>
    </row>
    <row r="360">
      <c r="A360" t="inlineStr">
        <is>
          <t>8800260310710</t>
        </is>
      </c>
      <c r="B360" t="inlineStr">
        <is>
          <t>FARMSTAY GOLD COLLAGEN NOURISHING DUAL VOLUME &amp; LONG MASCARA 9g + 6g</t>
        </is>
      </c>
      <c r="C360" t="inlineStr">
        <is>
          <t>9g + 6g</t>
        </is>
      </c>
      <c r="D360" s="2" t="n">
        <v>22000</v>
      </c>
      <c r="E360" s="2" t="n">
        <v>4004</v>
      </c>
      <c r="F360" s="2" t="inlineStr"/>
      <c r="G360" s="2" t="inlineStr"/>
      <c r="H360" s="2" t="inlineStr"/>
      <c r="I360" s="5" t="n">
        <v>3730</v>
      </c>
      <c r="J360" t="inlineStr">
        <is>
          <t>за шт</t>
        </is>
      </c>
      <c r="K360" t="inlineStr"/>
      <c r="L360" t="inlineStr"/>
      <c r="M360" t="inlineStr"/>
      <c r="N360" t="inlineStr">
        <is>
          <t>за шт</t>
        </is>
      </c>
      <c r="O360" t="inlineStr">
        <is>
          <t>EXW</t>
        </is>
      </c>
      <c r="P360" t="inlineStr">
        <is>
          <t>Классик</t>
        </is>
      </c>
      <c r="Q360" s="2" t="n">
        <v>3730</v>
      </c>
      <c r="R360" s="2" t="n">
        <v>4004</v>
      </c>
      <c r="S360" t="n">
        <v>6.8</v>
      </c>
      <c r="T360" s="2" t="n">
        <v>22</v>
      </c>
      <c r="U360" s="2" t="n">
        <v>303</v>
      </c>
      <c r="V360" t="b">
        <v>1</v>
      </c>
      <c r="W360" t="b">
        <v>1</v>
      </c>
    </row>
    <row r="361">
      <c r="A361" t="inlineStr">
        <is>
          <t>88098098016940</t>
        </is>
      </c>
      <c r="B361" t="inlineStr">
        <is>
          <t>FARMSTAY HYALUROLIC ACID SUPER AQUA EYE CREAM</t>
        </is>
      </c>
      <c r="C361" t="inlineStr">
        <is>
          <t>45ml</t>
        </is>
      </c>
      <c r="D361" s="2" t="n">
        <v>10000</v>
      </c>
      <c r="E361" s="2" t="n">
        <v>1749</v>
      </c>
      <c r="F361" s="2" t="inlineStr"/>
      <c r="G361" s="2" t="inlineStr"/>
      <c r="H361" s="2" t="inlineStr"/>
      <c r="I361" s="5" t="n">
        <v>1630</v>
      </c>
      <c r="J361" t="inlineStr">
        <is>
          <t>за шт</t>
        </is>
      </c>
      <c r="K361" t="inlineStr"/>
      <c r="L361" t="inlineStr"/>
      <c r="M361" t="inlineStr"/>
      <c r="N361" t="inlineStr">
        <is>
          <t>за шт</t>
        </is>
      </c>
      <c r="O361" t="inlineStr">
        <is>
          <t>EXW</t>
        </is>
      </c>
      <c r="P361" t="inlineStr">
        <is>
          <t>Классик</t>
        </is>
      </c>
      <c r="Q361" s="2" t="n">
        <v>1630</v>
      </c>
      <c r="R361" s="2" t="n">
        <v>1749</v>
      </c>
      <c r="S361" t="n">
        <v>6.8</v>
      </c>
      <c r="T361" s="2" t="n">
        <v>10</v>
      </c>
      <c r="U361" s="2" t="n">
        <v>132</v>
      </c>
      <c r="V361" t="b">
        <v>1</v>
      </c>
      <c r="W361" t="b">
        <v>1</v>
      </c>
    </row>
    <row r="362">
      <c r="A362" t="inlineStr">
        <is>
          <t>88090351476340</t>
        </is>
      </c>
      <c r="B362" t="inlineStr">
        <is>
          <t>FARMSTAY EAU DE PERFUME ARGAN HAIR OIL ROSE</t>
        </is>
      </c>
      <c r="C362" t="inlineStr">
        <is>
          <t>100ml</t>
        </is>
      </c>
      <c r="D362" s="2" t="n">
        <v>20000</v>
      </c>
      <c r="E362" s="2" t="n">
        <v>4862</v>
      </c>
      <c r="F362" s="2" t="inlineStr"/>
      <c r="G362" s="2" t="inlineStr"/>
      <c r="H362" s="2" t="inlineStr"/>
      <c r="I362" s="5" t="n">
        <v>4530</v>
      </c>
      <c r="J362" t="inlineStr">
        <is>
          <t>за шт</t>
        </is>
      </c>
      <c r="K362" t="inlineStr"/>
      <c r="L362" t="inlineStr"/>
      <c r="M362" t="inlineStr"/>
      <c r="N362" t="inlineStr">
        <is>
          <t>за шт</t>
        </is>
      </c>
      <c r="O362" t="inlineStr">
        <is>
          <t>EXW</t>
        </is>
      </c>
      <c r="P362" t="inlineStr">
        <is>
          <t>Классик</t>
        </is>
      </c>
      <c r="Q362" s="2" t="n">
        <v>4530</v>
      </c>
      <c r="R362" s="2" t="n">
        <v>4862</v>
      </c>
      <c r="S362" t="n">
        <v>6.8</v>
      </c>
      <c r="T362" s="2" t="n">
        <v>27</v>
      </c>
      <c r="U362" s="2" t="n">
        <v>368</v>
      </c>
      <c r="V362" t="b">
        <v>1</v>
      </c>
      <c r="W362" t="b">
        <v>1</v>
      </c>
    </row>
    <row r="363">
      <c r="A363" t="inlineStr">
        <is>
          <t>88098098036360</t>
        </is>
      </c>
      <c r="B363" t="inlineStr">
        <is>
          <t>FARMSTAY BLACK SNAIL &amp; PEPTIDE9 PERFECT CREAM MASK</t>
        </is>
      </c>
      <c r="C363" t="inlineStr">
        <is>
          <t>23ml*10</t>
        </is>
      </c>
      <c r="D363" s="2" t="n">
        <v>20000</v>
      </c>
      <c r="E363" s="2" t="n">
        <v>400.4</v>
      </c>
      <c r="F363" s="2" t="inlineStr"/>
      <c r="G363" s="2" t="inlineStr"/>
      <c r="H363" s="2" t="inlineStr"/>
      <c r="I363" s="5" t="n">
        <v>373</v>
      </c>
      <c r="J363" t="inlineStr">
        <is>
          <t>за набор</t>
        </is>
      </c>
      <c r="K363" t="inlineStr"/>
      <c r="L363" t="inlineStr"/>
      <c r="M363" t="inlineStr"/>
      <c r="N363" t="inlineStr">
        <is>
          <t>за набор</t>
        </is>
      </c>
      <c r="O363" t="inlineStr">
        <is>
          <t>EXW</t>
        </is>
      </c>
      <c r="P363" t="inlineStr">
        <is>
          <t>Классик</t>
        </is>
      </c>
      <c r="Q363" s="2" t="n">
        <v>373</v>
      </c>
      <c r="R363" s="2" t="n">
        <v>400.4</v>
      </c>
      <c r="S363" t="n">
        <v>6.8</v>
      </c>
      <c r="T363" s="2" t="n">
        <v>2</v>
      </c>
      <c r="U363" s="2" t="n">
        <v>30</v>
      </c>
      <c r="V363" t="b">
        <v>1</v>
      </c>
      <c r="W363" t="b">
        <v>1</v>
      </c>
    </row>
    <row r="364">
      <c r="A364" t="inlineStr">
        <is>
          <t>88002600300810</t>
        </is>
      </c>
      <c r="B364" t="inlineStr">
        <is>
          <t>FARMSTAY PHA CLARIFYING FOAM CLEANSER</t>
        </is>
      </c>
      <c r="C364" t="inlineStr">
        <is>
          <t>150ml</t>
        </is>
      </c>
      <c r="D364" s="2" t="n">
        <v>15000</v>
      </c>
      <c r="E364" s="2" t="n">
        <v>3003</v>
      </c>
      <c r="F364" s="2" t="inlineStr"/>
      <c r="G364" s="2" t="inlineStr"/>
      <c r="H364" s="2" t="inlineStr"/>
      <c r="I364" s="5" t="n">
        <v>2800</v>
      </c>
      <c r="J364" t="inlineStr">
        <is>
          <t>за шт</t>
        </is>
      </c>
      <c r="K364" t="inlineStr"/>
      <c r="L364" t="inlineStr"/>
      <c r="M364" t="inlineStr"/>
      <c r="N364" t="inlineStr">
        <is>
          <t>за шт</t>
        </is>
      </c>
      <c r="O364" t="inlineStr">
        <is>
          <t>EXW</t>
        </is>
      </c>
      <c r="P364" t="inlineStr">
        <is>
          <t>Классик</t>
        </is>
      </c>
      <c r="Q364" s="2" t="n">
        <v>2800</v>
      </c>
      <c r="R364" s="2" t="n">
        <v>3003</v>
      </c>
      <c r="S364" t="n">
        <v>6.8</v>
      </c>
      <c r="T364" s="2" t="n">
        <v>16</v>
      </c>
      <c r="U364" s="2" t="n">
        <v>227</v>
      </c>
      <c r="V364" t="b">
        <v>1</v>
      </c>
      <c r="W364" t="b">
        <v>1</v>
      </c>
    </row>
    <row r="365">
      <c r="A365" t="inlineStr">
        <is>
          <t>88090351476100</t>
        </is>
      </c>
      <c r="B365" t="inlineStr">
        <is>
          <t>FARMSTAY EAU DE PERFUME ARGAN HAIR OIL WHITE MUSK</t>
        </is>
      </c>
      <c r="C365" t="inlineStr">
        <is>
          <t>100ml</t>
        </is>
      </c>
      <c r="D365" s="2" t="n">
        <v>20000</v>
      </c>
      <c r="E365" s="2" t="n">
        <v>4862</v>
      </c>
      <c r="F365" s="2" t="inlineStr"/>
      <c r="G365" s="2" t="inlineStr"/>
      <c r="H365" s="2" t="inlineStr"/>
      <c r="I365" s="5" t="n">
        <v>4530</v>
      </c>
      <c r="J365" t="inlineStr">
        <is>
          <t>за шт</t>
        </is>
      </c>
      <c r="K365" t="inlineStr"/>
      <c r="L365" t="inlineStr"/>
      <c r="M365" t="inlineStr"/>
      <c r="N365" t="inlineStr">
        <is>
          <t>за шт</t>
        </is>
      </c>
      <c r="O365" t="inlineStr">
        <is>
          <t>EXW</t>
        </is>
      </c>
      <c r="P365" t="inlineStr">
        <is>
          <t>Классик</t>
        </is>
      </c>
      <c r="Q365" s="2" t="n">
        <v>4530</v>
      </c>
      <c r="R365" s="2" t="n">
        <v>4862</v>
      </c>
      <c r="S365" t="n">
        <v>6.8</v>
      </c>
      <c r="T365" s="2" t="n">
        <v>27</v>
      </c>
      <c r="U365" s="2" t="n">
        <v>368</v>
      </c>
      <c r="V365" t="b">
        <v>1</v>
      </c>
      <c r="W365" t="b">
        <v>1</v>
      </c>
    </row>
    <row r="366">
      <c r="A366" t="inlineStr">
        <is>
          <t>88096746921820</t>
        </is>
      </c>
      <c r="B366" t="inlineStr">
        <is>
          <t>FARMSTAY CITRUS YUJA VITALIZING SERUM</t>
        </is>
      </c>
      <c r="C366" t="inlineStr">
        <is>
          <t>100ml</t>
        </is>
      </c>
      <c r="D366" s="2" t="n">
        <v>20000</v>
      </c>
      <c r="E366" s="2" t="n">
        <v>3432</v>
      </c>
      <c r="F366" s="2" t="inlineStr"/>
      <c r="G366" s="2" t="inlineStr"/>
      <c r="H366" s="2" t="inlineStr"/>
      <c r="I366" s="5" t="n">
        <v>3200</v>
      </c>
      <c r="J366" t="inlineStr">
        <is>
          <t>за шт</t>
        </is>
      </c>
      <c r="K366" t="inlineStr"/>
      <c r="L366" t="inlineStr"/>
      <c r="M366" t="inlineStr"/>
      <c r="N366" t="inlineStr">
        <is>
          <t>за шт</t>
        </is>
      </c>
      <c r="O366" t="inlineStr">
        <is>
          <t>EXW</t>
        </is>
      </c>
      <c r="P366" t="inlineStr">
        <is>
          <t>Классик</t>
        </is>
      </c>
      <c r="Q366" s="2" t="n">
        <v>3200</v>
      </c>
      <c r="R366" s="2" t="n">
        <v>3432</v>
      </c>
      <c r="S366" t="n">
        <v>6.8</v>
      </c>
      <c r="T366" s="2" t="n">
        <v>19</v>
      </c>
      <c r="U366" s="2" t="n">
        <v>260</v>
      </c>
      <c r="V366" t="b">
        <v>1</v>
      </c>
      <c r="W366" t="b">
        <v>1</v>
      </c>
    </row>
    <row r="367">
      <c r="A367" t="inlineStr">
        <is>
          <t>88002600300670</t>
        </is>
      </c>
      <c r="B367" t="inlineStr">
        <is>
          <t>FARMSTAY BHA PURIFYING FOAM CLEANSER</t>
        </is>
      </c>
      <c r="C367" t="inlineStr">
        <is>
          <t>150ml</t>
        </is>
      </c>
      <c r="D367" s="2" t="n">
        <v>15000</v>
      </c>
      <c r="E367" s="2" t="n">
        <v>3003</v>
      </c>
      <c r="F367" s="2" t="inlineStr"/>
      <c r="G367" s="2" t="inlineStr"/>
      <c r="H367" s="2" t="inlineStr"/>
      <c r="I367" s="5" t="n">
        <v>2800</v>
      </c>
      <c r="J367" t="inlineStr">
        <is>
          <t>за шт</t>
        </is>
      </c>
      <c r="K367" t="inlineStr"/>
      <c r="L367" t="inlineStr"/>
      <c r="M367" t="inlineStr"/>
      <c r="N367" t="inlineStr">
        <is>
          <t>за шт</t>
        </is>
      </c>
      <c r="O367" t="inlineStr">
        <is>
          <t>EXW</t>
        </is>
      </c>
      <c r="P367" t="inlineStr">
        <is>
          <t>Классик</t>
        </is>
      </c>
      <c r="Q367" s="2" t="n">
        <v>2800</v>
      </c>
      <c r="R367" s="2" t="n">
        <v>3003</v>
      </c>
      <c r="S367" t="n">
        <v>6.8</v>
      </c>
      <c r="T367" s="2" t="n">
        <v>16</v>
      </c>
      <c r="U367" s="2" t="n">
        <v>227</v>
      </c>
      <c r="V367" t="b">
        <v>1</v>
      </c>
      <c r="W367" t="b">
        <v>1</v>
      </c>
    </row>
    <row r="368">
      <c r="A368" t="inlineStr">
        <is>
          <t>88002600300430</t>
        </is>
      </c>
      <c r="B368" t="inlineStr">
        <is>
          <t>FARMSTAY AHA RADIANCE FOAM CLEANSER</t>
        </is>
      </c>
      <c r="C368" t="inlineStr">
        <is>
          <t>150ml</t>
        </is>
      </c>
      <c r="D368" s="2" t="n">
        <v>15000</v>
      </c>
      <c r="E368" s="2" t="n">
        <v>3003</v>
      </c>
      <c r="F368" s="2" t="inlineStr"/>
      <c r="G368" s="2" t="inlineStr"/>
      <c r="H368" s="2" t="inlineStr"/>
      <c r="I368" s="5" t="n">
        <v>2800</v>
      </c>
      <c r="J368" t="inlineStr">
        <is>
          <t>за шт</t>
        </is>
      </c>
      <c r="K368" t="inlineStr"/>
      <c r="L368" t="inlineStr"/>
      <c r="M368" t="inlineStr"/>
      <c r="N368" t="inlineStr">
        <is>
          <t>за шт</t>
        </is>
      </c>
      <c r="O368" t="inlineStr">
        <is>
          <t>EXW</t>
        </is>
      </c>
      <c r="P368" t="inlineStr">
        <is>
          <t>Классик</t>
        </is>
      </c>
      <c r="Q368" s="2" t="n">
        <v>2800</v>
      </c>
      <c r="R368" s="2" t="n">
        <v>3003</v>
      </c>
      <c r="S368" t="n">
        <v>6.8</v>
      </c>
      <c r="T368" s="2" t="n">
        <v>16</v>
      </c>
      <c r="U368" s="2" t="n">
        <v>227</v>
      </c>
      <c r="V368" t="b">
        <v>1</v>
      </c>
      <c r="W36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KEAUTY</t>
        </is>
      </c>
      <c r="G1" s="1" t="inlineStr">
        <is>
          <t>KoreaTrade</t>
        </is>
      </c>
      <c r="H1" s="1" t="inlineStr">
        <is>
          <t>Korshop</t>
        </is>
      </c>
      <c r="I1" s="1" t="inlineStr">
        <is>
          <t>Классик</t>
        </is>
      </c>
      <c r="J1" s="1" t="inlineStr">
        <is>
          <t>FINESKIN: единица</t>
        </is>
      </c>
      <c r="K1" s="1" t="inlineStr">
        <is>
          <t>KEAUTY: единица</t>
        </is>
      </c>
      <c r="L1" s="1" t="inlineStr">
        <is>
          <t>KoreaTrade: единица</t>
        </is>
      </c>
      <c r="M1" s="1" t="inlineStr">
        <is>
          <t>Korshop: единица</t>
        </is>
      </c>
      <c r="N1" s="1" t="inlineStr">
        <is>
          <t>Классик: единица</t>
        </is>
      </c>
      <c r="O1" s="1" t="inlineStr">
        <is>
          <t>Базисы</t>
        </is>
      </c>
      <c r="P1" s="1" t="inlineStr">
        <is>
          <t>Есть только у</t>
        </is>
      </c>
    </row>
    <row r="2">
      <c r="A2" t="inlineStr">
        <is>
          <t>20007635015830</t>
        </is>
      </c>
      <c r="B2" t="inlineStr">
        <is>
          <t>ФМС Cica Farm Пенка для лица очищающая восстанавливающая с центеллой азиатской FarmStay Cica Farm Nature Solution Cleansing Foam, 180m брак/ скидка 10% Замята упаковка / ***НЕ ДЛЯ ПРОДАЖИ НА МП****</t>
        </is>
      </c>
      <c r="C2" t="inlineStr">
        <is>
          <t>180мл</t>
        </is>
      </c>
      <c r="D2" s="2" t="inlineStr"/>
      <c r="E2" s="2" t="inlineStr"/>
      <c r="F2" s="2" t="n">
        <v>417</v>
      </c>
      <c r="G2" s="2" t="inlineStr"/>
      <c r="H2" s="2" t="inlineStr"/>
      <c r="I2" s="2" t="inlineStr"/>
      <c r="J2" t="inlineStr"/>
      <c r="K2" t="inlineStr">
        <is>
          <t>за шт</t>
        </is>
      </c>
      <c r="L2" t="inlineStr"/>
      <c r="M2" t="inlineStr"/>
      <c r="N2" t="inlineStr"/>
      <c r="O2" t="inlineStr">
        <is>
          <t>EXW</t>
        </is>
      </c>
      <c r="P2" t="inlineStr">
        <is>
          <t>KEAUTY</t>
        </is>
      </c>
    </row>
    <row r="3">
      <c r="A3" t="inlineStr">
        <is>
          <t>20007635205080</t>
        </is>
      </c>
      <c r="B3" t="inlineStr">
        <is>
          <t>ФМС Ceramide Укрепляющий ампульный крем-гель с керамидами FarmStay Ceramide Firming Facial Cream Ampoule 250мл брак/ скидка 10% Повреждена упаковка / ***НЕ ДЛЯ ПРОДАЖИ НА МП****</t>
        </is>
      </c>
      <c r="C3" t="inlineStr">
        <is>
          <t>250мл</t>
        </is>
      </c>
      <c r="D3" s="2" t="inlineStr"/>
      <c r="E3" s="2" t="inlineStr"/>
      <c r="F3" s="2" t="n">
        <v>616</v>
      </c>
      <c r="G3" s="2" t="inlineStr"/>
      <c r="H3" s="2" t="inlineStr"/>
      <c r="I3" s="2" t="inlineStr"/>
      <c r="J3" t="inlineStr"/>
      <c r="K3" t="inlineStr">
        <is>
          <t>за шт</t>
        </is>
      </c>
      <c r="L3" t="inlineStr"/>
      <c r="M3" t="inlineStr"/>
      <c r="N3" t="inlineStr"/>
      <c r="O3" t="inlineStr">
        <is>
          <t>EXW</t>
        </is>
      </c>
      <c r="P3" t="inlineStr">
        <is>
          <t>KEAUTY</t>
        </is>
      </c>
    </row>
    <row r="4">
      <c r="A4" t="inlineStr">
        <is>
          <t>88096746923420</t>
        </is>
      </c>
      <c r="B4" t="inlineStr">
        <is>
          <t>ФМС Filler Набор филлеров восстанавливающих для поврежденных волос с керамидами FarmStay Ceramide Damage Clinic Hair Filler, 13ml*10pcs / ***НЕ ДЛЯ ПРОДАЖИ НА МП***</t>
        </is>
      </c>
      <c r="C4" t="inlineStr">
        <is>
          <t>13мл*10</t>
        </is>
      </c>
      <c r="D4" s="2" t="inlineStr"/>
      <c r="E4" s="2" t="inlineStr"/>
      <c r="F4" s="2" t="n">
        <v>97.90000000000001</v>
      </c>
      <c r="G4" s="2" t="inlineStr"/>
      <c r="H4" s="2" t="inlineStr"/>
      <c r="I4" s="2" t="inlineStr"/>
      <c r="J4" t="inlineStr"/>
      <c r="K4" t="inlineStr">
        <is>
          <t>за набор</t>
        </is>
      </c>
      <c r="L4" t="inlineStr"/>
      <c r="M4" t="inlineStr"/>
      <c r="N4" t="inlineStr"/>
      <c r="O4" t="inlineStr">
        <is>
          <t>EXW</t>
        </is>
      </c>
      <c r="P4" t="inlineStr">
        <is>
          <t>KEAUTY</t>
        </is>
      </c>
    </row>
    <row r="5">
      <c r="A5" t="inlineStr">
        <is>
          <t>20007635179110</t>
        </is>
      </c>
      <c r="B5" t="inlineStr">
        <is>
          <t>ФМС Dr-V8 Крем для лица антивозрастной с коллагеном FarmStay Dr-V8 Solution Collagen Cream, 50ml брак/ скидка 10% Замята упаковка / ***НЕ ДЛЯ ПРОДАЖИ НА МП****</t>
        </is>
      </c>
      <c r="C5" t="inlineStr">
        <is>
          <t>50мл</t>
        </is>
      </c>
      <c r="D5" s="2" t="inlineStr"/>
      <c r="E5" s="2" t="inlineStr"/>
      <c r="F5" s="2" t="n">
        <v>641</v>
      </c>
      <c r="G5" s="2" t="inlineStr"/>
      <c r="H5" s="2" t="inlineStr"/>
      <c r="I5" s="2" t="inlineStr"/>
      <c r="J5" t="inlineStr"/>
      <c r="K5" t="inlineStr">
        <is>
          <t>за шт</t>
        </is>
      </c>
      <c r="L5" t="inlineStr"/>
      <c r="M5" t="inlineStr"/>
      <c r="N5" t="inlineStr"/>
      <c r="O5" t="inlineStr">
        <is>
          <t>EXW</t>
        </is>
      </c>
      <c r="P5" t="inlineStr">
        <is>
          <t>KEAUTY</t>
        </is>
      </c>
    </row>
    <row r="6">
      <c r="A6" t="inlineStr">
        <is>
          <t>20007635257010</t>
        </is>
      </c>
      <c r="B6" t="inlineStr">
        <is>
          <t>ФМС Calendula Пенка для умывания "Календула" FarmStay Calendula Relief Cleansing Foam,180мл С/Г до 07.05.2027 скидка 20% / ***НЕ ДЛЯ ПРОДАЖИ НА МП****</t>
        </is>
      </c>
      <c r="C6" t="inlineStr">
        <is>
          <t>180мл</t>
        </is>
      </c>
      <c r="D6" s="2" t="inlineStr"/>
      <c r="E6" s="2" t="inlineStr"/>
      <c r="F6" s="2" t="n">
        <v>522</v>
      </c>
      <c r="G6" s="2" t="inlineStr"/>
      <c r="H6" s="2" t="inlineStr"/>
      <c r="I6" s="2" t="inlineStr"/>
      <c r="J6" t="inlineStr"/>
      <c r="K6" t="inlineStr">
        <is>
          <t>за шт</t>
        </is>
      </c>
      <c r="L6" t="inlineStr"/>
      <c r="M6" t="inlineStr"/>
      <c r="N6" t="inlineStr"/>
      <c r="O6" t="inlineStr">
        <is>
          <t>EXW</t>
        </is>
      </c>
      <c r="P6" t="inlineStr">
        <is>
          <t>KEAUTY</t>
        </is>
      </c>
    </row>
    <row r="7">
      <c r="A7" t="inlineStr">
        <is>
          <t>88094466520240</t>
        </is>
      </c>
      <c r="B7" t="inlineStr">
        <is>
          <t>ФМС VD Маска тканевая для лица с натуральным экстрактом граната FarmStay Visible Difference Mask Sheet Pomegranate, 23ml / ***НЕ ДЛЯ ПРОДАЖИ НА МП***</t>
        </is>
      </c>
      <c r="C7" t="inlineStr">
        <is>
          <t>23мл</t>
        </is>
      </c>
      <c r="D7" s="2" t="inlineStr"/>
      <c r="E7" s="2" t="inlineStr"/>
      <c r="F7" s="2" t="n">
        <v>29</v>
      </c>
      <c r="G7" s="2" t="inlineStr"/>
      <c r="H7" s="2" t="inlineStr"/>
      <c r="I7" s="2" t="inlineStr"/>
      <c r="J7" t="inlineStr"/>
      <c r="K7" t="inlineStr">
        <is>
          <t>за шт</t>
        </is>
      </c>
      <c r="L7" t="inlineStr"/>
      <c r="M7" t="inlineStr"/>
      <c r="N7" t="inlineStr"/>
      <c r="O7" t="inlineStr">
        <is>
          <t>EXW</t>
        </is>
      </c>
      <c r="P7" t="inlineStr">
        <is>
          <t>KEAUTY</t>
        </is>
      </c>
    </row>
    <row r="8">
      <c r="A8" t="inlineStr">
        <is>
          <t>88094466519970</t>
        </is>
      </c>
      <c r="B8" t="inlineStr">
        <is>
          <t>ФМС VD Маска тканевая для лица с экстрактом корня красного женьшеня FarmStay VISIBLE DIFFERENCE MASK SHEET RED GINSENG / ***НЕ ДЛЯ ПРОДАЖИ НА МП***</t>
        </is>
      </c>
      <c r="C8" t="inlineStr">
        <is>
          <t>23мл</t>
        </is>
      </c>
      <c r="D8" s="2" t="inlineStr"/>
      <c r="E8" s="2" t="inlineStr"/>
      <c r="F8" s="2" t="n">
        <v>29</v>
      </c>
      <c r="G8" s="2" t="inlineStr"/>
      <c r="H8" s="2" t="inlineStr"/>
      <c r="I8" s="2" t="inlineStr"/>
      <c r="J8" t="inlineStr"/>
      <c r="K8" t="inlineStr">
        <is>
          <t>за шт</t>
        </is>
      </c>
      <c r="L8" t="inlineStr"/>
      <c r="M8" t="inlineStr"/>
      <c r="N8" t="inlineStr"/>
      <c r="O8" t="inlineStr">
        <is>
          <t>EXW</t>
        </is>
      </c>
      <c r="P8" t="inlineStr">
        <is>
          <t>KEAUTY</t>
        </is>
      </c>
    </row>
    <row r="9">
      <c r="A9" t="inlineStr">
        <is>
          <t>20007635191820</t>
        </is>
      </c>
      <c r="B9" t="inlineStr">
        <is>
          <t>ФМС O2 Крем для лица увлажняющий с кислородом FarmStay O2 Premium Aqua Cream 100 г брак/ скидка 10% Замята упаковка / ***НЕ ДЛЯ ПРОДАЖИ НА МП***</t>
        </is>
      </c>
      <c r="C9" t="inlineStr">
        <is>
          <t>100гр</t>
        </is>
      </c>
      <c r="D9" s="2" t="inlineStr"/>
      <c r="E9" s="2" t="inlineStr"/>
      <c r="F9" s="2" t="n">
        <v>478</v>
      </c>
      <c r="G9" s="2" t="inlineStr"/>
      <c r="H9" s="2" t="inlineStr"/>
      <c r="I9" s="2" t="inlineStr"/>
      <c r="J9" t="inlineStr"/>
      <c r="K9" t="inlineStr">
        <is>
          <t>за шт</t>
        </is>
      </c>
      <c r="L9" t="inlineStr"/>
      <c r="M9" t="inlineStr"/>
      <c r="N9" t="inlineStr"/>
      <c r="O9" t="inlineStr">
        <is>
          <t>EXW</t>
        </is>
      </c>
      <c r="P9" t="inlineStr">
        <is>
          <t>KEAUTY</t>
        </is>
      </c>
    </row>
    <row r="10">
      <c r="A10" t="inlineStr">
        <is>
          <t>88090351442510</t>
        </is>
      </c>
      <c r="B10" t="inlineStr">
        <is>
          <t>ФМС Lip Бальзам для губ восстанавливающий с центеллой азиатской FarmStay Cica Farm Nature Solution Lip Balm 10 г. / ***НЕ ДЛЯ ПРОДАЖИ НА МП***</t>
        </is>
      </c>
      <c r="C10" t="inlineStr">
        <is>
          <t>10гр</t>
        </is>
      </c>
      <c r="D10" s="2" t="inlineStr"/>
      <c r="E10" s="2" t="inlineStr"/>
      <c r="F10" s="2" t="n">
        <v>229</v>
      </c>
      <c r="G10" s="2" t="inlineStr"/>
      <c r="H10" s="2" t="inlineStr"/>
      <c r="I10" s="2" t="inlineStr"/>
      <c r="J10" t="inlineStr"/>
      <c r="K10" t="inlineStr">
        <is>
          <t>за шт</t>
        </is>
      </c>
      <c r="L10" t="inlineStr"/>
      <c r="M10" t="inlineStr"/>
      <c r="N10" t="inlineStr"/>
      <c r="O10" t="inlineStr">
        <is>
          <t>EXW</t>
        </is>
      </c>
      <c r="P10" t="inlineStr">
        <is>
          <t>KEAUTY</t>
        </is>
      </c>
    </row>
    <row r="11">
      <c r="A11" t="inlineStr">
        <is>
          <t>20007635229080</t>
        </is>
      </c>
      <c r="B11" t="inlineStr">
        <is>
          <t>ФМС CREAM Крем для лица ультраувлажняющий FARMSTAY HYDRO WATER BOMB CREAM 60ml брак/ скидка 10% Замята упаковка / ***НЕ ДЛЯ ПРОДАЖИ НА МП****</t>
        </is>
      </c>
      <c r="C11" t="inlineStr">
        <is>
          <t>60мл</t>
        </is>
      </c>
      <c r="D11" s="2" t="inlineStr"/>
      <c r="E11" s="2" t="inlineStr"/>
      <c r="F11" s="2" t="n">
        <v>411</v>
      </c>
      <c r="G11" s="2" t="inlineStr"/>
      <c r="H11" s="2" t="inlineStr"/>
      <c r="I11" s="2" t="inlineStr"/>
      <c r="J11" t="inlineStr"/>
      <c r="K11" t="inlineStr">
        <is>
          <t>за шт</t>
        </is>
      </c>
      <c r="L11" t="inlineStr"/>
      <c r="M11" t="inlineStr"/>
      <c r="N11" t="inlineStr"/>
      <c r="O11" t="inlineStr">
        <is>
          <t>EXW</t>
        </is>
      </c>
      <c r="P11" t="inlineStr">
        <is>
          <t>KEAUTY</t>
        </is>
      </c>
    </row>
    <row r="12">
      <c r="A12" t="inlineStr">
        <is>
          <t>88094466520170</t>
        </is>
      </c>
      <c r="B12" t="inlineStr">
        <is>
          <t>ФМС VD Маска тканевая с экстрактом ласточкиного гнезда FarmStay VISIBLE DIFFERENCE BIRDS NEST AQUA MASK PACK / ***НЕ ДЛЯ ПРОДАЖИ НА МП***</t>
        </is>
      </c>
      <c r="C12" t="inlineStr">
        <is>
          <t>23мл</t>
        </is>
      </c>
      <c r="D12" s="2" t="inlineStr"/>
      <c r="E12" s="2" t="inlineStr"/>
      <c r="F12" s="2" t="n">
        <v>29</v>
      </c>
      <c r="G12" s="2" t="inlineStr"/>
      <c r="H12" s="2" t="inlineStr"/>
      <c r="I12" s="2" t="inlineStr"/>
      <c r="J12" t="inlineStr"/>
      <c r="K12" t="inlineStr">
        <is>
          <t>за шт</t>
        </is>
      </c>
      <c r="L12" t="inlineStr"/>
      <c r="M12" t="inlineStr"/>
      <c r="N12" t="inlineStr"/>
      <c r="O12" t="inlineStr">
        <is>
          <t>EXW</t>
        </is>
      </c>
      <c r="P12" t="inlineStr">
        <is>
          <t>KEAUTY</t>
        </is>
      </c>
    </row>
    <row r="13">
      <c r="A13" t="inlineStr">
        <is>
          <t>88090307346550</t>
        </is>
      </c>
      <c r="B13" t="inlineStr">
        <is>
          <t>ФМС Collagen Маска тканевая увлажняющая с коллагеном FarmStay Collagen Water Full Moist Soothing Mask, 27ml / ***НЕ ДЛЯ ПРОДАЖИ НА МП****</t>
        </is>
      </c>
      <c r="C13" t="inlineStr">
        <is>
          <t>27мл</t>
        </is>
      </c>
      <c r="D13" s="2" t="inlineStr"/>
      <c r="E13" s="2" t="inlineStr"/>
      <c r="F13" s="2" t="n">
        <v>81</v>
      </c>
      <c r="G13" s="2" t="inlineStr"/>
      <c r="H13" s="2" t="inlineStr"/>
      <c r="I13" s="2" t="inlineStr"/>
      <c r="J13" t="inlineStr"/>
      <c r="K13" t="inlineStr">
        <is>
          <t>за шт</t>
        </is>
      </c>
      <c r="L13" t="inlineStr"/>
      <c r="M13" t="inlineStr"/>
      <c r="N13" t="inlineStr"/>
      <c r="O13" t="inlineStr">
        <is>
          <t>EXW</t>
        </is>
      </c>
      <c r="P13" t="inlineStr">
        <is>
          <t>KEAUTY</t>
        </is>
      </c>
    </row>
    <row r="14">
      <c r="A14" t="inlineStr">
        <is>
          <t>20007634899800</t>
        </is>
      </c>
      <c r="B14" t="inlineStr">
        <is>
          <t>ФМС Hyaluronic Крем FarmStay Hyaluronic Acid Premium Balancing Cream, 100g брак/ скидка 10% Замята упаковка / ***НЕ ДЛЯ ПРОДАЖИ НА МП***</t>
        </is>
      </c>
      <c r="C14" t="inlineStr">
        <is>
          <t>100гр</t>
        </is>
      </c>
      <c r="D14" s="2" t="inlineStr"/>
      <c r="E14" s="2" t="inlineStr"/>
      <c r="F14" s="2" t="n">
        <v>476</v>
      </c>
      <c r="G14" s="2" t="inlineStr"/>
      <c r="H14" s="2" t="inlineStr"/>
      <c r="I14" s="2" t="inlineStr"/>
      <c r="J14" t="inlineStr"/>
      <c r="K14" t="inlineStr">
        <is>
          <t>за шт</t>
        </is>
      </c>
      <c r="L14" t="inlineStr"/>
      <c r="M14" t="inlineStr"/>
      <c r="N14" t="inlineStr"/>
      <c r="O14" t="inlineStr">
        <is>
          <t>EXW</t>
        </is>
      </c>
      <c r="P14" t="inlineStr">
        <is>
          <t>KEAUTY</t>
        </is>
      </c>
    </row>
    <row r="15">
      <c r="A15" t="inlineStr">
        <is>
          <t>88094697721360</t>
        </is>
      </c>
      <c r="B15" t="inlineStr">
        <is>
          <t>ФМС Foam Пенка очищающая с муцином королевской улитки Escargot Noblesse Intensive Cleansing Foam 180мл / ***НЕ ДЛЯ ПРОДАЖИ НА МП***</t>
        </is>
      </c>
      <c r="C15" t="inlineStr">
        <is>
          <t>180мл</t>
        </is>
      </c>
      <c r="D15" s="2" t="inlineStr"/>
      <c r="E15" s="2" t="inlineStr"/>
      <c r="F15" s="2" t="n">
        <v>444</v>
      </c>
      <c r="G15" s="2" t="inlineStr"/>
      <c r="H15" s="2" t="inlineStr"/>
      <c r="I15" s="2" t="inlineStr"/>
      <c r="J15" t="inlineStr"/>
      <c r="K15" t="inlineStr">
        <is>
          <t>за шт</t>
        </is>
      </c>
      <c r="L15" t="inlineStr"/>
      <c r="M15" t="inlineStr"/>
      <c r="N15" t="inlineStr"/>
      <c r="O15" t="inlineStr">
        <is>
          <t>EXW</t>
        </is>
      </c>
      <c r="P15" t="inlineStr">
        <is>
          <t>KEAUTY</t>
        </is>
      </c>
    </row>
    <row r="16">
      <c r="A16" t="inlineStr">
        <is>
          <t>20007635171570</t>
        </is>
      </c>
      <c r="B16" t="inlineStr">
        <is>
          <t>ФМС Lip Бальзам для губ FarmStay Real Aloe Vera Essential Lip Balm, 10ml С/Г до 14.09.2026 скидка 50% / ***НЕ ДЛЯ ПРОДАЖИ НА МП***</t>
        </is>
      </c>
      <c r="C16" t="inlineStr">
        <is>
          <t>10мл</t>
        </is>
      </c>
      <c r="D16" s="2" t="inlineStr"/>
      <c r="E16" s="2" t="inlineStr"/>
      <c r="F16" s="2" t="n">
        <v>105</v>
      </c>
      <c r="G16" s="2" t="inlineStr"/>
      <c r="H16" s="2" t="inlineStr"/>
      <c r="I16" s="2" t="inlineStr"/>
      <c r="J16" t="inlineStr"/>
      <c r="K16" t="inlineStr">
        <is>
          <t>за шт</t>
        </is>
      </c>
      <c r="L16" t="inlineStr"/>
      <c r="M16" t="inlineStr"/>
      <c r="N16" t="inlineStr"/>
      <c r="O16" t="inlineStr">
        <is>
          <t>EXW</t>
        </is>
      </c>
      <c r="P16" t="inlineStr">
        <is>
          <t>KEAUTY</t>
        </is>
      </c>
    </row>
    <row r="17">
      <c r="A17" t="inlineStr">
        <is>
          <t>88098098000550</t>
        </is>
      </c>
      <c r="B17" t="inlineStr">
        <is>
          <t>ФМС Real Маска для лица тканевая с экстрактом каламанси FarmStay Real Calamansi Essence Mask 23мл / ***НЕ ДЛЯ ПРОДАЖИ НА МП***</t>
        </is>
      </c>
      <c r="C17" t="inlineStr">
        <is>
          <t>23мл</t>
        </is>
      </c>
      <c r="D17" s="2" t="inlineStr"/>
      <c r="E17" s="2" t="inlineStr"/>
      <c r="F17" s="2" t="n">
        <v>33</v>
      </c>
      <c r="G17" s="2" t="inlineStr"/>
      <c r="H17" s="2" t="inlineStr"/>
      <c r="I17" s="2" t="inlineStr"/>
      <c r="J17" t="inlineStr"/>
      <c r="K17" t="inlineStr">
        <is>
          <t>за шт</t>
        </is>
      </c>
      <c r="L17" t="inlineStr"/>
      <c r="M17" t="inlineStr"/>
      <c r="N17" t="inlineStr"/>
      <c r="O17" t="inlineStr">
        <is>
          <t>EXW</t>
        </is>
      </c>
      <c r="P17" t="inlineStr">
        <is>
          <t>KEAUTY</t>
        </is>
      </c>
    </row>
    <row r="18">
      <c r="A18" t="inlineStr">
        <is>
          <t>88098098003210</t>
        </is>
      </c>
      <c r="B18" t="inlineStr">
        <is>
          <t>ФМС Coconut Маска для лица тканевая с экстрактом кокоса FarmStay Real Coconut Essence Mask 23мл / ***НЕ ДЛЯ ПРОДАЖИ НА МП****</t>
        </is>
      </c>
      <c r="C18" t="inlineStr">
        <is>
          <t>23мл</t>
        </is>
      </c>
      <c r="D18" s="2" t="inlineStr"/>
      <c r="E18" s="2" t="inlineStr"/>
      <c r="F18" s="2" t="n">
        <v>33</v>
      </c>
      <c r="G18" s="2" t="inlineStr"/>
      <c r="H18" s="2" t="inlineStr"/>
      <c r="I18" s="2" t="inlineStr"/>
      <c r="J18" t="inlineStr"/>
      <c r="K18" t="inlineStr">
        <is>
          <t>за шт</t>
        </is>
      </c>
      <c r="L18" t="inlineStr"/>
      <c r="M18" t="inlineStr"/>
      <c r="N18" t="inlineStr"/>
      <c r="O18" t="inlineStr">
        <is>
          <t>EXW</t>
        </is>
      </c>
      <c r="P18" t="inlineStr">
        <is>
          <t>KEAUTY</t>
        </is>
      </c>
    </row>
    <row r="19">
      <c r="A19" t="inlineStr">
        <is>
          <t>88098098003070</t>
        </is>
      </c>
      <c r="B19" t="inlineStr">
        <is>
          <t>ФМС VD Маска тканевая для лица с экстрактом персика, FarmStay Mask 23мл. / ***НЕ ДЛЯ ПРОДАЖИ НА МП***</t>
        </is>
      </c>
      <c r="C19" t="inlineStr">
        <is>
          <t>23мл</t>
        </is>
      </c>
      <c r="D19" s="2" t="inlineStr"/>
      <c r="E19" s="2" t="inlineStr"/>
      <c r="F19" s="2" t="n">
        <v>33</v>
      </c>
      <c r="G19" s="2" t="inlineStr"/>
      <c r="H19" s="2" t="inlineStr"/>
      <c r="I19" s="2" t="inlineStr"/>
      <c r="J19" t="inlineStr"/>
      <c r="K19" t="inlineStr">
        <is>
          <t>за шт</t>
        </is>
      </c>
      <c r="L19" t="inlineStr"/>
      <c r="M19" t="inlineStr"/>
      <c r="N19" t="inlineStr"/>
      <c r="O19" t="inlineStr">
        <is>
          <t>EXW</t>
        </is>
      </c>
      <c r="P19" t="inlineStr">
        <is>
          <t>KEAUTY</t>
        </is>
      </c>
    </row>
    <row r="20">
      <c r="A20" t="inlineStr">
        <is>
          <t>88094807724120</t>
        </is>
      </c>
      <c r="B20" t="inlineStr">
        <is>
          <t>FarmStay Charcoal Black Head Peel-off Mask Pack Очищающая маска-пленка с древесным углем</t>
        </is>
      </c>
      <c r="C20" t="inlineStr">
        <is>
          <t>100г</t>
        </is>
      </c>
      <c r="D20" s="2" t="inlineStr"/>
      <c r="E20" s="2" t="inlineStr"/>
      <c r="F20" s="2" t="inlineStr"/>
      <c r="G20" s="2" t="n">
        <v>239</v>
      </c>
      <c r="H20" s="2" t="inlineStr"/>
      <c r="I20" s="2" t="inlineStr"/>
      <c r="J20" t="inlineStr"/>
      <c r="K20" t="inlineStr"/>
      <c r="L20" t="inlineStr">
        <is>
          <t>за шт</t>
        </is>
      </c>
      <c r="M20" t="inlineStr"/>
      <c r="N20" t="inlineStr"/>
      <c r="O20" t="inlineStr">
        <is>
          <t>EXW</t>
        </is>
      </c>
      <c r="P20" t="inlineStr">
        <is>
          <t>KoreaTrade</t>
        </is>
      </c>
    </row>
    <row r="21">
      <c r="A21" t="inlineStr">
        <is>
          <t>88096362802970</t>
        </is>
      </c>
      <c r="B21" t="inlineStr">
        <is>
          <t>FarmStay Real Coconut Essence Mask Маска для лица тканевая с экстрактом кокоса 23мл</t>
        </is>
      </c>
      <c r="C21" t="inlineStr">
        <is>
          <t>23мл</t>
        </is>
      </c>
      <c r="D21" s="2" t="inlineStr"/>
      <c r="E21" s="2" t="inlineStr"/>
      <c r="F21" s="2" t="inlineStr"/>
      <c r="G21" s="2" t="n">
        <v>39</v>
      </c>
      <c r="H21" s="2" t="inlineStr"/>
      <c r="I21" s="2" t="inlineStr"/>
      <c r="J21" t="inlineStr"/>
      <c r="K21" t="inlineStr"/>
      <c r="L21" t="inlineStr">
        <is>
          <t>за шт</t>
        </is>
      </c>
      <c r="M21" t="inlineStr"/>
      <c r="N21" t="inlineStr"/>
      <c r="O21" t="inlineStr">
        <is>
          <t>EXW</t>
        </is>
      </c>
      <c r="P21" t="inlineStr">
        <is>
          <t>KoreaTrade</t>
        </is>
      </c>
    </row>
    <row r="22">
      <c r="A22" t="inlineStr">
        <is>
          <t>88095144816000</t>
        </is>
      </c>
      <c r="B22" t="inlineStr">
        <is>
          <t>FarmStay Pure Natural Snail Cleansing Water Очищающая вода с муцином улитки 500мл</t>
        </is>
      </c>
      <c r="C22" t="inlineStr">
        <is>
          <t>500мл</t>
        </is>
      </c>
      <c r="D22" s="2" t="inlineStr"/>
      <c r="E22" s="2" t="inlineStr"/>
      <c r="F22" s="2" t="inlineStr"/>
      <c r="G22" s="2" t="n">
        <v>554</v>
      </c>
      <c r="H22" s="2" t="inlineStr"/>
      <c r="I22" s="2" t="inlineStr"/>
      <c r="J22" t="inlineStr"/>
      <c r="K22" t="inlineStr"/>
      <c r="L22" t="inlineStr">
        <is>
          <t>за шт</t>
        </is>
      </c>
      <c r="M22" t="inlineStr"/>
      <c r="N22" t="inlineStr"/>
      <c r="O22" t="inlineStr">
        <is>
          <t>EXW</t>
        </is>
      </c>
      <c r="P22" t="inlineStr">
        <is>
          <t>KoreaTrade</t>
        </is>
      </c>
    </row>
    <row r="23">
      <c r="A23" t="inlineStr">
        <is>
          <t>88098098040840</t>
        </is>
      </c>
      <c r="B23" t="inlineStr">
        <is>
          <t>НАБОР ТКАНЕВЫХ МАСОК VISIBLE DIFFERENCE MASK SHEET 23ML*10EA (FARMSTAY)</t>
        </is>
      </c>
      <c r="C23" t="inlineStr"/>
      <c r="D23" s="2" t="inlineStr"/>
      <c r="E23" s="2" t="inlineStr"/>
      <c r="F23" s="2" t="inlineStr"/>
      <c r="G23" s="2" t="inlineStr"/>
      <c r="H23" s="2" t="n">
        <v>0.18</v>
      </c>
      <c r="I23" s="2" t="inlineStr"/>
      <c r="J23" t="inlineStr"/>
      <c r="K23" t="inlineStr"/>
      <c r="L23" t="inlineStr"/>
      <c r="M23" t="inlineStr">
        <is>
          <t>за набор</t>
        </is>
      </c>
      <c r="N23" t="inlineStr"/>
      <c r="O23" t="inlineStr">
        <is>
          <t>EXW</t>
        </is>
      </c>
      <c r="P23" t="inlineStr">
        <is>
          <t>Korshop</t>
        </is>
      </c>
    </row>
    <row r="24">
      <c r="A24" t="inlineStr">
        <is>
          <t>88098098040910</t>
        </is>
      </c>
      <c r="B24" t="inlineStr">
        <is>
          <t>НАБОР ТКАНЕВЫХ МАСОК VISIBLE DIFFERENCE MASK SHEET 23ML*10EA (FARMSTAY)</t>
        </is>
      </c>
      <c r="C24" t="inlineStr"/>
      <c r="D24" s="2" t="inlineStr"/>
      <c r="E24" s="2" t="inlineStr"/>
      <c r="F24" s="2" t="inlineStr"/>
      <c r="G24" s="2" t="inlineStr"/>
      <c r="H24" s="2" t="n">
        <v>0.18</v>
      </c>
      <c r="I24" s="2" t="inlineStr"/>
      <c r="J24" t="inlineStr"/>
      <c r="K24" t="inlineStr"/>
      <c r="L24" t="inlineStr"/>
      <c r="M24" t="inlineStr">
        <is>
          <t>за набор</t>
        </is>
      </c>
      <c r="N24" t="inlineStr"/>
      <c r="O24" t="inlineStr">
        <is>
          <t>EXW</t>
        </is>
      </c>
      <c r="P24" t="inlineStr">
        <is>
          <t>Korshop</t>
        </is>
      </c>
    </row>
    <row r="25">
      <c r="A25" t="inlineStr">
        <is>
          <t>88098098040220</t>
        </is>
      </c>
      <c r="B25" t="inlineStr">
        <is>
          <t>НАБОР ТКАНЕВЫХ МАСОК VISIBLE DIFFERENCE MASK SHEET 23ML*10EA (FARMSTAY)</t>
        </is>
      </c>
      <c r="C25" t="inlineStr"/>
      <c r="D25" s="2" t="inlineStr"/>
      <c r="E25" s="2" t="inlineStr"/>
      <c r="F25" s="2" t="inlineStr"/>
      <c r="G25" s="2" t="inlineStr"/>
      <c r="H25" s="2" t="n">
        <v>0.18</v>
      </c>
      <c r="I25" s="2" t="inlineStr"/>
      <c r="J25" t="inlineStr"/>
      <c r="K25" t="inlineStr"/>
      <c r="L25" t="inlineStr"/>
      <c r="M25" t="inlineStr">
        <is>
          <t>за набор</t>
        </is>
      </c>
      <c r="N25" t="inlineStr"/>
      <c r="O25" t="inlineStr">
        <is>
          <t>EXW</t>
        </is>
      </c>
      <c r="P25" t="inlineStr">
        <is>
          <t>Korshop</t>
        </is>
      </c>
    </row>
    <row r="26">
      <c r="A26" t="inlineStr">
        <is>
          <t>88098098000480</t>
        </is>
      </c>
      <c r="B26" t="inlineStr">
        <is>
          <t>НАБОР ТКАНЕВЫХ МАСОК REAL SHEA BUTTER ESSENCE MASK 23ML*10EA (FARMSTAY)</t>
        </is>
      </c>
      <c r="C26" t="inlineStr"/>
      <c r="D26" s="2" t="inlineStr"/>
      <c r="E26" s="2" t="inlineStr"/>
      <c r="F26" s="2" t="inlineStr"/>
      <c r="G26" s="2" t="inlineStr"/>
      <c r="H26" s="2" t="n">
        <v>0.2</v>
      </c>
      <c r="I26" s="2" t="inlineStr"/>
      <c r="J26" t="inlineStr"/>
      <c r="K26" t="inlineStr"/>
      <c r="L26" t="inlineStr"/>
      <c r="M26" t="inlineStr">
        <is>
          <t>за набор</t>
        </is>
      </c>
      <c r="N26" t="inlineStr"/>
      <c r="O26" t="inlineStr">
        <is>
          <t>EXW</t>
        </is>
      </c>
      <c r="P26" t="inlineStr">
        <is>
          <t>Korshop</t>
        </is>
      </c>
    </row>
    <row r="27">
      <c r="A27" t="inlineStr">
        <is>
          <t>88002600326580</t>
        </is>
      </c>
      <c r="B27" t="inlineStr">
        <is>
          <t>FARMSTAY AGE DEFYING &amp; BRIGHTENING GINSENG &amp; NIACINAMIDE HYDROGEL MASK</t>
        </is>
      </c>
      <c r="C27" t="inlineStr">
        <is>
          <t>35g*4매입</t>
        </is>
      </c>
      <c r="D27" s="2" t="n">
        <v>20000</v>
      </c>
      <c r="E27" s="2" t="n">
        <v>1859</v>
      </c>
      <c r="F27" s="2" t="inlineStr"/>
      <c r="G27" s="2" t="inlineStr"/>
      <c r="H27" s="2" t="inlineStr"/>
      <c r="I27" s="2" t="inlineStr"/>
      <c r="J27" t="inlineStr">
        <is>
          <t>за набор</t>
        </is>
      </c>
      <c r="K27" t="inlineStr"/>
      <c r="L27" t="inlineStr"/>
      <c r="M27" t="inlineStr"/>
      <c r="N27" t="inlineStr"/>
      <c r="O27" t="inlineStr">
        <is>
          <t>EXW</t>
        </is>
      </c>
      <c r="P27" t="inlineStr">
        <is>
          <t>FINESKIN</t>
        </is>
      </c>
    </row>
    <row r="28">
      <c r="A28" t="inlineStr">
        <is>
          <t>88098098003520</t>
        </is>
      </c>
      <c r="B28" t="inlineStr">
        <is>
          <t>НАБОР ТКАНЕВЫХ МАСОК REAL TEA TREE ESSENCE MASK 23ML*10EA (FARMSTAY)</t>
        </is>
      </c>
      <c r="C28" t="inlineStr"/>
      <c r="D28" s="2" t="inlineStr"/>
      <c r="E28" s="2" t="inlineStr"/>
      <c r="F28" s="2" t="inlineStr"/>
      <c r="G28" s="2" t="inlineStr"/>
      <c r="H28" s="2" t="n">
        <v>0.2</v>
      </c>
      <c r="I28" s="2" t="inlineStr"/>
      <c r="J28" t="inlineStr"/>
      <c r="K28" t="inlineStr"/>
      <c r="L28" t="inlineStr"/>
      <c r="M28" t="inlineStr">
        <is>
          <t>за набор</t>
        </is>
      </c>
      <c r="N28" t="inlineStr"/>
      <c r="O28" t="inlineStr">
        <is>
          <t>EXW</t>
        </is>
      </c>
      <c r="P28" t="inlineStr">
        <is>
          <t>Korshop</t>
        </is>
      </c>
    </row>
    <row r="29">
      <c r="A29" t="inlineStr">
        <is>
          <t>88002600326650</t>
        </is>
      </c>
      <c r="B29" t="inlineStr">
        <is>
          <t>FARMSTAY PLUMPING &amp; RADIANT CHERRY BLOSSOM &amp; COLLAGEN HYDROGEL MASK</t>
        </is>
      </c>
      <c r="C29" t="inlineStr">
        <is>
          <t>35g*4매입</t>
        </is>
      </c>
      <c r="D29" s="2" t="n">
        <v>20000</v>
      </c>
      <c r="E29" s="2" t="n">
        <v>1859</v>
      </c>
      <c r="F29" s="2" t="inlineStr"/>
      <c r="G29" s="2" t="inlineStr"/>
      <c r="H29" s="2" t="inlineStr"/>
      <c r="I29" s="2" t="inlineStr"/>
      <c r="J29" t="inlineStr">
        <is>
          <t>за набор</t>
        </is>
      </c>
      <c r="K29" t="inlineStr"/>
      <c r="L29" t="inlineStr"/>
      <c r="M29" t="inlineStr"/>
      <c r="N29" t="inlineStr"/>
      <c r="O29" t="inlineStr">
        <is>
          <t>EXW</t>
        </is>
      </c>
      <c r="P29" t="inlineStr">
        <is>
          <t>FINESKIN</t>
        </is>
      </c>
    </row>
    <row r="30">
      <c r="A30" t="inlineStr">
        <is>
          <t>88098098003380</t>
        </is>
      </c>
      <c r="B30" t="inlineStr">
        <is>
          <t>НАБОР ТКАНЕВЫХ МАСОК REAL MANGO ESSENCE MASK 23ML*10EA (FARMSTAY)</t>
        </is>
      </c>
      <c r="C30" t="inlineStr"/>
      <c r="D30" s="2" t="inlineStr"/>
      <c r="E30" s="2" t="inlineStr"/>
      <c r="F30" s="2" t="inlineStr"/>
      <c r="G30" s="2" t="inlineStr"/>
      <c r="H30" s="2" t="n">
        <v>0.2</v>
      </c>
      <c r="I30" s="2" t="inlineStr"/>
      <c r="J30" t="inlineStr"/>
      <c r="K30" t="inlineStr"/>
      <c r="L30" t="inlineStr"/>
      <c r="M30" t="inlineStr">
        <is>
          <t>за набор</t>
        </is>
      </c>
      <c r="N30" t="inlineStr"/>
      <c r="O30" t="inlineStr">
        <is>
          <t>EXW</t>
        </is>
      </c>
      <c r="P30" t="inlineStr">
        <is>
          <t>Korshop</t>
        </is>
      </c>
    </row>
    <row r="31">
      <c r="A31" t="inlineStr">
        <is>
          <t>88098098003450</t>
        </is>
      </c>
      <c r="B31" t="inlineStr">
        <is>
          <t>НАБОР ТКАНЕВЫХ МАСОК REAL OLIVE ESSENCE MASK 23ML*10EA (FARMSTAY)</t>
        </is>
      </c>
      <c r="C31" t="inlineStr"/>
      <c r="D31" s="2" t="inlineStr"/>
      <c r="E31" s="2" t="inlineStr"/>
      <c r="F31" s="2" t="inlineStr"/>
      <c r="G31" s="2" t="inlineStr"/>
      <c r="H31" s="2" t="n">
        <v>0.2</v>
      </c>
      <c r="I31" s="2" t="inlineStr"/>
      <c r="J31" t="inlineStr"/>
      <c r="K31" t="inlineStr"/>
      <c r="L31" t="inlineStr"/>
      <c r="M31" t="inlineStr">
        <is>
          <t>за набор</t>
        </is>
      </c>
      <c r="N31" t="inlineStr"/>
      <c r="O31" t="inlineStr">
        <is>
          <t>EXW</t>
        </is>
      </c>
      <c r="P31" t="inlineStr">
        <is>
          <t>Korshop</t>
        </is>
      </c>
    </row>
    <row r="32">
      <c r="A32" t="inlineStr">
        <is>
          <t>88090351407270</t>
        </is>
      </c>
      <c r="B32" t="inlineStr">
        <is>
          <t>БАЛЬЗАМ ДЛЯ ГУБ REAL COCONUT ESSENTIAL LIP BALM 10ML (FARMSTAY)</t>
        </is>
      </c>
      <c r="C32" t="inlineStr"/>
      <c r="D32" s="2" t="inlineStr"/>
      <c r="E32" s="2" t="inlineStr"/>
      <c r="F32" s="2" t="inlineStr"/>
      <c r="G32" s="2" t="inlineStr"/>
      <c r="H32" s="2" t="n">
        <v>1.3</v>
      </c>
      <c r="I32" s="2" t="inlineStr"/>
      <c r="J32" t="inlineStr"/>
      <c r="K32" t="inlineStr"/>
      <c r="L32" t="inlineStr"/>
      <c r="M32" t="inlineStr">
        <is>
          <t>за шт</t>
        </is>
      </c>
      <c r="N32" t="inlineStr"/>
      <c r="O32" t="inlineStr">
        <is>
          <t>EXW</t>
        </is>
      </c>
      <c r="P32" t="inlineStr">
        <is>
          <t>Korshop</t>
        </is>
      </c>
    </row>
    <row r="33">
      <c r="A33" t="inlineStr">
        <is>
          <t>88095950563840</t>
        </is>
      </c>
      <c r="B33" t="inlineStr">
        <is>
          <t>ШАМПУНЬ BLACK GARLIC NOURISHING SHAMPOO 530ML (FARMSTAY)</t>
        </is>
      </c>
      <c r="C33" t="inlineStr"/>
      <c r="D33" s="2" t="inlineStr"/>
      <c r="E33" s="2" t="inlineStr"/>
      <c r="F33" s="2" t="inlineStr"/>
      <c r="G33" s="2" t="inlineStr"/>
      <c r="H33" s="2" t="n">
        <v>3.8</v>
      </c>
      <c r="I33" s="2" t="inlineStr"/>
      <c r="J33" t="inlineStr"/>
      <c r="K33" t="inlineStr"/>
      <c r="L33" t="inlineStr"/>
      <c r="M33" t="inlineStr">
        <is>
          <t>за шт</t>
        </is>
      </c>
      <c r="N33" t="inlineStr"/>
      <c r="O33" t="inlineStr">
        <is>
          <t>EXW</t>
        </is>
      </c>
      <c r="P33" t="inlineStr">
        <is>
          <t>Korshop</t>
        </is>
      </c>
    </row>
    <row r="34">
      <c r="A34" t="inlineStr">
        <is>
          <t>88098098002150</t>
        </is>
      </c>
      <c r="B34" t="inlineStr">
        <is>
          <t>ТОНЕР ДЛЯ ЛИЦА VISIBLE DIFFERENCE TONER 350ML (FARMSTAY)</t>
        </is>
      </c>
      <c r="C34" t="inlineStr"/>
      <c r="D34" s="2" t="inlineStr"/>
      <c r="E34" s="2" t="inlineStr"/>
      <c r="F34" s="2" t="inlineStr"/>
      <c r="G34" s="2" t="inlineStr"/>
      <c r="H34" s="2" t="n">
        <v>2.35</v>
      </c>
      <c r="I34" s="2" t="inlineStr"/>
      <c r="J34" t="inlineStr"/>
      <c r="K34" t="inlineStr"/>
      <c r="L34" t="inlineStr"/>
      <c r="M34" t="inlineStr">
        <is>
          <t>за шт</t>
        </is>
      </c>
      <c r="N34" t="inlineStr"/>
      <c r="O34" t="inlineStr">
        <is>
          <t>EXW</t>
        </is>
      </c>
      <c r="P34" t="inlineStr">
        <is>
          <t>Korshop</t>
        </is>
      </c>
    </row>
    <row r="35">
      <c r="A35" t="inlineStr">
        <is>
          <t>88098098001090</t>
        </is>
      </c>
      <c r="B35" t="inlineStr">
        <is>
          <t>FARMSTAY VISIBLE DIFFERENCE MOISTURE CREAM(POMEGRANATE)</t>
        </is>
      </c>
      <c r="C35" t="inlineStr">
        <is>
          <t>100ml</t>
        </is>
      </c>
      <c r="D35" s="2" t="n">
        <v>20000</v>
      </c>
      <c r="E35" s="2" t="inlineStr"/>
      <c r="F35" s="2" t="inlineStr"/>
      <c r="G35" s="2" t="inlineStr"/>
      <c r="H35" s="2" t="inlineStr"/>
      <c r="I35" s="2" t="n">
        <v>3490</v>
      </c>
      <c r="J35" t="inlineStr"/>
      <c r="K35" t="inlineStr"/>
      <c r="L35" t="inlineStr"/>
      <c r="M35" t="inlineStr"/>
      <c r="N35" t="inlineStr">
        <is>
          <t>за шт</t>
        </is>
      </c>
      <c r="O35" t="inlineStr">
        <is>
          <t>EXW</t>
        </is>
      </c>
      <c r="P35" t="inlineStr">
        <is>
          <t>Классик</t>
        </is>
      </c>
    </row>
    <row r="36">
      <c r="A36" t="inlineStr">
        <is>
          <t>88098098017550</t>
        </is>
      </c>
      <c r="B36" t="inlineStr">
        <is>
          <t>КРЕМ ДЛЯ ЛИЦА O2 PREMIUM AQUA CREAM 100ML (FARMSTAY)</t>
        </is>
      </c>
      <c r="C36" t="inlineStr"/>
      <c r="D36" s="2" t="inlineStr"/>
      <c r="E36" s="2" t="inlineStr"/>
      <c r="F36" s="2" t="inlineStr"/>
      <c r="G36" s="2" t="inlineStr"/>
      <c r="H36" s="2" t="n">
        <v>2.95</v>
      </c>
      <c r="I36" s="2" t="inlineStr"/>
      <c r="J36" t="inlineStr"/>
      <c r="K36" t="inlineStr"/>
      <c r="L36" t="inlineStr"/>
      <c r="M36" t="inlineStr">
        <is>
          <t>за шт</t>
        </is>
      </c>
      <c r="N36" t="inlineStr"/>
      <c r="O36" t="inlineStr">
        <is>
          <t>EXW</t>
        </is>
      </c>
      <c r="P36" t="inlineStr">
        <is>
          <t>Korshop</t>
        </is>
      </c>
    </row>
    <row r="37">
      <c r="A37" t="inlineStr">
        <is>
          <t>88002600322450</t>
        </is>
      </c>
      <c r="B37" t="inlineStr">
        <is>
          <t>FARMSTAY PDRN &amp; COLLAGEN FACIAL &amp; NECK ROLLER SERUM</t>
        </is>
      </c>
      <c r="C37" t="inlineStr">
        <is>
          <t>100ml</t>
        </is>
      </c>
      <c r="D37" s="2" t="n">
        <v>25000</v>
      </c>
      <c r="E37" s="2" t="n">
        <v>6578</v>
      </c>
      <c r="F37" s="2" t="inlineStr"/>
      <c r="G37" s="2" t="inlineStr"/>
      <c r="H37" s="2" t="inlineStr"/>
      <c r="I37" s="2" t="inlineStr"/>
      <c r="J37" t="inlineStr">
        <is>
          <t>за шт</t>
        </is>
      </c>
      <c r="K37" t="inlineStr"/>
      <c r="L37" t="inlineStr"/>
      <c r="M37" t="inlineStr"/>
      <c r="N37" t="inlineStr"/>
      <c r="O37" t="inlineStr">
        <is>
          <t>EXW</t>
        </is>
      </c>
      <c r="P37" t="inlineStr">
        <is>
          <t>FINESKIN</t>
        </is>
      </c>
    </row>
    <row r="38">
      <c r="A38" t="inlineStr">
        <is>
          <t>88002600322690</t>
        </is>
      </c>
      <c r="B38" t="inlineStr">
        <is>
          <t>FARMSTAY BRIGHTENING PDRN &amp; RICE HYDROGEL EYE PATCH</t>
        </is>
      </c>
      <c r="C38" t="inlineStr">
        <is>
          <t>90g(60매)</t>
        </is>
      </c>
      <c r="D38" s="2" t="n">
        <v>25000</v>
      </c>
      <c r="E38" s="2" t="n">
        <v>107.25</v>
      </c>
      <c r="F38" s="2" t="inlineStr"/>
      <c r="G38" s="2" t="inlineStr"/>
      <c r="H38" s="2" t="inlineStr"/>
      <c r="I38" s="2" t="inlineStr"/>
      <c r="J38" t="inlineStr">
        <is>
          <t>за шт</t>
        </is>
      </c>
      <c r="K38" t="inlineStr"/>
      <c r="L38" t="inlineStr"/>
      <c r="M38" t="inlineStr"/>
      <c r="N38" t="inlineStr"/>
      <c r="O38" t="inlineStr">
        <is>
          <t>EXW</t>
        </is>
      </c>
      <c r="P38" t="inlineStr">
        <is>
          <t>FINESKIN</t>
        </is>
      </c>
    </row>
    <row r="39">
      <c r="A39" t="inlineStr">
        <is>
          <t>88098098000790</t>
        </is>
      </c>
      <c r="B39" t="inlineStr">
        <is>
          <t>FARMSTAY VISIBLE DIFFERENCE MOISTURE CREAM (SNAIL)</t>
        </is>
      </c>
      <c r="C39" t="inlineStr">
        <is>
          <t>100ml</t>
        </is>
      </c>
      <c r="D39" s="2" t="n">
        <v>20000</v>
      </c>
      <c r="E39" s="2" t="inlineStr"/>
      <c r="F39" s="2" t="inlineStr"/>
      <c r="G39" s="2" t="inlineStr"/>
      <c r="H39" s="2" t="inlineStr"/>
      <c r="I39" s="2" t="n">
        <v>3490</v>
      </c>
      <c r="J39" t="inlineStr"/>
      <c r="K39" t="inlineStr"/>
      <c r="L39" t="inlineStr"/>
      <c r="M39" t="inlineStr"/>
      <c r="N39" t="inlineStr">
        <is>
          <t>за шт</t>
        </is>
      </c>
      <c r="O39" t="inlineStr">
        <is>
          <t>EXW</t>
        </is>
      </c>
      <c r="P39" t="inlineStr">
        <is>
          <t>Классик</t>
        </is>
      </c>
    </row>
    <row r="40">
      <c r="A40" t="inlineStr">
        <is>
          <t>88098098000860</t>
        </is>
      </c>
      <c r="B40" t="inlineStr">
        <is>
          <t>FARMSTAY VISIBLE DIFFERENCE MOISTURE CREAM (ALOE)</t>
        </is>
      </c>
      <c r="C40" t="inlineStr">
        <is>
          <t>100ml</t>
        </is>
      </c>
      <c r="D40" s="2" t="n">
        <v>20000</v>
      </c>
      <c r="E40" s="2" t="inlineStr"/>
      <c r="F40" s="2" t="inlineStr"/>
      <c r="G40" s="2" t="inlineStr"/>
      <c r="H40" s="2" t="inlineStr"/>
      <c r="I40" s="2" t="n">
        <v>3490</v>
      </c>
      <c r="J40" t="inlineStr"/>
      <c r="K40" t="inlineStr"/>
      <c r="L40" t="inlineStr"/>
      <c r="M40" t="inlineStr"/>
      <c r="N40" t="inlineStr">
        <is>
          <t>за шт</t>
        </is>
      </c>
      <c r="O40" t="inlineStr">
        <is>
          <t>EXW</t>
        </is>
      </c>
      <c r="P40" t="inlineStr">
        <is>
          <t>Классик</t>
        </is>
      </c>
    </row>
    <row r="41">
      <c r="A41" t="inlineStr">
        <is>
          <t>88098098000930</t>
        </is>
      </c>
      <c r="B41" t="inlineStr">
        <is>
          <t>FARMSTAY VISIBLE DIFFERENCE MOISTURE CREAM (MILK)</t>
        </is>
      </c>
      <c r="C41" t="inlineStr">
        <is>
          <t>100ml</t>
        </is>
      </c>
      <c r="D41" s="2" t="n">
        <v>20000</v>
      </c>
      <c r="E41" s="2" t="inlineStr"/>
      <c r="F41" s="2" t="inlineStr"/>
      <c r="G41" s="2" t="inlineStr"/>
      <c r="H41" s="2" t="inlineStr"/>
      <c r="I41" s="2" t="n">
        <v>3490</v>
      </c>
      <c r="J41" t="inlineStr"/>
      <c r="K41" t="inlineStr"/>
      <c r="L41" t="inlineStr"/>
      <c r="M41" t="inlineStr"/>
      <c r="N41" t="inlineStr">
        <is>
          <t>за шт</t>
        </is>
      </c>
      <c r="O41" t="inlineStr">
        <is>
          <t>EXW</t>
        </is>
      </c>
      <c r="P41" t="inlineStr">
        <is>
          <t>Классик</t>
        </is>
      </c>
    </row>
    <row r="42">
      <c r="A42" t="inlineStr">
        <is>
          <t>88095411978640</t>
        </is>
      </c>
      <c r="B42" t="inlineStr">
        <is>
          <t>FARMSTAY BAKING POWDER HYALURONIC ACID PORE SCRUB</t>
        </is>
      </c>
      <c r="C42" t="inlineStr">
        <is>
          <t>7g*25</t>
        </is>
      </c>
      <c r="D42" s="2" t="n">
        <v>15000</v>
      </c>
      <c r="E42" s="2" t="inlineStr"/>
      <c r="F42" s="2" t="inlineStr"/>
      <c r="G42" s="2" t="inlineStr"/>
      <c r="H42" s="2" t="inlineStr"/>
      <c r="I42" s="2" t="n">
        <v>181.2</v>
      </c>
      <c r="J42" t="inlineStr"/>
      <c r="K42" t="inlineStr"/>
      <c r="L42" t="inlineStr"/>
      <c r="M42" t="inlineStr"/>
      <c r="N42" t="inlineStr">
        <is>
          <t>за набор</t>
        </is>
      </c>
      <c r="O42" t="inlineStr">
        <is>
          <t>EXW</t>
        </is>
      </c>
      <c r="P42" t="inlineStr">
        <is>
          <t>Классик</t>
        </is>
      </c>
    </row>
    <row r="43">
      <c r="A43" t="inlineStr">
        <is>
          <t>88002600320540</t>
        </is>
      </c>
      <c r="B43" t="inlineStr">
        <is>
          <t>FARMSTAY VISIBLE DIFFERENCE MASK SHEET ACEROLA</t>
        </is>
      </c>
      <c r="C43" t="inlineStr">
        <is>
          <t>1sheet</t>
        </is>
      </c>
      <c r="D43" s="2" t="n">
        <v>1000</v>
      </c>
      <c r="E43" s="2" t="n">
        <v>201</v>
      </c>
      <c r="F43" s="2" t="inlineStr"/>
      <c r="G43" s="2" t="inlineStr"/>
      <c r="H43" s="2" t="inlineStr"/>
      <c r="I43" s="2" t="inlineStr"/>
      <c r="J43" t="inlineStr">
        <is>
          <t>за шт</t>
        </is>
      </c>
      <c r="K43" t="inlineStr"/>
      <c r="L43" t="inlineStr"/>
      <c r="M43" t="inlineStr"/>
      <c r="N43" t="inlineStr"/>
      <c r="O43" t="inlineStr">
        <is>
          <t>EXW</t>
        </is>
      </c>
      <c r="P43" t="inlineStr">
        <is>
          <t>FINESKIN</t>
        </is>
      </c>
    </row>
    <row r="44">
      <c r="A44" t="inlineStr">
        <is>
          <t>88098098048000</t>
        </is>
      </c>
      <c r="B44" t="inlineStr">
        <is>
          <t>FARMSTAY HYALURONIC UV SHIELD SUN BLOCK CREAM</t>
        </is>
      </c>
      <c r="C44" t="inlineStr">
        <is>
          <t>70g</t>
        </is>
      </c>
      <c r="D44" s="2" t="n">
        <v>15000</v>
      </c>
      <c r="E44" s="2" t="inlineStr"/>
      <c r="F44" s="2" t="inlineStr"/>
      <c r="G44" s="2" t="inlineStr"/>
      <c r="H44" s="2" t="inlineStr"/>
      <c r="I44" s="2" t="n">
        <v>2800</v>
      </c>
      <c r="J44" t="inlineStr"/>
      <c r="K44" t="inlineStr"/>
      <c r="L44" t="inlineStr"/>
      <c r="M44" t="inlineStr"/>
      <c r="N44" t="inlineStr">
        <is>
          <t>за шт</t>
        </is>
      </c>
      <c r="O44" t="inlineStr">
        <is>
          <t>EXW</t>
        </is>
      </c>
      <c r="P44" t="inlineStr">
        <is>
          <t>Классик</t>
        </is>
      </c>
    </row>
    <row r="45">
      <c r="A45" t="inlineStr">
        <is>
          <t>88002600329170</t>
        </is>
      </c>
      <c r="B45" t="inlineStr">
        <is>
          <t>FARMSTAY COLLAGEN WATER FULL MOIST SUN CREAM</t>
        </is>
      </c>
      <c r="C45" t="inlineStr">
        <is>
          <t>50g</t>
        </is>
      </c>
      <c r="D45" s="2" t="n">
        <v>22000</v>
      </c>
      <c r="E45" s="2" t="n">
        <v>5005</v>
      </c>
      <c r="F45" s="2" t="inlineStr"/>
      <c r="G45" s="2" t="inlineStr"/>
      <c r="H45" s="2" t="inlineStr"/>
      <c r="I45" s="2" t="inlineStr"/>
      <c r="J45" t="inlineStr">
        <is>
          <t>за шт</t>
        </is>
      </c>
      <c r="K45" t="inlineStr"/>
      <c r="L45" t="inlineStr"/>
      <c r="M45" t="inlineStr"/>
      <c r="N45" t="inlineStr"/>
      <c r="O45" t="inlineStr">
        <is>
          <t>EXW</t>
        </is>
      </c>
      <c r="P45" t="inlineStr">
        <is>
          <t>FINESKIN</t>
        </is>
      </c>
    </row>
    <row r="46">
      <c r="A46" t="inlineStr">
        <is>
          <t>88002600329000</t>
        </is>
      </c>
      <c r="B46" t="inlineStr">
        <is>
          <t>FARMSTAY CICA FARM NATURE SOLUTION SUN CREAM</t>
        </is>
      </c>
      <c r="C46" t="inlineStr">
        <is>
          <t>50g</t>
        </is>
      </c>
      <c r="D46" s="2" t="n">
        <v>22000</v>
      </c>
      <c r="E46" s="2" t="n">
        <v>5005</v>
      </c>
      <c r="F46" s="2" t="inlineStr"/>
      <c r="G46" s="2" t="inlineStr"/>
      <c r="H46" s="2" t="inlineStr"/>
      <c r="I46" s="2" t="inlineStr"/>
      <c r="J46" t="inlineStr">
        <is>
          <t>за шт</t>
        </is>
      </c>
      <c r="K46" t="inlineStr"/>
      <c r="L46" t="inlineStr"/>
      <c r="M46" t="inlineStr"/>
      <c r="N46" t="inlineStr"/>
      <c r="O46" t="inlineStr">
        <is>
          <t>EXW</t>
        </is>
      </c>
      <c r="P46" t="inlineStr">
        <is>
          <t>FINESKIN</t>
        </is>
      </c>
    </row>
    <row r="47">
      <c r="A47" t="inlineStr">
        <is>
          <t>88095411990660</t>
        </is>
      </c>
      <c r="B47" t="inlineStr">
        <is>
          <t>FARMSTAY CICA FARM BAKING POWDER PORE SCRUB</t>
        </is>
      </c>
      <c r="C47" t="inlineStr">
        <is>
          <t>7g*25</t>
        </is>
      </c>
      <c r="D47" s="2" t="n">
        <v>15000</v>
      </c>
      <c r="E47" s="2" t="inlineStr"/>
      <c r="F47" s="2" t="inlineStr"/>
      <c r="G47" s="2" t="inlineStr"/>
      <c r="H47" s="2" t="inlineStr"/>
      <c r="I47" s="2" t="n">
        <v>181.2</v>
      </c>
      <c r="J47" t="inlineStr"/>
      <c r="K47" t="inlineStr"/>
      <c r="L47" t="inlineStr"/>
      <c r="M47" t="inlineStr"/>
      <c r="N47" t="inlineStr">
        <is>
          <t>за набор</t>
        </is>
      </c>
      <c r="O47" t="inlineStr">
        <is>
          <t>EXW</t>
        </is>
      </c>
      <c r="P47" t="inlineStr">
        <is>
          <t>Классик</t>
        </is>
      </c>
    </row>
    <row r="48">
      <c r="A48" t="inlineStr">
        <is>
          <t>88002600327260</t>
        </is>
      </c>
      <c r="B48" t="inlineStr">
        <is>
          <t>FARMSTAY PDRN &amp; VITAMIN ADVANCED SUN CREAM</t>
        </is>
      </c>
      <c r="C48" t="inlineStr">
        <is>
          <t>50g</t>
        </is>
      </c>
      <c r="D48" s="2" t="n">
        <v>22000</v>
      </c>
      <c r="E48" s="2" t="n">
        <v>5005</v>
      </c>
      <c r="F48" s="2" t="inlineStr"/>
      <c r="G48" s="2" t="inlineStr"/>
      <c r="H48" s="2" t="inlineStr"/>
      <c r="I48" s="2" t="inlineStr"/>
      <c r="J48" t="inlineStr">
        <is>
          <t>за шт</t>
        </is>
      </c>
      <c r="K48" t="inlineStr"/>
      <c r="L48" t="inlineStr"/>
      <c r="M48" t="inlineStr"/>
      <c r="N48" t="inlineStr"/>
      <c r="O48" t="inlineStr">
        <is>
          <t>EXW</t>
        </is>
      </c>
      <c r="P48" t="inlineStr">
        <is>
          <t>FINESKIN</t>
        </is>
      </c>
    </row>
    <row r="49">
      <c r="A49" t="inlineStr">
        <is>
          <t>88002600322900</t>
        </is>
      </c>
      <c r="B49" t="inlineStr">
        <is>
          <t>FARMSTAY PDRN &amp; VITAMIN ADVANCED ESSENCE</t>
        </is>
      </c>
      <c r="C49" t="inlineStr">
        <is>
          <t>50ml</t>
        </is>
      </c>
      <c r="D49" s="2" t="n">
        <v>28000</v>
      </c>
      <c r="E49" s="2" t="n">
        <v>5720</v>
      </c>
      <c r="F49" s="2" t="inlineStr"/>
      <c r="G49" s="2" t="inlineStr"/>
      <c r="H49" s="2" t="inlineStr"/>
      <c r="I49" s="2" t="inlineStr"/>
      <c r="J49" t="inlineStr">
        <is>
          <t>за шт</t>
        </is>
      </c>
      <c r="K49" t="inlineStr"/>
      <c r="L49" t="inlineStr"/>
      <c r="M49" t="inlineStr"/>
      <c r="N49" t="inlineStr"/>
      <c r="O49" t="inlineStr">
        <is>
          <t>EXW</t>
        </is>
      </c>
      <c r="P49" t="inlineStr">
        <is>
          <t>FINESKIN</t>
        </is>
      </c>
    </row>
    <row r="50">
      <c r="A50" t="inlineStr">
        <is>
          <t>88002600321600</t>
        </is>
      </c>
      <c r="B50" t="inlineStr">
        <is>
          <t>FARMSTAY OIL-FREE UV DEFENCE SUN CREAM</t>
        </is>
      </c>
      <c r="C50" t="inlineStr">
        <is>
          <t>50g</t>
        </is>
      </c>
      <c r="D50" s="2" t="n">
        <v>9000</v>
      </c>
      <c r="E50" s="2" t="n">
        <v>3718</v>
      </c>
      <c r="F50" s="2" t="inlineStr"/>
      <c r="G50" s="2" t="inlineStr"/>
      <c r="H50" s="2" t="inlineStr"/>
      <c r="I50" s="2" t="inlineStr"/>
      <c r="J50" t="inlineStr">
        <is>
          <t>за шт</t>
        </is>
      </c>
      <c r="K50" t="inlineStr"/>
      <c r="L50" t="inlineStr"/>
      <c r="M50" t="inlineStr"/>
      <c r="N50" t="inlineStr"/>
      <c r="O50" t="inlineStr">
        <is>
          <t>EXW</t>
        </is>
      </c>
      <c r="P50" t="inlineStr">
        <is>
          <t>FINESKIN</t>
        </is>
      </c>
    </row>
    <row r="51">
      <c r="A51" t="inlineStr">
        <is>
          <t>88098098047320</t>
        </is>
      </c>
      <c r="B51" t="inlineStr">
        <is>
          <t>FARMSTAY OIL-FREE UV DEFENCE SUN CREAM</t>
        </is>
      </c>
      <c r="C51" t="inlineStr">
        <is>
          <t>70ml</t>
        </is>
      </c>
      <c r="D51" s="2" t="n">
        <v>9000</v>
      </c>
      <c r="E51" s="2" t="inlineStr"/>
      <c r="F51" s="2" t="inlineStr"/>
      <c r="G51" s="2" t="inlineStr"/>
      <c r="H51" s="2" t="inlineStr"/>
      <c r="I51" s="2" t="n">
        <v>2640</v>
      </c>
      <c r="J51" t="inlineStr"/>
      <c r="K51" t="inlineStr"/>
      <c r="L51" t="inlineStr"/>
      <c r="M51" t="inlineStr"/>
      <c r="N51" t="inlineStr">
        <is>
          <t>за шт</t>
        </is>
      </c>
      <c r="O51" t="inlineStr">
        <is>
          <t>EXW</t>
        </is>
      </c>
      <c r="P51" t="inlineStr">
        <is>
          <t>Классик</t>
        </is>
      </c>
    </row>
    <row r="52">
      <c r="A52" t="inlineStr">
        <is>
          <t>88002600323060</t>
        </is>
      </c>
      <c r="B52" t="inlineStr">
        <is>
          <t>FARMSTAY PDRN &amp; VITAMIN ADVANCED CREAM</t>
        </is>
      </c>
      <c r="C52" t="inlineStr">
        <is>
          <t>50ml</t>
        </is>
      </c>
      <c r="D52" s="2" t="n">
        <v>28000</v>
      </c>
      <c r="E52" s="2" t="n">
        <v>5720</v>
      </c>
      <c r="F52" s="2" t="inlineStr"/>
      <c r="G52" s="2" t="inlineStr"/>
      <c r="H52" s="2" t="inlineStr"/>
      <c r="I52" s="2" t="inlineStr"/>
      <c r="J52" t="inlineStr">
        <is>
          <t>за шт</t>
        </is>
      </c>
      <c r="K52" t="inlineStr"/>
      <c r="L52" t="inlineStr"/>
      <c r="M52" t="inlineStr"/>
      <c r="N52" t="inlineStr"/>
      <c r="O52" t="inlineStr">
        <is>
          <t>EXW</t>
        </is>
      </c>
      <c r="P52" t="inlineStr">
        <is>
          <t>FINESKIN</t>
        </is>
      </c>
    </row>
    <row r="53">
      <c r="A53" t="inlineStr">
        <is>
          <t>88002600312000</t>
        </is>
      </c>
      <c r="B53" t="inlineStr">
        <is>
          <t>FARMSTAY HYDROGEL MASK SHEET DUO SET</t>
        </is>
      </c>
      <c r="C53" t="inlineStr">
        <is>
          <t>34g*4</t>
        </is>
      </c>
      <c r="D53" s="2" t="n">
        <v>20000</v>
      </c>
      <c r="E53" s="2" t="inlineStr"/>
      <c r="F53" s="2" t="inlineStr"/>
      <c r="G53" s="2" t="inlineStr"/>
      <c r="H53" s="2" t="inlineStr"/>
      <c r="I53" s="2" t="n">
        <v>1730</v>
      </c>
      <c r="J53" t="inlineStr"/>
      <c r="K53" t="inlineStr"/>
      <c r="L53" t="inlineStr"/>
      <c r="M53" t="inlineStr"/>
      <c r="N53" t="inlineStr">
        <is>
          <t>за набор</t>
        </is>
      </c>
      <c r="O53" t="inlineStr">
        <is>
          <t>EXW</t>
        </is>
      </c>
      <c r="P53" t="inlineStr">
        <is>
          <t>Классик</t>
        </is>
      </c>
    </row>
    <row r="54">
      <c r="A54" t="inlineStr">
        <is>
          <t>88098098027830</t>
        </is>
      </c>
      <c r="B54" t="inlineStr">
        <is>
          <t>FARMSTAY AMINO CLNIC HAIR FILLER</t>
        </is>
      </c>
      <c r="C54" t="inlineStr">
        <is>
          <t>200ml</t>
        </is>
      </c>
      <c r="D54" s="2" t="n">
        <v>25000</v>
      </c>
      <c r="E54" s="2" t="inlineStr"/>
      <c r="F54" s="2" t="inlineStr"/>
      <c r="G54" s="2" t="inlineStr"/>
      <c r="H54" s="2" t="inlineStr"/>
      <c r="I54" s="2" t="n">
        <v>5460</v>
      </c>
      <c r="J54" t="inlineStr"/>
      <c r="K54" t="inlineStr"/>
      <c r="L54" t="inlineStr"/>
      <c r="M54" t="inlineStr"/>
      <c r="N54" t="inlineStr">
        <is>
          <t>за шт</t>
        </is>
      </c>
      <c r="O54" t="inlineStr">
        <is>
          <t>EXW</t>
        </is>
      </c>
      <c r="P54" t="inlineStr">
        <is>
          <t>Классик</t>
        </is>
      </c>
    </row>
    <row r="55">
      <c r="A55" t="inlineStr">
        <is>
          <t>88095950578790</t>
        </is>
      </c>
      <c r="B55" t="inlineStr">
        <is>
          <t>FARMSTAY RESILIENCE SNAIL CREAM</t>
        </is>
      </c>
      <c r="C55" t="inlineStr">
        <is>
          <t>80g</t>
        </is>
      </c>
      <c r="D55" s="2" t="n">
        <v>38000</v>
      </c>
      <c r="E55" s="2" t="inlineStr"/>
      <c r="F55" s="2" t="inlineStr"/>
      <c r="G55" s="2" t="inlineStr"/>
      <c r="H55" s="2" t="inlineStr"/>
      <c r="I55" s="2" t="n">
        <v>6920</v>
      </c>
      <c r="J55" t="inlineStr"/>
      <c r="K55" t="inlineStr"/>
      <c r="L55" t="inlineStr"/>
      <c r="M55" t="inlineStr"/>
      <c r="N55" t="inlineStr">
        <is>
          <t>за шт</t>
        </is>
      </c>
      <c r="O55" t="inlineStr">
        <is>
          <t>EXW</t>
        </is>
      </c>
      <c r="P55" t="inlineStr">
        <is>
          <t>Классик</t>
        </is>
      </c>
    </row>
    <row r="56">
      <c r="A56" t="inlineStr">
        <is>
          <t>88096322325870</t>
        </is>
      </c>
      <c r="B56" t="inlineStr">
        <is>
          <t>FARMSTAY HYDRO WATER BOMB CREAM</t>
        </is>
      </c>
      <c r="C56" t="inlineStr">
        <is>
          <t>60ml</t>
        </is>
      </c>
      <c r="D56" s="2" t="n">
        <v>20000</v>
      </c>
      <c r="E56" s="2" t="inlineStr"/>
      <c r="F56" s="2" t="inlineStr"/>
      <c r="G56" s="2" t="inlineStr"/>
      <c r="H56" s="2" t="inlineStr"/>
      <c r="I56" s="2" t="n">
        <v>3200</v>
      </c>
      <c r="J56" t="inlineStr"/>
      <c r="K56" t="inlineStr"/>
      <c r="L56" t="inlineStr"/>
      <c r="M56" t="inlineStr"/>
      <c r="N56" t="inlineStr">
        <is>
          <t>за шт</t>
        </is>
      </c>
      <c r="O56" t="inlineStr">
        <is>
          <t>EXW</t>
        </is>
      </c>
      <c r="P56" t="inlineStr">
        <is>
          <t>Классик</t>
        </is>
      </c>
    </row>
    <row r="57">
      <c r="A57" t="inlineStr">
        <is>
          <t>88094807712170</t>
        </is>
      </c>
      <c r="B57" t="inlineStr">
        <is>
          <t>FARMSTAY DR-V8 VITAMIN AMPOULE</t>
        </is>
      </c>
      <c r="C57" t="inlineStr">
        <is>
          <t>250ml</t>
        </is>
      </c>
      <c r="D57" s="2" t="n">
        <v>12000</v>
      </c>
      <c r="E57" s="2" t="inlineStr"/>
      <c r="F57" s="2" t="inlineStr"/>
      <c r="G57" s="2" t="inlineStr"/>
      <c r="H57" s="2" t="inlineStr"/>
      <c r="I57" s="2" t="n">
        <v>4610</v>
      </c>
      <c r="J57" t="inlineStr"/>
      <c r="K57" t="inlineStr"/>
      <c r="L57" t="inlineStr"/>
      <c r="M57" t="inlineStr"/>
      <c r="N57" t="inlineStr">
        <is>
          <t>за шт</t>
        </is>
      </c>
      <c r="O57" t="inlineStr">
        <is>
          <t>EXW</t>
        </is>
      </c>
      <c r="P57" t="inlineStr">
        <is>
          <t>Классик</t>
        </is>
      </c>
    </row>
    <row r="58">
      <c r="A58" t="inlineStr">
        <is>
          <t>88002600316370</t>
        </is>
      </c>
      <c r="B58" t="inlineStr"/>
      <c r="C58" t="inlineStr">
        <is>
          <t>35g*4매입</t>
        </is>
      </c>
      <c r="D58" s="2" t="n">
        <v>20000</v>
      </c>
      <c r="E58" s="2" t="n">
        <v>1859</v>
      </c>
      <c r="F58" s="2" t="inlineStr"/>
      <c r="G58" s="2" t="inlineStr"/>
      <c r="H58" s="2" t="inlineStr"/>
      <c r="I58" s="2" t="inlineStr"/>
      <c r="J58" t="inlineStr">
        <is>
          <t>за набор</t>
        </is>
      </c>
      <c r="K58" t="inlineStr"/>
      <c r="L58" t="inlineStr"/>
      <c r="M58" t="inlineStr"/>
      <c r="N58" t="inlineStr"/>
      <c r="O58" t="inlineStr">
        <is>
          <t>EXW</t>
        </is>
      </c>
      <c r="P58" t="inlineStr">
        <is>
          <t>FINESKIN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KEAUTY</t>
        </is>
      </c>
      <c r="G1" s="1" t="inlineStr">
        <is>
          <t>KoreaTrade</t>
        </is>
      </c>
      <c r="H1" s="1" t="inlineStr">
        <is>
          <t>Korshop</t>
        </is>
      </c>
      <c r="I1" s="1" t="inlineStr">
        <is>
          <t>Классик</t>
        </is>
      </c>
      <c r="J1" s="1" t="inlineStr">
        <is>
          <t>FINESKIN: единица</t>
        </is>
      </c>
      <c r="K1" s="1" t="inlineStr">
        <is>
          <t>KEAUTY: единица</t>
        </is>
      </c>
      <c r="L1" s="1" t="inlineStr">
        <is>
          <t>KoreaTrade: единица</t>
        </is>
      </c>
      <c r="M1" s="1" t="inlineStr">
        <is>
          <t>Korshop: единица</t>
        </is>
      </c>
      <c r="N1" s="1" t="inlineStr">
        <is>
          <t>Классик: единица</t>
        </is>
      </c>
      <c r="O1" s="1" t="inlineStr">
        <is>
          <t>Базисы</t>
        </is>
      </c>
    </row>
    <row r="2">
      <c r="A2" t="inlineStr">
        <is>
          <t>20007635015830</t>
        </is>
      </c>
      <c r="B2" t="inlineStr">
        <is>
          <t>ФМС Cica Farm Пенка для лица очищающая восстанавливающая с центеллой азиатской FarmStay Cica Farm Nature Solution Cleansing Foam, 180m брак/ скидка 10% Замята упаковка / ***НЕ ДЛЯ ПРОДАЖИ НА МП****</t>
        </is>
      </c>
      <c r="C2" t="inlineStr">
        <is>
          <t>180мл</t>
        </is>
      </c>
      <c r="D2" s="2" t="inlineStr"/>
      <c r="E2" s="2" t="inlineStr"/>
      <c r="F2" s="2" t="n">
        <v>417</v>
      </c>
      <c r="G2" s="2" t="inlineStr"/>
      <c r="H2" s="2" t="inlineStr"/>
      <c r="I2" s="2" t="inlineStr"/>
      <c r="J2" t="inlineStr"/>
      <c r="K2" t="inlineStr">
        <is>
          <t>за шт</t>
        </is>
      </c>
      <c r="L2" t="inlineStr"/>
      <c r="M2" t="inlineStr"/>
      <c r="N2" t="inlineStr"/>
      <c r="O2" t="inlineStr">
        <is>
          <t>EXW</t>
        </is>
      </c>
    </row>
    <row r="3">
      <c r="A3" t="inlineStr">
        <is>
          <t>20007635205080</t>
        </is>
      </c>
      <c r="B3" t="inlineStr">
        <is>
          <t>ФМС Ceramide Укрепляющий ампульный крем-гель с керамидами FarmStay Ceramide Firming Facial Cream Ampoule 250мл брак/ скидка 10% Повреждена упаковка / ***НЕ ДЛЯ ПРОДАЖИ НА МП****</t>
        </is>
      </c>
      <c r="C3" t="inlineStr">
        <is>
          <t>250мл</t>
        </is>
      </c>
      <c r="D3" s="2" t="inlineStr"/>
      <c r="E3" s="2" t="inlineStr"/>
      <c r="F3" s="2" t="n">
        <v>616</v>
      </c>
      <c r="G3" s="2" t="inlineStr"/>
      <c r="H3" s="2" t="inlineStr"/>
      <c r="I3" s="2" t="inlineStr"/>
      <c r="J3" t="inlineStr"/>
      <c r="K3" t="inlineStr">
        <is>
          <t>за шт</t>
        </is>
      </c>
      <c r="L3" t="inlineStr"/>
      <c r="M3" t="inlineStr"/>
      <c r="N3" t="inlineStr"/>
      <c r="O3" t="inlineStr">
        <is>
          <t>EXW</t>
        </is>
      </c>
    </row>
    <row r="4">
      <c r="A4" t="inlineStr">
        <is>
          <t>88094604611450</t>
        </is>
      </c>
      <c r="B4" t="inlineStr">
        <is>
          <t>ФМС Cica Farm Патчи гидрогелевые восстанавливающие для области вокруг глаз с центеллой азиатской FarmStay Cica Farm Nature Solution Eye Patch 60 шт / ***НЕ ДЛЯ ПРОДАЖИ НА МП****</t>
        </is>
      </c>
      <c r="C4" t="inlineStr">
        <is>
          <t>60шт</t>
        </is>
      </c>
      <c r="D4" s="2" t="inlineStr"/>
      <c r="E4" s="2" t="n">
        <v>107.25</v>
      </c>
      <c r="F4" s="2" t="n">
        <v>13.08</v>
      </c>
      <c r="G4" s="2" t="inlineStr"/>
      <c r="H4" s="2" t="inlineStr"/>
      <c r="I4" s="2" t="n">
        <v>99.83</v>
      </c>
      <c r="J4" t="inlineStr">
        <is>
          <t>за шт</t>
        </is>
      </c>
      <c r="K4" t="inlineStr">
        <is>
          <t>за шт</t>
        </is>
      </c>
      <c r="L4" t="inlineStr"/>
      <c r="M4" t="inlineStr"/>
      <c r="N4" t="inlineStr">
        <is>
          <t>за шт</t>
        </is>
      </c>
      <c r="O4" t="inlineStr">
        <is>
          <t>EXW</t>
        </is>
      </c>
    </row>
    <row r="5">
      <c r="A5" t="inlineStr">
        <is>
          <t>88096746923420</t>
        </is>
      </c>
      <c r="B5" t="inlineStr">
        <is>
          <t>ФМС Filler Набор филлеров восстанавливающих для поврежденных волос с керамидами FarmStay Ceramide Damage Clinic Hair Filler, 13ml*10pcs / ***НЕ ДЛЯ ПРОДАЖИ НА МП***</t>
        </is>
      </c>
      <c r="C5" t="inlineStr">
        <is>
          <t>13мл*10</t>
        </is>
      </c>
      <c r="D5" s="2" t="inlineStr"/>
      <c r="E5" s="2" t="inlineStr"/>
      <c r="F5" s="2" t="n">
        <v>97.90000000000001</v>
      </c>
      <c r="G5" s="2" t="inlineStr"/>
      <c r="H5" s="2" t="inlineStr"/>
      <c r="I5" s="2" t="inlineStr"/>
      <c r="J5" t="inlineStr"/>
      <c r="K5" t="inlineStr">
        <is>
          <t>за набор</t>
        </is>
      </c>
      <c r="L5" t="inlineStr"/>
      <c r="M5" t="inlineStr"/>
      <c r="N5" t="inlineStr"/>
      <c r="O5" t="inlineStr">
        <is>
          <t>EXW</t>
        </is>
      </c>
    </row>
    <row r="6">
      <c r="A6" t="inlineStr">
        <is>
          <t>88094697772230</t>
        </is>
      </c>
      <c r="B6" t="inlineStr">
        <is>
          <t>ФМС Filler Набор филлеров увлажняющих с коллагеном для волос 10шт *13мл FarmStay Collagen Water Full Moist Treatment Hair Filler, 10pcs / ***НЕ ДЛЯ ПРОДАЖИ НА МП***</t>
        </is>
      </c>
      <c r="C6" t="inlineStr">
        <is>
          <t>13мл*10</t>
        </is>
      </c>
      <c r="D6" s="2" t="inlineStr"/>
      <c r="E6" s="2" t="n">
        <v>723.8</v>
      </c>
      <c r="F6" s="2" t="n">
        <v>97.90000000000001</v>
      </c>
      <c r="G6" s="2" t="inlineStr"/>
      <c r="H6" s="2" t="inlineStr"/>
      <c r="I6" s="2" t="n">
        <v>586</v>
      </c>
      <c r="J6" t="inlineStr">
        <is>
          <t>за набор</t>
        </is>
      </c>
      <c r="K6" t="inlineStr">
        <is>
          <t>за набор</t>
        </is>
      </c>
      <c r="L6" t="inlineStr"/>
      <c r="M6" t="inlineStr"/>
      <c r="N6" t="inlineStr">
        <is>
          <t>за набор</t>
        </is>
      </c>
      <c r="O6" t="inlineStr">
        <is>
          <t>EXW</t>
        </is>
      </c>
    </row>
    <row r="7">
      <c r="A7" t="inlineStr">
        <is>
          <t>88096571129730</t>
        </is>
      </c>
      <c r="B7" t="inlineStr">
        <is>
          <t>ФМС Cica Farm Cica Farm Восстанавливающая ночная маска с центеллой азиатской FarmStay Cica Farm Night Repair Sleeping Mask 4мл*20шт / ***НЕ ДЛЯ ПРОДАЖИ НА МП***</t>
        </is>
      </c>
      <c r="C7" t="inlineStr">
        <is>
          <t>4мл*20</t>
        </is>
      </c>
      <c r="D7" s="2" t="inlineStr"/>
      <c r="E7" s="2" t="n">
        <v>268.95</v>
      </c>
      <c r="F7" s="2" t="n">
        <v>33.95</v>
      </c>
      <c r="G7" s="2" t="inlineStr"/>
      <c r="H7" s="2" t="inlineStr"/>
      <c r="I7" s="2" t="n">
        <v>250.5</v>
      </c>
      <c r="J7" t="inlineStr">
        <is>
          <t>за набор</t>
        </is>
      </c>
      <c r="K7" t="inlineStr">
        <is>
          <t>за набор</t>
        </is>
      </c>
      <c r="L7" t="inlineStr"/>
      <c r="M7" t="inlineStr"/>
      <c r="N7" t="inlineStr">
        <is>
          <t>за набор</t>
        </is>
      </c>
      <c r="O7" t="inlineStr">
        <is>
          <t>EXW</t>
        </is>
      </c>
    </row>
    <row r="8">
      <c r="A8" t="inlineStr">
        <is>
          <t>20007635179110</t>
        </is>
      </c>
      <c r="B8" t="inlineStr">
        <is>
          <t>ФМС Dr-V8 Крем для лица антивозрастной с коллагеном FarmStay Dr-V8 Solution Collagen Cream, 50ml брак/ скидка 10% Замята упаковка / ***НЕ ДЛЯ ПРОДАЖИ НА МП****</t>
        </is>
      </c>
      <c r="C8" t="inlineStr">
        <is>
          <t>50мл</t>
        </is>
      </c>
      <c r="D8" s="2" t="inlineStr"/>
      <c r="E8" s="2" t="inlineStr"/>
      <c r="F8" s="2" t="n">
        <v>641</v>
      </c>
      <c r="G8" s="2" t="inlineStr"/>
      <c r="H8" s="2" t="inlineStr"/>
      <c r="I8" s="2" t="inlineStr"/>
      <c r="J8" t="inlineStr"/>
      <c r="K8" t="inlineStr">
        <is>
          <t>за шт</t>
        </is>
      </c>
      <c r="L8" t="inlineStr"/>
      <c r="M8" t="inlineStr"/>
      <c r="N8" t="inlineStr"/>
      <c r="O8" t="inlineStr">
        <is>
          <t>EXW</t>
        </is>
      </c>
    </row>
    <row r="9">
      <c r="A9" t="inlineStr">
        <is>
          <t>20007635257010</t>
        </is>
      </c>
      <c r="B9" t="inlineStr">
        <is>
          <t>ФМС Calendula Пенка для умывания "Календула" FarmStay Calendula Relief Cleansing Foam,180мл С/Г до 07.05.2027 скидка 20% / ***НЕ ДЛЯ ПРОДАЖИ НА МП****</t>
        </is>
      </c>
      <c r="C9" t="inlineStr">
        <is>
          <t>180мл</t>
        </is>
      </c>
      <c r="D9" s="2" t="inlineStr"/>
      <c r="E9" s="2" t="inlineStr"/>
      <c r="F9" s="2" t="n">
        <v>522</v>
      </c>
      <c r="G9" s="2" t="inlineStr"/>
      <c r="H9" s="2" t="inlineStr"/>
      <c r="I9" s="2" t="inlineStr"/>
      <c r="J9" t="inlineStr"/>
      <c r="K9" t="inlineStr">
        <is>
          <t>за шт</t>
        </is>
      </c>
      <c r="L9" t="inlineStr"/>
      <c r="M9" t="inlineStr"/>
      <c r="N9" t="inlineStr"/>
      <c r="O9" t="inlineStr">
        <is>
          <t>EXW</t>
        </is>
      </c>
    </row>
    <row r="10">
      <c r="A10" t="inlineStr">
        <is>
          <t>88094466520240</t>
        </is>
      </c>
      <c r="B10" t="inlineStr">
        <is>
          <t>ФМС VD Маска тканевая для лица с натуральным экстрактом граната FarmStay Visible Difference Mask Sheet Pomegranate, 23ml / ***НЕ ДЛЯ ПРОДАЖИ НА МП***</t>
        </is>
      </c>
      <c r="C10" t="inlineStr">
        <is>
          <t>23мл</t>
        </is>
      </c>
      <c r="D10" s="2" t="inlineStr"/>
      <c r="E10" s="2" t="inlineStr"/>
      <c r="F10" s="2" t="n">
        <v>29</v>
      </c>
      <c r="G10" s="2" t="inlineStr"/>
      <c r="H10" s="2" t="inlineStr"/>
      <c r="I10" s="2" t="inlineStr"/>
      <c r="J10" t="inlineStr"/>
      <c r="K10" t="inlineStr">
        <is>
          <t>за шт</t>
        </is>
      </c>
      <c r="L10" t="inlineStr"/>
      <c r="M10" t="inlineStr"/>
      <c r="N10" t="inlineStr"/>
      <c r="O10" t="inlineStr">
        <is>
          <t>EXW</t>
        </is>
      </c>
    </row>
    <row r="11">
      <c r="A11" t="inlineStr">
        <is>
          <t>88095411990730</t>
        </is>
      </c>
      <c r="B11" t="inlineStr">
        <is>
          <t>ФМС Peptide9 Скраб в пирамидках для очищения пор с комплексом из 9 пептидов Peptide9 Baking Powder Pore Scrub, 7g*25pcs / ***НЕ ДЛЯ ПРОДАЖИ НА МП***</t>
        </is>
      </c>
      <c r="C11" t="inlineStr">
        <is>
          <t>7г*25шт</t>
        </is>
      </c>
      <c r="D11" s="2" t="inlineStr"/>
      <c r="E11" s="2" t="inlineStr"/>
      <c r="F11" s="2" t="n">
        <v>29.52</v>
      </c>
      <c r="G11" s="2" t="inlineStr"/>
      <c r="H11" s="2" t="inlineStr"/>
      <c r="I11" s="2" t="n">
        <v>181.2</v>
      </c>
      <c r="J11" t="inlineStr"/>
      <c r="K11" t="inlineStr">
        <is>
          <t>за набор</t>
        </is>
      </c>
      <c r="L11" t="inlineStr"/>
      <c r="M11" t="inlineStr"/>
      <c r="N11" t="inlineStr">
        <is>
          <t>за набор</t>
        </is>
      </c>
      <c r="O11" t="inlineStr">
        <is>
          <t>EXW</t>
        </is>
      </c>
    </row>
    <row r="12">
      <c r="A12" t="inlineStr">
        <is>
          <t>88094466519970</t>
        </is>
      </c>
      <c r="B12" t="inlineStr">
        <is>
          <t>ФМС VD Маска тканевая для лица с экстрактом корня красного женьшеня FarmStay VISIBLE DIFFERENCE MASK SHEET RED GINSENG / ***НЕ ДЛЯ ПРОДАЖИ НА МП***</t>
        </is>
      </c>
      <c r="C12" t="inlineStr">
        <is>
          <t>23мл</t>
        </is>
      </c>
      <c r="D12" s="2" t="inlineStr"/>
      <c r="E12" s="2" t="inlineStr"/>
      <c r="F12" s="2" t="n">
        <v>29</v>
      </c>
      <c r="G12" s="2" t="inlineStr"/>
      <c r="H12" s="2" t="inlineStr"/>
      <c r="I12" s="2" t="inlineStr"/>
      <c r="J12" t="inlineStr"/>
      <c r="K12" t="inlineStr">
        <is>
          <t>за шт</t>
        </is>
      </c>
      <c r="L12" t="inlineStr"/>
      <c r="M12" t="inlineStr"/>
      <c r="N12" t="inlineStr"/>
      <c r="O12" t="inlineStr">
        <is>
          <t>EXW</t>
        </is>
      </c>
    </row>
    <row r="13">
      <c r="A13" t="inlineStr">
        <is>
          <t>20007635191820</t>
        </is>
      </c>
      <c r="B13" t="inlineStr">
        <is>
          <t>ФМС O2 Крем для лица увлажняющий с кислородом FarmStay O2 Premium Aqua Cream 100 г брак/ скидка 10% Замята упаковка / ***НЕ ДЛЯ ПРОДАЖИ НА МП***</t>
        </is>
      </c>
      <c r="C13" t="inlineStr">
        <is>
          <t>100гр</t>
        </is>
      </c>
      <c r="D13" s="2" t="inlineStr"/>
      <c r="E13" s="2" t="inlineStr"/>
      <c r="F13" s="2" t="n">
        <v>478</v>
      </c>
      <c r="G13" s="2" t="inlineStr"/>
      <c r="H13" s="2" t="inlineStr"/>
      <c r="I13" s="2" t="inlineStr"/>
      <c r="J13" t="inlineStr"/>
      <c r="K13" t="inlineStr">
        <is>
          <t>за шт</t>
        </is>
      </c>
      <c r="L13" t="inlineStr"/>
      <c r="M13" t="inlineStr"/>
      <c r="N13" t="inlineStr"/>
      <c r="O13" t="inlineStr">
        <is>
          <t>EXW</t>
        </is>
      </c>
    </row>
    <row r="14">
      <c r="A14" t="inlineStr">
        <is>
          <t>88096391734420</t>
        </is>
      </c>
      <c r="B14" t="inlineStr">
        <is>
          <t>ФМС Cica Farm Крем солнцезащитный восстанавливающий FarmStay Cica Farm Nature Solution Sun Cream SPF50+/PA+++, 50g / ***НЕ ДЛЯ ПРОДАЖИ НА МП****</t>
        </is>
      </c>
      <c r="C14" t="inlineStr">
        <is>
          <t>50гр</t>
        </is>
      </c>
      <c r="D14" s="2" t="inlineStr"/>
      <c r="E14" s="2" t="inlineStr"/>
      <c r="F14" s="2" t="n">
        <v>597</v>
      </c>
      <c r="G14" s="2" t="inlineStr"/>
      <c r="H14" s="2" t="inlineStr"/>
      <c r="I14" s="2" t="n">
        <v>4390</v>
      </c>
      <c r="J14" t="inlineStr"/>
      <c r="K14" t="inlineStr">
        <is>
          <t>за шт</t>
        </is>
      </c>
      <c r="L14" t="inlineStr"/>
      <c r="M14" t="inlineStr"/>
      <c r="N14" t="inlineStr">
        <is>
          <t>за шт</t>
        </is>
      </c>
      <c r="O14" t="inlineStr">
        <is>
          <t>EXW</t>
        </is>
      </c>
    </row>
    <row r="15">
      <c r="A15" t="inlineStr">
        <is>
          <t>88090351442510</t>
        </is>
      </c>
      <c r="B15" t="inlineStr">
        <is>
          <t>ФМС Lip Бальзам для губ восстанавливающий с центеллой азиатской FarmStay Cica Farm Nature Solution Lip Balm 10 г. / ***НЕ ДЛЯ ПРОДАЖИ НА МП***</t>
        </is>
      </c>
      <c r="C15" t="inlineStr">
        <is>
          <t>10гр</t>
        </is>
      </c>
      <c r="D15" s="2" t="inlineStr"/>
      <c r="E15" s="2" t="inlineStr"/>
      <c r="F15" s="2" t="n">
        <v>229</v>
      </c>
      <c r="G15" s="2" t="inlineStr"/>
      <c r="H15" s="2" t="inlineStr"/>
      <c r="I15" s="2" t="inlineStr"/>
      <c r="J15" t="inlineStr"/>
      <c r="K15" t="inlineStr">
        <is>
          <t>за шт</t>
        </is>
      </c>
      <c r="L15" t="inlineStr"/>
      <c r="M15" t="inlineStr"/>
      <c r="N15" t="inlineStr"/>
      <c r="O15" t="inlineStr">
        <is>
          <t>EXW</t>
        </is>
      </c>
    </row>
    <row r="16">
      <c r="A16" t="inlineStr">
        <is>
          <t>20007635229080</t>
        </is>
      </c>
      <c r="B16" t="inlineStr">
        <is>
          <t>ФМС CREAM Крем для лица ультраувлажняющий FARMSTAY HYDRO WATER BOMB CREAM 60ml брак/ скидка 10% Замята упаковка / ***НЕ ДЛЯ ПРОДАЖИ НА МП****</t>
        </is>
      </c>
      <c r="C16" t="inlineStr">
        <is>
          <t>60мл</t>
        </is>
      </c>
      <c r="D16" s="2" t="inlineStr"/>
      <c r="E16" s="2" t="inlineStr"/>
      <c r="F16" s="2" t="n">
        <v>411</v>
      </c>
      <c r="G16" s="2" t="inlineStr"/>
      <c r="H16" s="2" t="inlineStr"/>
      <c r="I16" s="2" t="inlineStr"/>
      <c r="J16" t="inlineStr"/>
      <c r="K16" t="inlineStr">
        <is>
          <t>за шт</t>
        </is>
      </c>
      <c r="L16" t="inlineStr"/>
      <c r="M16" t="inlineStr"/>
      <c r="N16" t="inlineStr"/>
      <c r="O16" t="inlineStr">
        <is>
          <t>EXW</t>
        </is>
      </c>
    </row>
    <row r="17">
      <c r="A17" t="inlineStr">
        <is>
          <t>88098098038340</t>
        </is>
      </c>
      <c r="B17" t="inlineStr">
        <is>
          <t>ФМС Green Tea Маска тканевая для лица с семенами зелёного чая Visible Difference Mask Sheet Green Tea Seed, 23мл / ***НЕ ДЛЯ ПРОДАЖИ НА МП***</t>
        </is>
      </c>
      <c r="C17" t="inlineStr">
        <is>
          <t>23мл</t>
        </is>
      </c>
      <c r="D17" s="2" t="inlineStr"/>
      <c r="E17" s="2" t="inlineStr"/>
      <c r="F17" s="2" t="n">
        <v>2.9</v>
      </c>
      <c r="G17" s="2" t="inlineStr"/>
      <c r="H17" s="2" t="n">
        <v>0.18</v>
      </c>
      <c r="I17" s="2" t="inlineStr"/>
      <c r="J17" t="inlineStr"/>
      <c r="K17" t="inlineStr">
        <is>
          <t>за шт</t>
        </is>
      </c>
      <c r="L17" t="inlineStr"/>
      <c r="M17" t="inlineStr">
        <is>
          <t>за набор</t>
        </is>
      </c>
      <c r="N17" t="inlineStr"/>
      <c r="O17" t="inlineStr">
        <is>
          <t>EXW</t>
        </is>
      </c>
    </row>
    <row r="18">
      <c r="A18" t="inlineStr">
        <is>
          <t>88098098009700</t>
        </is>
      </c>
      <c r="B18" t="inlineStr">
        <is>
          <t>ФМС Hyaluronic Крем увлажняющий для лица с гиалуроновой кислотой FARMSTAY HYALURONIC ACID SUPER AQUA CREAM 100ml / ***НЕ ДЛЯ ПРОДАЖИ НА МП***</t>
        </is>
      </c>
      <c r="C18" t="inlineStr">
        <is>
          <t>100мл</t>
        </is>
      </c>
      <c r="D18" s="2" t="inlineStr"/>
      <c r="E18" s="2" t="n">
        <v>4653</v>
      </c>
      <c r="F18" s="2" t="n">
        <v>529</v>
      </c>
      <c r="G18" s="2" t="inlineStr"/>
      <c r="H18" s="2" t="inlineStr"/>
      <c r="I18" s="2" t="n">
        <v>3760</v>
      </c>
      <c r="J18" t="inlineStr">
        <is>
          <t>за шт</t>
        </is>
      </c>
      <c r="K18" t="inlineStr">
        <is>
          <t>за шт</t>
        </is>
      </c>
      <c r="L18" t="inlineStr"/>
      <c r="M18" t="inlineStr"/>
      <c r="N18" t="inlineStr">
        <is>
          <t>за шт</t>
        </is>
      </c>
      <c r="O18" t="inlineStr">
        <is>
          <t>EXW</t>
        </is>
      </c>
    </row>
    <row r="19">
      <c r="A19" t="inlineStr">
        <is>
          <t>88096352311840</t>
        </is>
      </c>
      <c r="B19" t="inlineStr">
        <is>
          <t>ФМС Foam Пенка очищающая с центелой азиатской для проблемной кожи FarmStay Cica Farm Acne Foam Cleanser, 180ml / ***НЕ ДЛЯ ПРОДАЖИ НА МП***</t>
        </is>
      </c>
      <c r="C19" t="inlineStr">
        <is>
          <t>180мл</t>
        </is>
      </c>
      <c r="D19" s="2" t="inlineStr"/>
      <c r="E19" s="2" t="n">
        <v>4466</v>
      </c>
      <c r="F19" s="2" t="n">
        <v>693</v>
      </c>
      <c r="G19" s="2" t="inlineStr"/>
      <c r="H19" s="2" t="inlineStr"/>
      <c r="I19" s="2" t="n">
        <v>4150</v>
      </c>
      <c r="J19" t="inlineStr">
        <is>
          <t>за шт</t>
        </is>
      </c>
      <c r="K19" t="inlineStr">
        <is>
          <t>за шт</t>
        </is>
      </c>
      <c r="L19" t="inlineStr"/>
      <c r="M19" t="inlineStr"/>
      <c r="N19" t="inlineStr">
        <is>
          <t>за шт</t>
        </is>
      </c>
      <c r="O19" t="inlineStr">
        <is>
          <t>EXW</t>
        </is>
      </c>
    </row>
    <row r="20">
      <c r="A20" t="inlineStr">
        <is>
          <t>88096571129800</t>
        </is>
      </c>
      <c r="B20" t="inlineStr">
        <is>
          <t>ФМС Collagen Маска увлажняющая ночная с коллагеном FarmStay Collagen Water Full Moist Sleeping Mask 4 мл*20 шт / ***НЕ ДЛЯ ПРОДАЖИ НА МП***</t>
        </is>
      </c>
      <c r="C20" t="inlineStr">
        <is>
          <t>4мл*20</t>
        </is>
      </c>
      <c r="D20" s="2" t="inlineStr"/>
      <c r="E20" s="2" t="n">
        <v>268.95</v>
      </c>
      <c r="F20" s="2" t="n">
        <v>33.95</v>
      </c>
      <c r="G20" s="2" t="inlineStr"/>
      <c r="H20" s="2" t="inlineStr"/>
      <c r="I20" s="2" t="n">
        <v>250.5</v>
      </c>
      <c r="J20" t="inlineStr">
        <is>
          <t>за набор</t>
        </is>
      </c>
      <c r="K20" t="inlineStr">
        <is>
          <t>за набор</t>
        </is>
      </c>
      <c r="L20" t="inlineStr"/>
      <c r="M20" t="inlineStr"/>
      <c r="N20" t="inlineStr">
        <is>
          <t>за набор</t>
        </is>
      </c>
      <c r="O20" t="inlineStr">
        <is>
          <t>EXW</t>
        </is>
      </c>
    </row>
    <row r="21">
      <c r="A21" t="inlineStr">
        <is>
          <t>88093172896180</t>
        </is>
      </c>
      <c r="B21" t="inlineStr">
        <is>
          <t>ФМС Pomegranate Пенка для лица очищающая с экстрактом граната FarmStay Pomegranate Pure Cleansing Foam, 180ml / ***НЕ ДЛЯ ПРОДАЖИ НА МП***</t>
        </is>
      </c>
      <c r="C21" t="inlineStr">
        <is>
          <t>180мл</t>
        </is>
      </c>
      <c r="D21" s="2" t="inlineStr"/>
      <c r="E21" s="2" t="n">
        <v>2398</v>
      </c>
      <c r="F21" s="2" t="n">
        <v>349</v>
      </c>
      <c r="G21" s="2" t="inlineStr"/>
      <c r="H21" s="2" t="inlineStr"/>
      <c r="I21" s="2" t="n">
        <v>1930</v>
      </c>
      <c r="J21" t="inlineStr">
        <is>
          <t>за шт</t>
        </is>
      </c>
      <c r="K21" t="inlineStr">
        <is>
          <t>за шт</t>
        </is>
      </c>
      <c r="L21" t="inlineStr"/>
      <c r="M21" t="inlineStr"/>
      <c r="N21" t="inlineStr">
        <is>
          <t>за шт</t>
        </is>
      </c>
      <c r="O21" t="inlineStr">
        <is>
          <t>EXW</t>
        </is>
      </c>
    </row>
    <row r="22">
      <c r="A22" t="inlineStr">
        <is>
          <t>88093385602600</t>
        </is>
      </c>
      <c r="B22" t="inlineStr">
        <is>
          <t>ФМС YUJA Пенка для умывания с экстрактом юдзу освежающая FarmStay Citrus Yuja Vitalizing Foam Cleansing 100мл / ***НЕ ДЛЯ ПРОДАЖИ НА МП***</t>
        </is>
      </c>
      <c r="C22" t="inlineStr">
        <is>
          <t>100мл</t>
        </is>
      </c>
      <c r="D22" s="2" t="inlineStr"/>
      <c r="E22" s="2" t="n">
        <v>1540</v>
      </c>
      <c r="F22" s="2" t="n">
        <v>214</v>
      </c>
      <c r="G22" s="2" t="inlineStr"/>
      <c r="H22" s="2" t="inlineStr"/>
      <c r="I22" s="2" t="n">
        <v>1240</v>
      </c>
      <c r="J22" t="inlineStr">
        <is>
          <t>за шт</t>
        </is>
      </c>
      <c r="K22" t="inlineStr">
        <is>
          <t>за шт</t>
        </is>
      </c>
      <c r="L22" t="inlineStr"/>
      <c r="M22" t="inlineStr"/>
      <c r="N22" t="inlineStr">
        <is>
          <t>за шт</t>
        </is>
      </c>
      <c r="O22" t="inlineStr">
        <is>
          <t>EXW</t>
        </is>
      </c>
    </row>
    <row r="23">
      <c r="A23" t="inlineStr">
        <is>
          <t>88094466520170</t>
        </is>
      </c>
      <c r="B23" t="inlineStr">
        <is>
          <t>ФМС VD Маска тканевая с экстрактом ласточкиного гнезда FarmStay VISIBLE DIFFERENCE BIRDS NEST AQUA MASK PACK / ***НЕ ДЛЯ ПРОДАЖИ НА МП***</t>
        </is>
      </c>
      <c r="C23" t="inlineStr">
        <is>
          <t>23мл</t>
        </is>
      </c>
      <c r="D23" s="2" t="inlineStr"/>
      <c r="E23" s="2" t="inlineStr"/>
      <c r="F23" s="2" t="n">
        <v>29</v>
      </c>
      <c r="G23" s="2" t="inlineStr"/>
      <c r="H23" s="2" t="inlineStr"/>
      <c r="I23" s="2" t="inlineStr"/>
      <c r="J23" t="inlineStr"/>
      <c r="K23" t="inlineStr">
        <is>
          <t>за шт</t>
        </is>
      </c>
      <c r="L23" t="inlineStr"/>
      <c r="M23" t="inlineStr"/>
      <c r="N23" t="inlineStr"/>
      <c r="O23" t="inlineStr">
        <is>
          <t>EXW</t>
        </is>
      </c>
    </row>
    <row r="24">
      <c r="A24" t="inlineStr">
        <is>
          <t>88090307346550</t>
        </is>
      </c>
      <c r="B24" t="inlineStr">
        <is>
          <t>ФМС Collagen Маска тканевая увлажняющая с коллагеном FarmStay Collagen Water Full Moist Soothing Mask, 27ml / ***НЕ ДЛЯ ПРОДАЖИ НА МП****</t>
        </is>
      </c>
      <c r="C24" t="inlineStr">
        <is>
          <t>27мл</t>
        </is>
      </c>
      <c r="D24" s="2" t="inlineStr"/>
      <c r="E24" s="2" t="inlineStr"/>
      <c r="F24" s="2" t="n">
        <v>81</v>
      </c>
      <c r="G24" s="2" t="inlineStr"/>
      <c r="H24" s="2" t="inlineStr"/>
      <c r="I24" s="2" t="inlineStr"/>
      <c r="J24" t="inlineStr"/>
      <c r="K24" t="inlineStr">
        <is>
          <t>за шт</t>
        </is>
      </c>
      <c r="L24" t="inlineStr"/>
      <c r="M24" t="inlineStr"/>
      <c r="N24" t="inlineStr"/>
      <c r="O24" t="inlineStr">
        <is>
          <t>EXW</t>
        </is>
      </c>
    </row>
    <row r="25">
      <c r="A25" t="inlineStr">
        <is>
          <t>20007634899800</t>
        </is>
      </c>
      <c r="B25" t="inlineStr">
        <is>
          <t>ФМС Hyaluronic Крем FarmStay Hyaluronic Acid Premium Balancing Cream, 100g брак/ скидка 10% Замята упаковка / ***НЕ ДЛЯ ПРОДАЖИ НА МП***</t>
        </is>
      </c>
      <c r="C25" t="inlineStr">
        <is>
          <t>100гр</t>
        </is>
      </c>
      <c r="D25" s="2" t="inlineStr"/>
      <c r="E25" s="2" t="inlineStr"/>
      <c r="F25" s="2" t="n">
        <v>476</v>
      </c>
      <c r="G25" s="2" t="inlineStr"/>
      <c r="H25" s="2" t="inlineStr"/>
      <c r="I25" s="2" t="inlineStr"/>
      <c r="J25" t="inlineStr"/>
      <c r="K25" t="inlineStr">
        <is>
          <t>за шт</t>
        </is>
      </c>
      <c r="L25" t="inlineStr"/>
      <c r="M25" t="inlineStr"/>
      <c r="N25" t="inlineStr"/>
      <c r="O25" t="inlineStr">
        <is>
          <t>EXW</t>
        </is>
      </c>
    </row>
    <row r="26">
      <c r="A26" t="inlineStr">
        <is>
          <t>88094697727780</t>
        </is>
      </c>
      <c r="B26" t="inlineStr">
        <is>
          <t>ФМС Ampoule Сыворотка для лица с экстрактом королевской улитки Farmstay Escargot ALL-IN ONE AMPOULE 250мл / ***НЕ ДЛЯ ПРОДАЖИ НА МП****</t>
        </is>
      </c>
      <c r="C26" t="inlineStr">
        <is>
          <t>250мл</t>
        </is>
      </c>
      <c r="D26" s="2" t="inlineStr"/>
      <c r="E26" s="2" t="n">
        <v>5764</v>
      </c>
      <c r="F26" s="2" t="n">
        <v>717</v>
      </c>
      <c r="G26" s="2" t="inlineStr"/>
      <c r="H26" s="2" t="inlineStr"/>
      <c r="I26" s="2" t="n">
        <v>4660</v>
      </c>
      <c r="J26" t="inlineStr">
        <is>
          <t>за шт</t>
        </is>
      </c>
      <c r="K26" t="inlineStr">
        <is>
          <t>за шт</t>
        </is>
      </c>
      <c r="L26" t="inlineStr"/>
      <c r="M26" t="inlineStr"/>
      <c r="N26" t="inlineStr">
        <is>
          <t>за шт</t>
        </is>
      </c>
      <c r="O26" t="inlineStr">
        <is>
          <t>EXW</t>
        </is>
      </c>
    </row>
    <row r="27">
      <c r="A27" t="inlineStr">
        <is>
          <t>88094697720060</t>
        </is>
      </c>
      <c r="B27" t="inlineStr">
        <is>
          <t>ФМС Cream Крем увлажняющий для лица с экстрактом морского конька FarmStay Sea Horse Water Full Cream, 50g / ***НЕ ДЛЯ ПРОДАЖИ НА МП***</t>
        </is>
      </c>
      <c r="C27" t="inlineStr">
        <is>
          <t>50гр</t>
        </is>
      </c>
      <c r="D27" s="2" t="inlineStr"/>
      <c r="E27" s="2" t="n">
        <v>5797</v>
      </c>
      <c r="F27" s="2" t="n">
        <v>779</v>
      </c>
      <c r="G27" s="2" t="inlineStr"/>
      <c r="H27" s="2" t="inlineStr"/>
      <c r="I27" s="2" t="n">
        <v>5390</v>
      </c>
      <c r="J27" t="inlineStr">
        <is>
          <t>за шт</t>
        </is>
      </c>
      <c r="K27" t="inlineStr">
        <is>
          <t>за шт</t>
        </is>
      </c>
      <c r="L27" t="inlineStr"/>
      <c r="M27" t="inlineStr"/>
      <c r="N27" t="inlineStr">
        <is>
          <t>за шт</t>
        </is>
      </c>
      <c r="O27" t="inlineStr">
        <is>
          <t>EXW</t>
        </is>
      </c>
    </row>
    <row r="28">
      <c r="A28" t="inlineStr">
        <is>
          <t>88097833218980</t>
        </is>
      </c>
      <c r="B28" t="inlineStr">
        <is>
          <t>ФМС Tea Tree Пенка успокаивающая для умывания для проблемной кожи Tea Tree Biome Calming Acne Foam, 180ml / ***НЕ ДЛЯ ПРОДАЖИ НА МП***</t>
        </is>
      </c>
      <c r="C28" t="inlineStr">
        <is>
          <t>180мл</t>
        </is>
      </c>
      <c r="D28" s="2" t="inlineStr"/>
      <c r="E28" s="2" t="n">
        <v>4466</v>
      </c>
      <c r="F28" s="2" t="n">
        <v>693</v>
      </c>
      <c r="G28" s="2" t="inlineStr"/>
      <c r="H28" s="2" t="inlineStr"/>
      <c r="I28" s="2" t="n">
        <v>4150</v>
      </c>
      <c r="J28" t="inlineStr">
        <is>
          <t>за шт</t>
        </is>
      </c>
      <c r="K28" t="inlineStr">
        <is>
          <t>за шт</t>
        </is>
      </c>
      <c r="L28" t="inlineStr"/>
      <c r="M28" t="inlineStr"/>
      <c r="N28" t="inlineStr">
        <is>
          <t>за шт</t>
        </is>
      </c>
      <c r="O28" t="inlineStr">
        <is>
          <t>EXW</t>
        </is>
      </c>
    </row>
    <row r="29">
      <c r="A29" t="inlineStr">
        <is>
          <t>88093172892810</t>
        </is>
      </c>
      <c r="B29" t="inlineStr">
        <is>
          <t>ФМС Escargot Крем для глаз с экстрактом королевской улитки Farmstay Escargot Noblesse lntensive Eye Cream / ***НЕ ДЛЯ ПРОДАЖИ НА МП***</t>
        </is>
      </c>
      <c r="C29" t="inlineStr">
        <is>
          <t>50мл</t>
        </is>
      </c>
      <c r="D29" s="2" t="inlineStr"/>
      <c r="E29" s="2" t="n">
        <v>4983</v>
      </c>
      <c r="F29" s="2" t="n">
        <v>572</v>
      </c>
      <c r="G29" s="2" t="inlineStr"/>
      <c r="H29" s="2" t="inlineStr"/>
      <c r="I29" s="2" t="n">
        <v>4020</v>
      </c>
      <c r="J29" t="inlineStr">
        <is>
          <t>за шт</t>
        </is>
      </c>
      <c r="K29" t="inlineStr">
        <is>
          <t>за шт</t>
        </is>
      </c>
      <c r="L29" t="inlineStr"/>
      <c r="M29" t="inlineStr"/>
      <c r="N29" t="inlineStr">
        <is>
          <t>за шт</t>
        </is>
      </c>
      <c r="O29" t="inlineStr">
        <is>
          <t>EXW</t>
        </is>
      </c>
    </row>
    <row r="30">
      <c r="A30" t="inlineStr">
        <is>
          <t>88098098016700</t>
        </is>
      </c>
      <c r="B30" t="inlineStr">
        <is>
          <t>ФМС YUJA Крем для области вокруг глаз освежающий с экстрактом юдзу With Yuja Extract Cream FarmStay 45мл / ***НЕ ДЛЯ ПРОДАЖИ НА МП***</t>
        </is>
      </c>
      <c r="C30" t="inlineStr">
        <is>
          <t>45мл</t>
        </is>
      </c>
      <c r="D30" s="2" t="inlineStr"/>
      <c r="E30" s="2" t="n">
        <v>1749</v>
      </c>
      <c r="F30" s="2" t="n">
        <v>295</v>
      </c>
      <c r="G30" s="2" t="inlineStr"/>
      <c r="H30" s="2" t="inlineStr"/>
      <c r="I30" s="2" t="n">
        <v>1630</v>
      </c>
      <c r="J30" t="inlineStr">
        <is>
          <t>за шт</t>
        </is>
      </c>
      <c r="K30" t="inlineStr">
        <is>
          <t>за шт</t>
        </is>
      </c>
      <c r="L30" t="inlineStr"/>
      <c r="M30" t="inlineStr"/>
      <c r="N30" t="inlineStr">
        <is>
          <t>за шт</t>
        </is>
      </c>
      <c r="O30" t="inlineStr">
        <is>
          <t>EXW</t>
        </is>
      </c>
    </row>
    <row r="31">
      <c r="A31" t="inlineStr">
        <is>
          <t>88093385601090</t>
        </is>
      </c>
      <c r="B31" t="inlineStr">
        <is>
          <t>ФМС Foot Крем для ног увлажняющий с экстрактом лимона Farmstay Lemon Intensive Moisture Foot Cream 100мл / ***НЕ ДЛЯ ПРОДАЖИ НА МП***</t>
        </is>
      </c>
      <c r="C31" t="inlineStr">
        <is>
          <t>100мл</t>
        </is>
      </c>
      <c r="D31" s="2" t="inlineStr"/>
      <c r="E31" s="2" t="n">
        <v>1034</v>
      </c>
      <c r="F31" s="2" t="n">
        <v>115</v>
      </c>
      <c r="G31" s="2" t="inlineStr"/>
      <c r="H31" s="2" t="inlineStr"/>
      <c r="I31" s="2" t="n">
        <v>830</v>
      </c>
      <c r="J31" t="inlineStr">
        <is>
          <t>за шт</t>
        </is>
      </c>
      <c r="K31" t="inlineStr">
        <is>
          <t>за шт</t>
        </is>
      </c>
      <c r="L31" t="inlineStr"/>
      <c r="M31" t="inlineStr"/>
      <c r="N31" t="inlineStr">
        <is>
          <t>за шт</t>
        </is>
      </c>
      <c r="O31" t="inlineStr">
        <is>
          <t>EXW</t>
        </is>
      </c>
    </row>
    <row r="32">
      <c r="A32" t="inlineStr">
        <is>
          <t>88094807726890</t>
        </is>
      </c>
      <c r="B32" t="inlineStr">
        <is>
          <t>ФМС Ceramide Эссенция для лица укрепляющая с керамидами FarmStay Ceramide Firming Facial Essence, 50ml / ***НЕ ДЛЯ ПРОДАЖИ НА МП****</t>
        </is>
      </c>
      <c r="C32" t="inlineStr">
        <is>
          <t>50мл</t>
        </is>
      </c>
      <c r="D32" s="2" t="inlineStr"/>
      <c r="E32" s="2" t="n">
        <v>4422</v>
      </c>
      <c r="F32" s="2" t="n">
        <v>567</v>
      </c>
      <c r="G32" s="2" t="inlineStr"/>
      <c r="H32" s="2" t="inlineStr"/>
      <c r="I32" s="2" t="n">
        <v>4110</v>
      </c>
      <c r="J32" t="inlineStr">
        <is>
          <t>за шт</t>
        </is>
      </c>
      <c r="K32" t="inlineStr">
        <is>
          <t>за шт</t>
        </is>
      </c>
      <c r="L32" t="inlineStr"/>
      <c r="M32" t="inlineStr"/>
      <c r="N32" t="inlineStr">
        <is>
          <t>за шт</t>
        </is>
      </c>
      <c r="O32" t="inlineStr">
        <is>
          <t>EXW</t>
        </is>
      </c>
    </row>
    <row r="33">
      <c r="A33" t="inlineStr">
        <is>
          <t>88094466519420</t>
        </is>
      </c>
      <c r="B33" t="inlineStr">
        <is>
          <t>ФМС VD Маска тканевая для лица с экстрактом ацеролы FarmStay Visible Difference Mask Sheet Acerola 23ml / ***НЕ ДЛЯ ПРОДАЖИ НА МП***</t>
        </is>
      </c>
      <c r="C33" t="inlineStr">
        <is>
          <t>23гр</t>
        </is>
      </c>
      <c r="D33" s="2" t="inlineStr"/>
      <c r="E33" s="2" t="inlineStr"/>
      <c r="F33" s="2" t="n">
        <v>29</v>
      </c>
      <c r="G33" s="2" t="inlineStr"/>
      <c r="H33" s="2" t="inlineStr"/>
      <c r="I33" s="2" t="n">
        <v>180</v>
      </c>
      <c r="J33" t="inlineStr"/>
      <c r="K33" t="inlineStr">
        <is>
          <t>за шт</t>
        </is>
      </c>
      <c r="L33" t="inlineStr"/>
      <c r="M33" t="inlineStr"/>
      <c r="N33" t="inlineStr">
        <is>
          <t>за шт</t>
        </is>
      </c>
      <c r="O33" t="inlineStr">
        <is>
          <t>EXW</t>
        </is>
      </c>
    </row>
    <row r="34">
      <c r="A34" t="inlineStr">
        <is>
          <t>88094697712450</t>
        </is>
      </c>
      <c r="B34" t="inlineStr">
        <is>
          <t>ФМС Foam Пенка для умывания с экстрактом корня женьшеня FarmStay RED GINSENG PURE CLEANSING FOAM 180мл / ***НЕ ДЛЯ ПРОДАЖИ НА МП***</t>
        </is>
      </c>
      <c r="C34" t="inlineStr">
        <is>
          <t>180мл</t>
        </is>
      </c>
      <c r="D34" s="2" t="inlineStr"/>
      <c r="E34" s="2" t="n">
        <v>2398</v>
      </c>
      <c r="F34" s="2" t="n">
        <v>329</v>
      </c>
      <c r="G34" s="2" t="inlineStr"/>
      <c r="H34" s="2" t="inlineStr"/>
      <c r="I34" s="2" t="n">
        <v>1930</v>
      </c>
      <c r="J34" t="inlineStr">
        <is>
          <t>за шт</t>
        </is>
      </c>
      <c r="K34" t="inlineStr">
        <is>
          <t>за шт</t>
        </is>
      </c>
      <c r="L34" t="inlineStr"/>
      <c r="M34" t="inlineStr"/>
      <c r="N34" t="inlineStr">
        <is>
          <t>за шт</t>
        </is>
      </c>
      <c r="O34" t="inlineStr">
        <is>
          <t>EXW</t>
        </is>
      </c>
    </row>
    <row r="35">
      <c r="A35" t="inlineStr">
        <is>
          <t>88094697721360</t>
        </is>
      </c>
      <c r="B35" t="inlineStr">
        <is>
          <t>ФМС Foam Пенка очищающая с муцином королевской улитки Escargot Noblesse Intensive Cleansing Foam 180мл / ***НЕ ДЛЯ ПРОДАЖИ НА МП***</t>
        </is>
      </c>
      <c r="C35" t="inlineStr">
        <is>
          <t>180мл</t>
        </is>
      </c>
      <c r="D35" s="2" t="inlineStr"/>
      <c r="E35" s="2" t="inlineStr"/>
      <c r="F35" s="2" t="n">
        <v>444</v>
      </c>
      <c r="G35" s="2" t="inlineStr"/>
      <c r="H35" s="2" t="inlineStr"/>
      <c r="I35" s="2" t="inlineStr"/>
      <c r="J35" t="inlineStr"/>
      <c r="K35" t="inlineStr">
        <is>
          <t>за шт</t>
        </is>
      </c>
      <c r="L35" t="inlineStr"/>
      <c r="M35" t="inlineStr"/>
      <c r="N35" t="inlineStr"/>
      <c r="O35" t="inlineStr">
        <is>
          <t>EXW</t>
        </is>
      </c>
    </row>
    <row r="36">
      <c r="A36" t="inlineStr">
        <is>
          <t>88096391742340</t>
        </is>
      </c>
      <c r="B36" t="inlineStr">
        <is>
          <t>ФМС Collagen Солнцезащитный крем с коллагеном Collagen Water Full Moist Sun Cream SPF50+/PA++++, 50g / ***НЕ ДЛЯ ПРОДАЖИ НА МП****</t>
        </is>
      </c>
      <c r="C36" t="inlineStr">
        <is>
          <t>50гр</t>
        </is>
      </c>
      <c r="D36" s="2" t="inlineStr"/>
      <c r="E36" s="2" t="inlineStr"/>
      <c r="F36" s="2" t="n">
        <v>570</v>
      </c>
      <c r="G36" s="2" t="inlineStr"/>
      <c r="H36" s="2" t="inlineStr"/>
      <c r="I36" s="2" t="n">
        <v>4390</v>
      </c>
      <c r="J36" t="inlineStr"/>
      <c r="K36" t="inlineStr">
        <is>
          <t>за шт</t>
        </is>
      </c>
      <c r="L36" t="inlineStr"/>
      <c r="M36" t="inlineStr"/>
      <c r="N36" t="inlineStr">
        <is>
          <t>за шт</t>
        </is>
      </c>
      <c r="O36" t="inlineStr">
        <is>
          <t>EXW</t>
        </is>
      </c>
    </row>
    <row r="37">
      <c r="A37" t="inlineStr">
        <is>
          <t>20007635171570</t>
        </is>
      </c>
      <c r="B37" t="inlineStr">
        <is>
          <t>ФМС Lip Бальзам для губ FarmStay Real Aloe Vera Essential Lip Balm, 10ml С/Г до 14.09.2026 скидка 50% / ***НЕ ДЛЯ ПРОДАЖИ НА МП***</t>
        </is>
      </c>
      <c r="C37" t="inlineStr">
        <is>
          <t>10мл</t>
        </is>
      </c>
      <c r="D37" s="2" t="inlineStr"/>
      <c r="E37" s="2" t="inlineStr"/>
      <c r="F37" s="2" t="n">
        <v>105</v>
      </c>
      <c r="G37" s="2" t="inlineStr"/>
      <c r="H37" s="2" t="inlineStr"/>
      <c r="I37" s="2" t="inlineStr"/>
      <c r="J37" t="inlineStr"/>
      <c r="K37" t="inlineStr">
        <is>
          <t>за шт</t>
        </is>
      </c>
      <c r="L37" t="inlineStr"/>
      <c r="M37" t="inlineStr"/>
      <c r="N37" t="inlineStr"/>
      <c r="O37" t="inlineStr">
        <is>
          <t>EXW</t>
        </is>
      </c>
    </row>
    <row r="38">
      <c r="A38" t="inlineStr">
        <is>
          <t>88095411978880</t>
        </is>
      </c>
      <c r="B38" t="inlineStr">
        <is>
          <t>ФМС Collagen Скраб для лица для очищения пор в пирамидках FarmStay Baking Powder Pore Scrub,7g*25pcs / ***НЕ ДЛЯ ПРОДАЖИ НА МП****</t>
        </is>
      </c>
      <c r="C38" t="inlineStr">
        <is>
          <t>7гр*24шт</t>
        </is>
      </c>
      <c r="D38" s="2" t="inlineStr"/>
      <c r="E38" s="2" t="inlineStr"/>
      <c r="F38" s="2" t="n">
        <v>29.52</v>
      </c>
      <c r="G38" s="2" t="inlineStr"/>
      <c r="H38" s="2" t="inlineStr"/>
      <c r="I38" s="2" t="n">
        <v>181.2</v>
      </c>
      <c r="J38" t="inlineStr"/>
      <c r="K38" t="inlineStr">
        <is>
          <t>за набор</t>
        </is>
      </c>
      <c r="L38" t="inlineStr"/>
      <c r="M38" t="inlineStr"/>
      <c r="N38" t="inlineStr">
        <is>
          <t>за набор</t>
        </is>
      </c>
      <c r="O38" t="inlineStr">
        <is>
          <t>EXW</t>
        </is>
      </c>
    </row>
    <row r="39">
      <c r="A39" t="inlineStr">
        <is>
          <t>88094269545130</t>
        </is>
      </c>
      <c r="B39" t="inlineStr">
        <is>
          <t>ФМС Snail M Тонер для лица увлажняющий с муцином улитки FarmStay Snail Mucus Moisture Toner, 150ml / ***НЕ ДЛЯ ПРОДАЖИ НА МП***</t>
        </is>
      </c>
      <c r="C39" t="inlineStr">
        <is>
          <t>150мл</t>
        </is>
      </c>
      <c r="D39" s="2" t="inlineStr"/>
      <c r="E39" s="2" t="n">
        <v>3179</v>
      </c>
      <c r="F39" s="2" t="n">
        <v>459</v>
      </c>
      <c r="G39" s="2" t="inlineStr"/>
      <c r="H39" s="2" t="inlineStr"/>
      <c r="I39" s="2" t="n">
        <v>2960</v>
      </c>
      <c r="J39" t="inlineStr">
        <is>
          <t>за шт</t>
        </is>
      </c>
      <c r="K39" t="inlineStr">
        <is>
          <t>за шт</t>
        </is>
      </c>
      <c r="L39" t="inlineStr"/>
      <c r="M39" t="inlineStr"/>
      <c r="N39" t="inlineStr">
        <is>
          <t>за шт</t>
        </is>
      </c>
      <c r="O39" t="inlineStr">
        <is>
          <t>EXW</t>
        </is>
      </c>
    </row>
    <row r="40">
      <c r="A40" t="inlineStr">
        <is>
          <t>88098098001850</t>
        </is>
      </c>
      <c r="B40" t="inlineStr">
        <is>
          <t>ФМС Avocado Тонер антивозрастной с экстрактом авокадо FarmStay Avocado Premium Pore Toner, 350ml / ***НЕ ДЛЯ ПРОДАЖИ НА МП****</t>
        </is>
      </c>
      <c r="C40" t="inlineStr">
        <is>
          <t>350гр</t>
        </is>
      </c>
      <c r="D40" s="2" t="inlineStr"/>
      <c r="E40" s="2" t="n">
        <v>3113</v>
      </c>
      <c r="F40" s="2" t="n">
        <v>329</v>
      </c>
      <c r="G40" s="2" t="inlineStr"/>
      <c r="H40" s="2" t="inlineStr"/>
      <c r="I40" s="2" t="n">
        <v>2510</v>
      </c>
      <c r="J40" t="inlineStr">
        <is>
          <t>за шт</t>
        </is>
      </c>
      <c r="K40" t="inlineStr">
        <is>
          <t>за шт</t>
        </is>
      </c>
      <c r="L40" t="inlineStr"/>
      <c r="M40" t="inlineStr"/>
      <c r="N40" t="inlineStr">
        <is>
          <t>за шт</t>
        </is>
      </c>
      <c r="O40" t="inlineStr">
        <is>
          <t>EXW</t>
        </is>
      </c>
    </row>
    <row r="41">
      <c r="A41" t="inlineStr">
        <is>
          <t>88098098000550</t>
        </is>
      </c>
      <c r="B41" t="inlineStr">
        <is>
          <t>ФМС Real Маска для лица тканевая с экстрактом каламанси FarmStay Real Calamansi Essence Mask 23мл / ***НЕ ДЛЯ ПРОДАЖИ НА МП***</t>
        </is>
      </c>
      <c r="C41" t="inlineStr">
        <is>
          <t>23мл</t>
        </is>
      </c>
      <c r="D41" s="2" t="inlineStr"/>
      <c r="E41" s="2" t="inlineStr"/>
      <c r="F41" s="2" t="n">
        <v>33</v>
      </c>
      <c r="G41" s="2" t="inlineStr"/>
      <c r="H41" s="2" t="inlineStr"/>
      <c r="I41" s="2" t="inlineStr"/>
      <c r="J41" t="inlineStr"/>
      <c r="K41" t="inlineStr">
        <is>
          <t>за шт</t>
        </is>
      </c>
      <c r="L41" t="inlineStr"/>
      <c r="M41" t="inlineStr"/>
      <c r="N41" t="inlineStr"/>
      <c r="O41" t="inlineStr">
        <is>
          <t>EXW</t>
        </is>
      </c>
    </row>
    <row r="42">
      <c r="A42" t="inlineStr">
        <is>
          <t>88098098003210</t>
        </is>
      </c>
      <c r="B42" t="inlineStr">
        <is>
          <t>ФМС Coconut Маска для лица тканевая с экстрактом кокоса FarmStay Real Coconut Essence Mask 23мл / ***НЕ ДЛЯ ПРОДАЖИ НА МП****</t>
        </is>
      </c>
      <c r="C42" t="inlineStr">
        <is>
          <t>23мл</t>
        </is>
      </c>
      <c r="D42" s="2" t="inlineStr"/>
      <c r="E42" s="2" t="inlineStr"/>
      <c r="F42" s="2" t="n">
        <v>33</v>
      </c>
      <c r="G42" s="2" t="inlineStr"/>
      <c r="H42" s="2" t="inlineStr"/>
      <c r="I42" s="2" t="inlineStr"/>
      <c r="J42" t="inlineStr"/>
      <c r="K42" t="inlineStr">
        <is>
          <t>за шт</t>
        </is>
      </c>
      <c r="L42" t="inlineStr"/>
      <c r="M42" t="inlineStr"/>
      <c r="N42" t="inlineStr"/>
      <c r="O42" t="inlineStr">
        <is>
          <t>EXW</t>
        </is>
      </c>
    </row>
    <row r="43">
      <c r="A43" t="inlineStr">
        <is>
          <t>88094697751370</t>
        </is>
      </c>
      <c r="B43" t="inlineStr">
        <is>
          <t>ФМС Green Tea Пенка для умывания Farm stay green tea seed premium moisture foam cleansing 100мл / ***НЕ ДЛЯ ПРОДАЖИ НА МП***</t>
        </is>
      </c>
      <c r="C43" t="inlineStr">
        <is>
          <t>100мл</t>
        </is>
      </c>
      <c r="D43" s="2" t="inlineStr"/>
      <c r="E43" s="2" t="n">
        <v>1408</v>
      </c>
      <c r="F43" s="2" t="n">
        <v>212</v>
      </c>
      <c r="G43" s="2" t="inlineStr"/>
      <c r="H43" s="2" t="n">
        <v>1.07</v>
      </c>
      <c r="I43" s="2" t="n">
        <v>1140</v>
      </c>
      <c r="J43" t="inlineStr">
        <is>
          <t>за шт</t>
        </is>
      </c>
      <c r="K43" t="inlineStr">
        <is>
          <t>за шт</t>
        </is>
      </c>
      <c r="L43" t="inlineStr"/>
      <c r="M43" t="inlineStr">
        <is>
          <t>за шт</t>
        </is>
      </c>
      <c r="N43" t="inlineStr">
        <is>
          <t>за шт</t>
        </is>
      </c>
      <c r="O43" t="inlineStr">
        <is>
          <t>EXW</t>
        </is>
      </c>
    </row>
    <row r="44">
      <c r="A44" t="inlineStr">
        <is>
          <t>88090351449470</t>
        </is>
      </c>
      <c r="B44" t="inlineStr">
        <is>
          <t>ФМС YUJA Крем для лица освежающий с экстрактом юдзу With Yuja Extract Cream FarmStay 100гр / ***НЕ ДЛЯ ПРОДАЖИ НА МП***</t>
        </is>
      </c>
      <c r="C44" t="inlineStr">
        <is>
          <t>100гр</t>
        </is>
      </c>
      <c r="D44" s="2" t="inlineStr"/>
      <c r="E44" s="2" t="n">
        <v>4983</v>
      </c>
      <c r="F44" s="2" t="n">
        <v>537</v>
      </c>
      <c r="G44" s="2" t="inlineStr"/>
      <c r="H44" s="2" t="inlineStr"/>
      <c r="I44" s="2" t="n">
        <v>4020</v>
      </c>
      <c r="J44" t="inlineStr">
        <is>
          <t>за шт</t>
        </is>
      </c>
      <c r="K44" t="inlineStr">
        <is>
          <t>за шт</t>
        </is>
      </c>
      <c r="L44" t="inlineStr"/>
      <c r="M44" t="inlineStr"/>
      <c r="N44" t="inlineStr">
        <is>
          <t>за шт</t>
        </is>
      </c>
      <c r="O44" t="inlineStr">
        <is>
          <t>EXW</t>
        </is>
      </c>
    </row>
    <row r="45">
      <c r="A45" t="inlineStr">
        <is>
          <t>88093172847810</t>
        </is>
      </c>
      <c r="B45" t="inlineStr">
        <is>
          <t>ФМС Foam Пенка для умывания с оливой Farmstay OLIVE INTENSIVE MOISTURE FOAM CLEANSER 100мл / ***НЕ ДЛЯ ПРОДАЖИ НА МП***</t>
        </is>
      </c>
      <c r="C45" t="inlineStr">
        <is>
          <t>100мл</t>
        </is>
      </c>
      <c r="D45" s="2" t="inlineStr"/>
      <c r="E45" s="2" t="n">
        <v>1408</v>
      </c>
      <c r="F45" s="2" t="n">
        <v>212</v>
      </c>
      <c r="G45" s="2" t="inlineStr"/>
      <c r="H45" s="2" t="inlineStr"/>
      <c r="I45" s="2" t="n">
        <v>1140</v>
      </c>
      <c r="J45" t="inlineStr">
        <is>
          <t>за шт</t>
        </is>
      </c>
      <c r="K45" t="inlineStr">
        <is>
          <t>за шт</t>
        </is>
      </c>
      <c r="L45" t="inlineStr"/>
      <c r="M45" t="inlineStr"/>
      <c r="N45" t="inlineStr">
        <is>
          <t>за шт</t>
        </is>
      </c>
      <c r="O45" t="inlineStr">
        <is>
          <t>EXW</t>
        </is>
      </c>
    </row>
    <row r="46">
      <c r="A46" t="inlineStr">
        <is>
          <t>88096746921750</t>
        </is>
      </c>
      <c r="B46" t="inlineStr">
        <is>
          <t>ФМС Foam Пенка очищающая с экстрактом огурца FarmStay Cucumber Pure Cleansing Foam 180мл / ***НЕ ДЛЯ ПРОДАЖИ НА МП***</t>
        </is>
      </c>
      <c r="C46" t="inlineStr">
        <is>
          <t>180мл</t>
        </is>
      </c>
      <c r="D46" s="2" t="inlineStr"/>
      <c r="E46" s="2" t="n">
        <v>2398</v>
      </c>
      <c r="F46" s="2" t="n">
        <v>344</v>
      </c>
      <c r="G46" s="2" t="inlineStr"/>
      <c r="H46" s="2" t="n">
        <v>1.75</v>
      </c>
      <c r="I46" s="2" t="n">
        <v>1930</v>
      </c>
      <c r="J46" t="inlineStr">
        <is>
          <t>за шт</t>
        </is>
      </c>
      <c r="K46" t="inlineStr">
        <is>
          <t>за шт</t>
        </is>
      </c>
      <c r="L46" t="inlineStr"/>
      <c r="M46" t="inlineStr">
        <is>
          <t>за шт</t>
        </is>
      </c>
      <c r="N46" t="inlineStr">
        <is>
          <t>за шт</t>
        </is>
      </c>
      <c r="O46" t="inlineStr">
        <is>
          <t>EXW</t>
        </is>
      </c>
    </row>
    <row r="47">
      <c r="A47" t="inlineStr">
        <is>
          <t>88093385601230</t>
        </is>
      </c>
      <c r="B47" t="inlineStr">
        <is>
          <t>ФМС Hand Крем для рук Farm stay pink flower blooming hand cream cherry blossom 100мл / ***НЕ ДЛЯ ПРОДАЖИ НА МП***</t>
        </is>
      </c>
      <c r="C47" t="inlineStr">
        <is>
          <t>100мл</t>
        </is>
      </c>
      <c r="D47" s="2" t="inlineStr"/>
      <c r="E47" s="2" t="n">
        <v>968</v>
      </c>
      <c r="F47" s="2" t="n">
        <v>113</v>
      </c>
      <c r="G47" s="2" t="inlineStr"/>
      <c r="H47" s="2" t="n">
        <v>0.6899999999999999</v>
      </c>
      <c r="I47" s="2" t="n">
        <v>780</v>
      </c>
      <c r="J47" t="inlineStr">
        <is>
          <t>за шт</t>
        </is>
      </c>
      <c r="K47" t="inlineStr">
        <is>
          <t>за шт</t>
        </is>
      </c>
      <c r="L47" t="inlineStr"/>
      <c r="M47" t="inlineStr">
        <is>
          <t>за шт</t>
        </is>
      </c>
      <c r="N47" t="inlineStr">
        <is>
          <t>за шт</t>
        </is>
      </c>
      <c r="O47" t="inlineStr">
        <is>
          <t>EXW</t>
        </is>
      </c>
    </row>
    <row r="48">
      <c r="A48" t="inlineStr">
        <is>
          <t>88093172894720</t>
        </is>
      </c>
      <c r="B48" t="inlineStr">
        <is>
          <t>ФМС Collagen Пенка для лица коллагеновая FarmStay COLLAGEN PURE CLEANSING FOAM 180мл / ***НЕ ДЛЯ ПРОДАЖИ НА МП***</t>
        </is>
      </c>
      <c r="C48" t="inlineStr">
        <is>
          <t>180мл</t>
        </is>
      </c>
      <c r="D48" s="2" t="inlineStr"/>
      <c r="E48" s="2" t="n">
        <v>2398</v>
      </c>
      <c r="F48" s="2" t="n">
        <v>349</v>
      </c>
      <c r="G48" s="2" t="inlineStr"/>
      <c r="H48" s="2" t="inlineStr"/>
      <c r="I48" s="2" t="n">
        <v>1930</v>
      </c>
      <c r="J48" t="inlineStr">
        <is>
          <t>за шт</t>
        </is>
      </c>
      <c r="K48" t="inlineStr">
        <is>
          <t>за шт</t>
        </is>
      </c>
      <c r="L48" t="inlineStr"/>
      <c r="M48" t="inlineStr"/>
      <c r="N48" t="inlineStr">
        <is>
          <t>за шт</t>
        </is>
      </c>
      <c r="O48" t="inlineStr">
        <is>
          <t>EXW</t>
        </is>
      </c>
    </row>
    <row r="49">
      <c r="A49" t="inlineStr">
        <is>
          <t>88098098001160</t>
        </is>
      </c>
      <c r="B49" t="inlineStr">
        <is>
          <t>ФМС Avocado Крем антивозрастной с авокадо FarmStay Avocado Premium Pore Cream 100g / ***НЕ ДЛЯ ПРОДАЖИ НА МП****</t>
        </is>
      </c>
      <c r="C49" t="inlineStr">
        <is>
          <t>100гр</t>
        </is>
      </c>
      <c r="D49" s="2" t="inlineStr"/>
      <c r="E49" s="2" t="n">
        <v>4191</v>
      </c>
      <c r="F49" s="2" t="n">
        <v>509</v>
      </c>
      <c r="G49" s="2" t="inlineStr"/>
      <c r="H49" s="2" t="n">
        <v>2.9</v>
      </c>
      <c r="I49" s="2" t="n">
        <v>3900</v>
      </c>
      <c r="J49" t="inlineStr">
        <is>
          <t>за шт</t>
        </is>
      </c>
      <c r="K49" t="inlineStr">
        <is>
          <t>за шт</t>
        </is>
      </c>
      <c r="L49" t="inlineStr"/>
      <c r="M49" t="inlineStr">
        <is>
          <t>за шт</t>
        </is>
      </c>
      <c r="N49" t="inlineStr">
        <is>
          <t>за шт</t>
        </is>
      </c>
      <c r="O49" t="inlineStr">
        <is>
          <t>EXW</t>
        </is>
      </c>
    </row>
    <row r="50">
      <c r="A50" t="inlineStr">
        <is>
          <t>88094807708520</t>
        </is>
      </c>
      <c r="B50" t="inlineStr">
        <is>
          <t>ФМС SNAIL Пенка для умывания улиточная FarmStay SNAIL PURE CLEANSING FOAM 180мл / ***НЕ ДЛЯ ПРОДАЖИ НА МП***</t>
        </is>
      </c>
      <c r="C50" t="inlineStr">
        <is>
          <t>180мл</t>
        </is>
      </c>
      <c r="D50" s="2" t="inlineStr"/>
      <c r="E50" s="2" t="n">
        <v>2398</v>
      </c>
      <c r="F50" s="2" t="n">
        <v>344</v>
      </c>
      <c r="G50" s="2" t="inlineStr"/>
      <c r="H50" s="2" t="inlineStr"/>
      <c r="I50" s="2" t="n">
        <v>1930</v>
      </c>
      <c r="J50" t="inlineStr">
        <is>
          <t>за шт</t>
        </is>
      </c>
      <c r="K50" t="inlineStr">
        <is>
          <t>за шт</t>
        </is>
      </c>
      <c r="L50" t="inlineStr"/>
      <c r="M50" t="inlineStr"/>
      <c r="N50" t="inlineStr">
        <is>
          <t>за шт</t>
        </is>
      </c>
      <c r="O50" t="inlineStr">
        <is>
          <t>EXW</t>
        </is>
      </c>
    </row>
    <row r="51">
      <c r="A51" t="inlineStr">
        <is>
          <t>88094697758850</t>
        </is>
      </c>
      <c r="B51" t="inlineStr">
        <is>
          <t>ФМС Dr-V8 Пенка с комплексом витаминов Dr-V8 Vitamin Foam Cleansing, 100 мл / ***НЕ ДЛЯ ПРОДАЖИ НА МП***</t>
        </is>
      </c>
      <c r="C51" t="inlineStr">
        <is>
          <t>100мл</t>
        </is>
      </c>
      <c r="D51" s="2" t="inlineStr"/>
      <c r="E51" s="2" t="n">
        <v>1408</v>
      </c>
      <c r="F51" s="2" t="n">
        <v>212</v>
      </c>
      <c r="G51" s="2" t="inlineStr"/>
      <c r="H51" s="2" t="inlineStr"/>
      <c r="I51" s="2" t="n">
        <v>1140</v>
      </c>
      <c r="J51" t="inlineStr">
        <is>
          <t>за шт</t>
        </is>
      </c>
      <c r="K51" t="inlineStr">
        <is>
          <t>за шт</t>
        </is>
      </c>
      <c r="L51" t="inlineStr"/>
      <c r="M51" t="inlineStr"/>
      <c r="N51" t="inlineStr">
        <is>
          <t>за шт</t>
        </is>
      </c>
      <c r="O51" t="inlineStr">
        <is>
          <t>EXW</t>
        </is>
      </c>
    </row>
    <row r="52">
      <c r="A52" t="inlineStr">
        <is>
          <t>88093242085890</t>
        </is>
      </c>
      <c r="B52" t="inlineStr">
        <is>
          <t>ФМС Eye Тушь для ресниц FarmStay VISIBLE DIFFERENCE VOLUME UP MASCARA 12гр / ***НЕ ДЛЯ ПРОДАЖИ НА МП***</t>
        </is>
      </c>
      <c r="C52" t="inlineStr">
        <is>
          <t>12гр</t>
        </is>
      </c>
      <c r="D52" s="2" t="inlineStr"/>
      <c r="E52" s="2" t="n">
        <v>2035</v>
      </c>
      <c r="F52" s="2" t="n">
        <v>385</v>
      </c>
      <c r="G52" s="2" t="inlineStr"/>
      <c r="H52" s="2" t="n">
        <v>1.55</v>
      </c>
      <c r="I52" s="2" t="n">
        <v>1890</v>
      </c>
      <c r="J52" t="inlineStr">
        <is>
          <t>за шт</t>
        </is>
      </c>
      <c r="K52" t="inlineStr">
        <is>
          <t>за шт</t>
        </is>
      </c>
      <c r="L52" t="inlineStr"/>
      <c r="M52" t="inlineStr">
        <is>
          <t>за шт</t>
        </is>
      </c>
      <c r="N52" t="inlineStr">
        <is>
          <t>за шт</t>
        </is>
      </c>
      <c r="O52" t="inlineStr">
        <is>
          <t>EXW</t>
        </is>
      </c>
    </row>
    <row r="53">
      <c r="A53" t="inlineStr">
        <is>
          <t>88093385600620</t>
        </is>
      </c>
      <c r="B53" t="inlineStr">
        <is>
          <t>ФМС Hand Крем для рук Farm stay visible Difference Hand Cream Olive 100гр / ***НЕ ДЛЯ ПРОДАЖИ НА МП***</t>
        </is>
      </c>
      <c r="C53" t="inlineStr">
        <is>
          <t>100гр</t>
        </is>
      </c>
      <c r="D53" s="2" t="inlineStr"/>
      <c r="E53" s="2" t="n">
        <v>902</v>
      </c>
      <c r="F53" s="2" t="n">
        <v>107</v>
      </c>
      <c r="G53" s="2" t="inlineStr"/>
      <c r="H53" s="2" t="n">
        <v>0.65</v>
      </c>
      <c r="I53" s="2" t="n">
        <v>720</v>
      </c>
      <c r="J53" t="inlineStr">
        <is>
          <t>за шт</t>
        </is>
      </c>
      <c r="K53" t="inlineStr">
        <is>
          <t>за шт</t>
        </is>
      </c>
      <c r="L53" t="inlineStr"/>
      <c r="M53" t="inlineStr">
        <is>
          <t>за шт</t>
        </is>
      </c>
      <c r="N53" t="inlineStr">
        <is>
          <t>за шт</t>
        </is>
      </c>
      <c r="O53" t="inlineStr">
        <is>
          <t>EXW</t>
        </is>
      </c>
    </row>
    <row r="54">
      <c r="A54" t="inlineStr">
        <is>
          <t>88098098003070</t>
        </is>
      </c>
      <c r="B54" t="inlineStr">
        <is>
          <t>ФМС VD Маска тканевая для лица с экстрактом персика, FarmStay Mask 23мл. / ***НЕ ДЛЯ ПРОДАЖИ НА МП***</t>
        </is>
      </c>
      <c r="C54" t="inlineStr">
        <is>
          <t>23мл</t>
        </is>
      </c>
      <c r="D54" s="2" t="inlineStr"/>
      <c r="E54" s="2" t="inlineStr"/>
      <c r="F54" s="2" t="n">
        <v>33</v>
      </c>
      <c r="G54" s="2" t="inlineStr"/>
      <c r="H54" s="2" t="inlineStr"/>
      <c r="I54" s="2" t="inlineStr"/>
      <c r="J54" t="inlineStr"/>
      <c r="K54" t="inlineStr">
        <is>
          <t>за шт</t>
        </is>
      </c>
      <c r="L54" t="inlineStr"/>
      <c r="M54" t="inlineStr"/>
      <c r="N54" t="inlineStr"/>
      <c r="O54" t="inlineStr">
        <is>
          <t>EXW</t>
        </is>
      </c>
    </row>
    <row r="55">
      <c r="A55" t="inlineStr">
        <is>
          <t>88093172894650</t>
        </is>
      </c>
      <c r="B55" t="inlineStr">
        <is>
          <t>ФМС Aloe Пенка для умывания FarmStay ALOE PURE CLEANSING FOAM 180мл / ***НЕ ДЛЯ ПРОДАЖИ НА МП****</t>
        </is>
      </c>
      <c r="C55" t="inlineStr">
        <is>
          <t>180мл</t>
        </is>
      </c>
      <c r="D55" s="2" t="inlineStr"/>
      <c r="E55" s="2" t="n">
        <v>2398</v>
      </c>
      <c r="F55" s="2" t="n">
        <v>349</v>
      </c>
      <c r="G55" s="2" t="inlineStr"/>
      <c r="H55" s="2" t="inlineStr"/>
      <c r="I55" s="2" t="n">
        <v>1930</v>
      </c>
      <c r="J55" t="inlineStr">
        <is>
          <t>за шт</t>
        </is>
      </c>
      <c r="K55" t="inlineStr">
        <is>
          <t>за шт</t>
        </is>
      </c>
      <c r="L55" t="inlineStr"/>
      <c r="M55" t="inlineStr"/>
      <c r="N55" t="inlineStr">
        <is>
          <t>за шт</t>
        </is>
      </c>
      <c r="O55" t="inlineStr">
        <is>
          <t>EXW</t>
        </is>
      </c>
    </row>
    <row r="56">
      <c r="A56" t="inlineStr">
        <is>
          <t>88093172846130</t>
        </is>
      </c>
      <c r="B56" t="inlineStr">
        <is>
          <t>ФМС SNAIL Крем для лица улиточный FarmStay Snail Repair Cream 100мл / ***НЕ ДЛЯ ПРОДАЖИ НА МП***</t>
        </is>
      </c>
      <c r="C56" t="inlineStr">
        <is>
          <t>100мл</t>
        </is>
      </c>
      <c r="D56" s="2" t="inlineStr"/>
      <c r="E56" s="2" t="n">
        <v>4807</v>
      </c>
      <c r="F56" s="2" t="n">
        <v>545</v>
      </c>
      <c r="G56" s="2" t="inlineStr"/>
      <c r="H56" s="2" t="inlineStr"/>
      <c r="I56" s="2" t="n">
        <v>3890</v>
      </c>
      <c r="J56" t="inlineStr">
        <is>
          <t>за шт</t>
        </is>
      </c>
      <c r="K56" t="inlineStr">
        <is>
          <t>за шт</t>
        </is>
      </c>
      <c r="L56" t="inlineStr"/>
      <c r="M56" t="inlineStr"/>
      <c r="N56" t="inlineStr">
        <is>
          <t>за шт</t>
        </is>
      </c>
      <c r="O56" t="inlineStr">
        <is>
          <t>EXW</t>
        </is>
      </c>
    </row>
    <row r="57">
      <c r="A57" t="inlineStr">
        <is>
          <t>88094807724120</t>
        </is>
      </c>
      <c r="B57" t="inlineStr">
        <is>
          <t>FarmStay Charcoal Black Head Peel-off Mask Pack Очищающая маска-пленка с древесным углем</t>
        </is>
      </c>
      <c r="C57" t="inlineStr">
        <is>
          <t>100г</t>
        </is>
      </c>
      <c r="D57" s="2" t="inlineStr"/>
      <c r="E57" s="2" t="inlineStr"/>
      <c r="F57" s="2" t="inlineStr"/>
      <c r="G57" s="2" t="n">
        <v>239</v>
      </c>
      <c r="H57" s="2" t="inlineStr"/>
      <c r="I57" s="2" t="inlineStr"/>
      <c r="J57" t="inlineStr"/>
      <c r="K57" t="inlineStr"/>
      <c r="L57" t="inlineStr">
        <is>
          <t>за шт</t>
        </is>
      </c>
      <c r="M57" t="inlineStr"/>
      <c r="N57" t="inlineStr"/>
      <c r="O57" t="inlineStr">
        <is>
          <t>EXW</t>
        </is>
      </c>
    </row>
    <row r="58">
      <c r="A58" t="inlineStr">
        <is>
          <t>88002600302340</t>
        </is>
      </c>
      <c r="B58" t="inlineStr">
        <is>
          <t>FARMSTAY TRIP TO KOREA MASK 12 COMBO PACK (COLLAGEN, HYALURONIC ACID, VITAMIN, PEPTIDE)</t>
        </is>
      </c>
      <c r="C58" t="inlineStr">
        <is>
          <t>23ml*12</t>
        </is>
      </c>
      <c r="D58" s="2" t="n">
        <v>20000</v>
      </c>
      <c r="E58" s="2" t="n">
        <v>297.92</v>
      </c>
      <c r="F58" s="2" t="inlineStr"/>
      <c r="G58" s="2" t="inlineStr"/>
      <c r="H58" s="2" t="inlineStr"/>
      <c r="I58" s="2" t="n">
        <v>277.5</v>
      </c>
      <c r="J58" t="inlineStr">
        <is>
          <t>за набор</t>
        </is>
      </c>
      <c r="K58" t="inlineStr"/>
      <c r="L58" t="inlineStr"/>
      <c r="M58" t="inlineStr"/>
      <c r="N58" t="inlineStr">
        <is>
          <t>за набор</t>
        </is>
      </c>
      <c r="O58" t="inlineStr">
        <is>
          <t>EXW</t>
        </is>
      </c>
    </row>
    <row r="59">
      <c r="A59" t="inlineStr">
        <is>
          <t>88096362802970</t>
        </is>
      </c>
      <c r="B59" t="inlineStr">
        <is>
          <t>FarmStay Real Coconut Essence Mask Маска для лица тканевая с экстрактом кокоса 23мл</t>
        </is>
      </c>
      <c r="C59" t="inlineStr">
        <is>
          <t>23мл</t>
        </is>
      </c>
      <c r="D59" s="2" t="inlineStr"/>
      <c r="E59" s="2" t="inlineStr"/>
      <c r="F59" s="2" t="inlineStr"/>
      <c r="G59" s="2" t="n">
        <v>39</v>
      </c>
      <c r="H59" s="2" t="inlineStr"/>
      <c r="I59" s="2" t="inlineStr"/>
      <c r="J59" t="inlineStr"/>
      <c r="K59" t="inlineStr"/>
      <c r="L59" t="inlineStr">
        <is>
          <t>за шт</t>
        </is>
      </c>
      <c r="M59" t="inlineStr"/>
      <c r="N59" t="inlineStr"/>
      <c r="O59" t="inlineStr">
        <is>
          <t>EXW</t>
        </is>
      </c>
    </row>
    <row r="60">
      <c r="A60" t="inlineStr">
        <is>
          <t>88095144816000</t>
        </is>
      </c>
      <c r="B60" t="inlineStr">
        <is>
          <t>FarmStay Pure Natural Snail Cleansing Water Очищающая вода с муцином улитки 500мл</t>
        </is>
      </c>
      <c r="C60" t="inlineStr">
        <is>
          <t>500мл</t>
        </is>
      </c>
      <c r="D60" s="2" t="inlineStr"/>
      <c r="E60" s="2" t="inlineStr"/>
      <c r="F60" s="2" t="inlineStr"/>
      <c r="G60" s="2" t="n">
        <v>554</v>
      </c>
      <c r="H60" s="2" t="inlineStr"/>
      <c r="I60" s="2" t="inlineStr"/>
      <c r="J60" t="inlineStr"/>
      <c r="K60" t="inlineStr"/>
      <c r="L60" t="inlineStr">
        <is>
          <t>за шт</t>
        </is>
      </c>
      <c r="M60" t="inlineStr"/>
      <c r="N60" t="inlineStr"/>
      <c r="O60" t="inlineStr">
        <is>
          <t>EXW</t>
        </is>
      </c>
    </row>
    <row r="61">
      <c r="A61" t="inlineStr">
        <is>
          <t>88093385601920</t>
        </is>
      </c>
      <c r="B61" t="inlineStr">
        <is>
          <t>НАБОР КРЕМОВ ДЛЯ РУК PINK FLOWER BLOOMING HAND CREAM 100ML*2EA (FARMSTAY)</t>
        </is>
      </c>
      <c r="C61" t="inlineStr"/>
      <c r="D61" s="2" t="inlineStr"/>
      <c r="E61" s="2" t="n">
        <v>951.5</v>
      </c>
      <c r="F61" s="2" t="inlineStr"/>
      <c r="G61" s="2" t="inlineStr"/>
      <c r="H61" s="2" t="n">
        <v>0.68</v>
      </c>
      <c r="I61" s="2" t="n">
        <v>765</v>
      </c>
      <c r="J61" t="inlineStr">
        <is>
          <t>за набор</t>
        </is>
      </c>
      <c r="K61" t="inlineStr"/>
      <c r="L61" t="inlineStr"/>
      <c r="M61" t="inlineStr">
        <is>
          <t>за набор</t>
        </is>
      </c>
      <c r="N61" t="inlineStr">
        <is>
          <t>за набор</t>
        </is>
      </c>
      <c r="O61" t="inlineStr">
        <is>
          <t>EXW</t>
        </is>
      </c>
    </row>
    <row r="62">
      <c r="A62" t="inlineStr">
        <is>
          <t>88002600320780</t>
        </is>
      </c>
      <c r="B62" t="inlineStr">
        <is>
          <t>НАБОР ТКАНЕВЫХ МАСОК VISIBLE DIFFERENCE MASK SHEET 23ML*10EA (FARMSTAY)</t>
        </is>
      </c>
      <c r="C62" t="inlineStr"/>
      <c r="D62" s="2" t="inlineStr"/>
      <c r="E62" s="2" t="n">
        <v>20.1</v>
      </c>
      <c r="F62" s="2" t="inlineStr"/>
      <c r="G62" s="2" t="inlineStr"/>
      <c r="H62" s="2" t="n">
        <v>0.18</v>
      </c>
      <c r="I62" s="2" t="n">
        <v>18</v>
      </c>
      <c r="J62" t="inlineStr">
        <is>
          <t>за шт</t>
        </is>
      </c>
      <c r="K62" t="inlineStr"/>
      <c r="L62" t="inlineStr"/>
      <c r="M62" t="inlineStr">
        <is>
          <t>за набор</t>
        </is>
      </c>
      <c r="N62" t="inlineStr">
        <is>
          <t>за шт</t>
        </is>
      </c>
      <c r="O62" t="inlineStr">
        <is>
          <t>EXW</t>
        </is>
      </c>
    </row>
    <row r="63">
      <c r="A63" t="inlineStr">
        <is>
          <t>88098098040840</t>
        </is>
      </c>
      <c r="B63" t="inlineStr">
        <is>
          <t>НАБОР ТКАНЕВЫХ МАСОК VISIBLE DIFFERENCE MASK SHEET 23ML*10EA (FARMSTAY)</t>
        </is>
      </c>
      <c r="C63" t="inlineStr"/>
      <c r="D63" s="2" t="inlineStr"/>
      <c r="E63" s="2" t="inlineStr"/>
      <c r="F63" s="2" t="inlineStr"/>
      <c r="G63" s="2" t="inlineStr"/>
      <c r="H63" s="2" t="n">
        <v>0.18</v>
      </c>
      <c r="I63" s="2" t="inlineStr"/>
      <c r="J63" t="inlineStr"/>
      <c r="K63" t="inlineStr"/>
      <c r="L63" t="inlineStr"/>
      <c r="M63" t="inlineStr">
        <is>
          <t>за набор</t>
        </is>
      </c>
      <c r="N63" t="inlineStr"/>
      <c r="O63" t="inlineStr">
        <is>
          <t>EXW</t>
        </is>
      </c>
    </row>
    <row r="64">
      <c r="A64" t="inlineStr">
        <is>
          <t>88098098040910</t>
        </is>
      </c>
      <c r="B64" t="inlineStr">
        <is>
          <t>НАБОР ТКАНЕВЫХ МАСОК VISIBLE DIFFERENCE MASK SHEET 23ML*10EA (FARMSTAY)</t>
        </is>
      </c>
      <c r="C64" t="inlineStr"/>
      <c r="D64" s="2" t="inlineStr"/>
      <c r="E64" s="2" t="inlineStr"/>
      <c r="F64" s="2" t="inlineStr"/>
      <c r="G64" s="2" t="inlineStr"/>
      <c r="H64" s="2" t="n">
        <v>0.18</v>
      </c>
      <c r="I64" s="2" t="inlineStr"/>
      <c r="J64" t="inlineStr"/>
      <c r="K64" t="inlineStr"/>
      <c r="L64" t="inlineStr"/>
      <c r="M64" t="inlineStr">
        <is>
          <t>за набор</t>
        </is>
      </c>
      <c r="N64" t="inlineStr"/>
      <c r="O64" t="inlineStr">
        <is>
          <t>EXW</t>
        </is>
      </c>
    </row>
    <row r="65">
      <c r="A65" t="inlineStr">
        <is>
          <t>88098098040220</t>
        </is>
      </c>
      <c r="B65" t="inlineStr">
        <is>
          <t>НАБОР ТКАНЕВЫХ МАСОК VISIBLE DIFFERENCE MASK SHEET 23ML*10EA (FARMSTAY)</t>
        </is>
      </c>
      <c r="C65" t="inlineStr"/>
      <c r="D65" s="2" t="inlineStr"/>
      <c r="E65" s="2" t="inlineStr"/>
      <c r="F65" s="2" t="inlineStr"/>
      <c r="G65" s="2" t="inlineStr"/>
      <c r="H65" s="2" t="n">
        <v>0.18</v>
      </c>
      <c r="I65" s="2" t="inlineStr"/>
      <c r="J65" t="inlineStr"/>
      <c r="K65" t="inlineStr"/>
      <c r="L65" t="inlineStr"/>
      <c r="M65" t="inlineStr">
        <is>
          <t>за набор</t>
        </is>
      </c>
      <c r="N65" t="inlineStr"/>
      <c r="O65" t="inlineStr">
        <is>
          <t>EXW</t>
        </is>
      </c>
    </row>
    <row r="66">
      <c r="A66" t="inlineStr">
        <is>
          <t>88098098000480</t>
        </is>
      </c>
      <c r="B66" t="inlineStr">
        <is>
          <t>НАБОР ТКАНЕВЫХ МАСОК REAL SHEA BUTTER ESSENCE MASK 23ML*10EA (FARMSTAY)</t>
        </is>
      </c>
      <c r="C66" t="inlineStr"/>
      <c r="D66" s="2" t="inlineStr"/>
      <c r="E66" s="2" t="inlineStr"/>
      <c r="F66" s="2" t="inlineStr"/>
      <c r="G66" s="2" t="inlineStr"/>
      <c r="H66" s="2" t="n">
        <v>0.2</v>
      </c>
      <c r="I66" s="2" t="inlineStr"/>
      <c r="J66" t="inlineStr"/>
      <c r="K66" t="inlineStr"/>
      <c r="L66" t="inlineStr"/>
      <c r="M66" t="inlineStr">
        <is>
          <t>за набор</t>
        </is>
      </c>
      <c r="N66" t="inlineStr"/>
      <c r="O66" t="inlineStr">
        <is>
          <t>EXW</t>
        </is>
      </c>
    </row>
    <row r="67">
      <c r="A67" t="inlineStr">
        <is>
          <t>88002600326580</t>
        </is>
      </c>
      <c r="B67" t="inlineStr">
        <is>
          <t>FARMSTAY AGE DEFYING &amp; BRIGHTENING GINSENG &amp; NIACINAMIDE HYDROGEL MASK</t>
        </is>
      </c>
      <c r="C67" t="inlineStr">
        <is>
          <t>35g*4매입</t>
        </is>
      </c>
      <c r="D67" s="2" t="n">
        <v>20000</v>
      </c>
      <c r="E67" s="2" t="n">
        <v>1859</v>
      </c>
      <c r="F67" s="2" t="inlineStr"/>
      <c r="G67" s="2" t="inlineStr"/>
      <c r="H67" s="2" t="inlineStr"/>
      <c r="I67" s="2" t="inlineStr"/>
      <c r="J67" t="inlineStr">
        <is>
          <t>за набор</t>
        </is>
      </c>
      <c r="K67" t="inlineStr"/>
      <c r="L67" t="inlineStr"/>
      <c r="M67" t="inlineStr"/>
      <c r="N67" t="inlineStr"/>
      <c r="O67" t="inlineStr">
        <is>
          <t>EXW</t>
        </is>
      </c>
    </row>
    <row r="68">
      <c r="A68" t="inlineStr">
        <is>
          <t>8800260310710</t>
        </is>
      </c>
      <c r="B68" t="inlineStr">
        <is>
          <t>FARMSTAY GOLD COLLAGEN NOURISHING DUAL VOLUME &amp; LONG MASCARA 9g + 6g</t>
        </is>
      </c>
      <c r="C68" t="inlineStr">
        <is>
          <t>9g + 6g</t>
        </is>
      </c>
      <c r="D68" s="2" t="n">
        <v>22000</v>
      </c>
      <c r="E68" s="2" t="n">
        <v>4004</v>
      </c>
      <c r="F68" s="2" t="inlineStr"/>
      <c r="G68" s="2" t="inlineStr"/>
      <c r="H68" s="2" t="inlineStr"/>
      <c r="I68" s="2" t="n">
        <v>3730</v>
      </c>
      <c r="J68" t="inlineStr">
        <is>
          <t>за шт</t>
        </is>
      </c>
      <c r="K68" t="inlineStr"/>
      <c r="L68" t="inlineStr"/>
      <c r="M68" t="inlineStr"/>
      <c r="N68" t="inlineStr">
        <is>
          <t>за шт</t>
        </is>
      </c>
      <c r="O68" t="inlineStr">
        <is>
          <t>EXW</t>
        </is>
      </c>
    </row>
    <row r="69">
      <c r="A69" t="inlineStr">
        <is>
          <t>88098098003520</t>
        </is>
      </c>
      <c r="B69" t="inlineStr">
        <is>
          <t>НАБОР ТКАНЕВЫХ МАСОК REAL TEA TREE ESSENCE MASK 23ML*10EA (FARMSTAY)</t>
        </is>
      </c>
      <c r="C69" t="inlineStr"/>
      <c r="D69" s="2" t="inlineStr"/>
      <c r="E69" s="2" t="inlineStr"/>
      <c r="F69" s="2" t="inlineStr"/>
      <c r="G69" s="2" t="inlineStr"/>
      <c r="H69" s="2" t="n">
        <v>0.2</v>
      </c>
      <c r="I69" s="2" t="inlineStr"/>
      <c r="J69" t="inlineStr"/>
      <c r="K69" t="inlineStr"/>
      <c r="L69" t="inlineStr"/>
      <c r="M69" t="inlineStr">
        <is>
          <t>за набор</t>
        </is>
      </c>
      <c r="N69" t="inlineStr"/>
      <c r="O69" t="inlineStr">
        <is>
          <t>EXW</t>
        </is>
      </c>
    </row>
    <row r="70">
      <c r="A70" t="inlineStr">
        <is>
          <t>88002600319650</t>
        </is>
      </c>
      <c r="B70" t="inlineStr">
        <is>
          <t>НАБОР ТКАНЕВЫХ МАСОК REAL COCONUT ESSENCE MASK 23ML*10EA (FARMSTAY)</t>
        </is>
      </c>
      <c r="C70" t="inlineStr"/>
      <c r="D70" s="2" t="inlineStr"/>
      <c r="E70" s="2" t="n">
        <v>21.5</v>
      </c>
      <c r="F70" s="2" t="inlineStr"/>
      <c r="G70" s="2" t="inlineStr"/>
      <c r="H70" s="2" t="n">
        <v>0.2</v>
      </c>
      <c r="I70" s="2" t="n">
        <v>19</v>
      </c>
      <c r="J70" t="inlineStr">
        <is>
          <t>за шт</t>
        </is>
      </c>
      <c r="K70" t="inlineStr"/>
      <c r="L70" t="inlineStr"/>
      <c r="M70" t="inlineStr">
        <is>
          <t>за набор</t>
        </is>
      </c>
      <c r="N70" t="inlineStr">
        <is>
          <t>за шт</t>
        </is>
      </c>
      <c r="O70" t="inlineStr">
        <is>
          <t>EXW</t>
        </is>
      </c>
    </row>
    <row r="71">
      <c r="A71" t="inlineStr">
        <is>
          <t>88002600326650</t>
        </is>
      </c>
      <c r="B71" t="inlineStr">
        <is>
          <t>FARMSTAY PLUMPING &amp; RADIANT CHERRY BLOSSOM &amp; COLLAGEN HYDROGEL MASK</t>
        </is>
      </c>
      <c r="C71" t="inlineStr">
        <is>
          <t>35g*4매입</t>
        </is>
      </c>
      <c r="D71" s="2" t="n">
        <v>20000</v>
      </c>
      <c r="E71" s="2" t="n">
        <v>1859</v>
      </c>
      <c r="F71" s="2" t="inlineStr"/>
      <c r="G71" s="2" t="inlineStr"/>
      <c r="H71" s="2" t="inlineStr"/>
      <c r="I71" s="2" t="inlineStr"/>
      <c r="J71" t="inlineStr">
        <is>
          <t>за набор</t>
        </is>
      </c>
      <c r="K71" t="inlineStr"/>
      <c r="L71" t="inlineStr"/>
      <c r="M71" t="inlineStr"/>
      <c r="N71" t="inlineStr"/>
      <c r="O71" t="inlineStr">
        <is>
          <t>EXW</t>
        </is>
      </c>
    </row>
    <row r="72">
      <c r="A72" t="inlineStr">
        <is>
          <t>88002600309130</t>
        </is>
      </c>
      <c r="B72" t="inlineStr">
        <is>
          <t>FARMSTAY BLACK SNAIL &amp; PEPTIDE9 PERFECT FACIAL &amp; NECK ROLLER SERUM</t>
        </is>
      </c>
      <c r="C72" t="inlineStr">
        <is>
          <t>100ml</t>
        </is>
      </c>
      <c r="D72" s="2" t="n">
        <v>25000</v>
      </c>
      <c r="E72" s="2" t="n">
        <v>6578</v>
      </c>
      <c r="F72" s="2" t="inlineStr"/>
      <c r="G72" s="2" t="inlineStr"/>
      <c r="H72" s="2" t="inlineStr"/>
      <c r="I72" s="2" t="n">
        <v>6120</v>
      </c>
      <c r="J72" t="inlineStr">
        <is>
          <t>за шт</t>
        </is>
      </c>
      <c r="K72" t="inlineStr"/>
      <c r="L72" t="inlineStr"/>
      <c r="M72" t="inlineStr"/>
      <c r="N72" t="inlineStr">
        <is>
          <t>за шт</t>
        </is>
      </c>
      <c r="O72" t="inlineStr">
        <is>
          <t>EXW</t>
        </is>
      </c>
    </row>
    <row r="73">
      <c r="A73" t="inlineStr">
        <is>
          <t>88002600322380</t>
        </is>
      </c>
      <c r="B73" t="inlineStr">
        <is>
          <t>FARMSTAY GINSENG &amp; NIACINAMIDE PREMIUM FACIAL &amp; NECK ROLLER SRRUM</t>
        </is>
      </c>
      <c r="C73" t="inlineStr">
        <is>
          <t>100ml</t>
        </is>
      </c>
      <c r="D73" s="2" t="n">
        <v>25000</v>
      </c>
      <c r="E73" s="2" t="n">
        <v>6578</v>
      </c>
      <c r="F73" s="2" t="inlineStr"/>
      <c r="G73" s="2" t="inlineStr"/>
      <c r="H73" s="2" t="inlineStr"/>
      <c r="I73" s="2" t="n">
        <v>6120</v>
      </c>
      <c r="J73" t="inlineStr">
        <is>
          <t>за шт</t>
        </is>
      </c>
      <c r="K73" t="inlineStr"/>
      <c r="L73" t="inlineStr"/>
      <c r="M73" t="inlineStr"/>
      <c r="N73" t="inlineStr">
        <is>
          <t>за шт</t>
        </is>
      </c>
      <c r="O73" t="inlineStr">
        <is>
          <t>EXW</t>
        </is>
      </c>
    </row>
    <row r="74">
      <c r="A74" t="inlineStr">
        <is>
          <t>88098098003380</t>
        </is>
      </c>
      <c r="B74" t="inlineStr">
        <is>
          <t>НАБОР ТКАНЕВЫХ МАСОК REAL MANGO ESSENCE MASK 23ML*10EA (FARMSTAY)</t>
        </is>
      </c>
      <c r="C74" t="inlineStr"/>
      <c r="D74" s="2" t="inlineStr"/>
      <c r="E74" s="2" t="inlineStr"/>
      <c r="F74" s="2" t="inlineStr"/>
      <c r="G74" s="2" t="inlineStr"/>
      <c r="H74" s="2" t="n">
        <v>0.2</v>
      </c>
      <c r="I74" s="2" t="inlineStr"/>
      <c r="J74" t="inlineStr"/>
      <c r="K74" t="inlineStr"/>
      <c r="L74" t="inlineStr"/>
      <c r="M74" t="inlineStr">
        <is>
          <t>за набор</t>
        </is>
      </c>
      <c r="N74" t="inlineStr"/>
      <c r="O74" t="inlineStr">
        <is>
          <t>EXW</t>
        </is>
      </c>
    </row>
    <row r="75">
      <c r="A75" t="inlineStr">
        <is>
          <t>88098098003450</t>
        </is>
      </c>
      <c r="B75" t="inlineStr">
        <is>
          <t>НАБОР ТКАНЕВЫХ МАСОК REAL OLIVE ESSENCE MASK 23ML*10EA (FARMSTAY)</t>
        </is>
      </c>
      <c r="C75" t="inlineStr"/>
      <c r="D75" s="2" t="inlineStr"/>
      <c r="E75" s="2" t="inlineStr"/>
      <c r="F75" s="2" t="inlineStr"/>
      <c r="G75" s="2" t="inlineStr"/>
      <c r="H75" s="2" t="n">
        <v>0.2</v>
      </c>
      <c r="I75" s="2" t="inlineStr"/>
      <c r="J75" t="inlineStr"/>
      <c r="K75" t="inlineStr"/>
      <c r="L75" t="inlineStr"/>
      <c r="M75" t="inlineStr">
        <is>
          <t>за набор</t>
        </is>
      </c>
      <c r="N75" t="inlineStr"/>
      <c r="O75" t="inlineStr">
        <is>
          <t>EXW</t>
        </is>
      </c>
    </row>
    <row r="76">
      <c r="A76" t="inlineStr">
        <is>
          <t>88090351442680</t>
        </is>
      </c>
      <c r="B76" t="inlineStr">
        <is>
          <t>БАЛЬЗАМ ДЛЯ ГУБ REAL ALOE VERA ESSENTIAL LIP BALM 10ML (FARMSTAY)</t>
        </is>
      </c>
      <c r="C76" t="inlineStr"/>
      <c r="D76" s="2" t="inlineStr"/>
      <c r="E76" s="2" t="n">
        <v>1936</v>
      </c>
      <c r="F76" s="2" t="inlineStr"/>
      <c r="G76" s="2" t="inlineStr"/>
      <c r="H76" s="2" t="n">
        <v>1.3</v>
      </c>
      <c r="I76" s="2" t="n">
        <v>1560</v>
      </c>
      <c r="J76" t="inlineStr">
        <is>
          <t>за шт</t>
        </is>
      </c>
      <c r="K76" t="inlineStr"/>
      <c r="L76" t="inlineStr"/>
      <c r="M76" t="inlineStr">
        <is>
          <t>за шт</t>
        </is>
      </c>
      <c r="N76" t="inlineStr">
        <is>
          <t>за шт</t>
        </is>
      </c>
      <c r="O76" t="inlineStr">
        <is>
          <t>EXW</t>
        </is>
      </c>
    </row>
    <row r="77">
      <c r="A77" t="inlineStr">
        <is>
          <t>88090351467500</t>
        </is>
      </c>
      <c r="B77" t="inlineStr">
        <is>
          <t>БАЛЬЗАМ ДЛЯ ГУБ REAL COLLAGEN ESSENTIAL LIP BALM 10ML (FARMSTAY)</t>
        </is>
      </c>
      <c r="C77" t="inlineStr"/>
      <c r="D77" s="2" t="inlineStr"/>
      <c r="E77" s="2" t="n">
        <v>1936</v>
      </c>
      <c r="F77" s="2" t="inlineStr"/>
      <c r="G77" s="2" t="inlineStr"/>
      <c r="H77" s="2" t="n">
        <v>1.3</v>
      </c>
      <c r="I77" s="2" t="n">
        <v>1560</v>
      </c>
      <c r="J77" t="inlineStr">
        <is>
          <t>за шт</t>
        </is>
      </c>
      <c r="K77" t="inlineStr"/>
      <c r="L77" t="inlineStr"/>
      <c r="M77" t="inlineStr">
        <is>
          <t>за шт</t>
        </is>
      </c>
      <c r="N77" t="inlineStr">
        <is>
          <t>за шт</t>
        </is>
      </c>
      <c r="O77" t="inlineStr">
        <is>
          <t>EXW</t>
        </is>
      </c>
    </row>
    <row r="78">
      <c r="A78" t="inlineStr">
        <is>
          <t>88090351407270</t>
        </is>
      </c>
      <c r="B78" t="inlineStr">
        <is>
          <t>БАЛЬЗАМ ДЛЯ ГУБ REAL COCONUT ESSENTIAL LIP BALM 10ML (FARMSTAY)</t>
        </is>
      </c>
      <c r="C78" t="inlineStr"/>
      <c r="D78" s="2" t="inlineStr"/>
      <c r="E78" s="2" t="inlineStr"/>
      <c r="F78" s="2" t="inlineStr"/>
      <c r="G78" s="2" t="inlineStr"/>
      <c r="H78" s="2" t="n">
        <v>1.3</v>
      </c>
      <c r="I78" s="2" t="inlineStr"/>
      <c r="J78" t="inlineStr"/>
      <c r="K78" t="inlineStr"/>
      <c r="L78" t="inlineStr"/>
      <c r="M78" t="inlineStr">
        <is>
          <t>за шт</t>
        </is>
      </c>
      <c r="N78" t="inlineStr"/>
      <c r="O78" t="inlineStr">
        <is>
          <t>EXW</t>
        </is>
      </c>
    </row>
    <row r="79">
      <c r="A79" t="inlineStr">
        <is>
          <t>88093172892740</t>
        </is>
      </c>
      <c r="B79" t="inlineStr">
        <is>
          <t>КРЕМ ДЛЯ ЛИЦА ESCARGOT NOBLESSE INTENSIVE CREAM 50G (FARMSTAY)</t>
        </is>
      </c>
      <c r="C79" t="inlineStr"/>
      <c r="D79" s="2" t="inlineStr"/>
      <c r="E79" s="2" t="n">
        <v>4972</v>
      </c>
      <c r="F79" s="2" t="inlineStr"/>
      <c r="G79" s="2" t="inlineStr"/>
      <c r="H79" s="2" t="n">
        <v>3.31</v>
      </c>
      <c r="I79" s="2" t="n">
        <v>4010</v>
      </c>
      <c r="J79" t="inlineStr">
        <is>
          <t>за шт</t>
        </is>
      </c>
      <c r="K79" t="inlineStr"/>
      <c r="L79" t="inlineStr"/>
      <c r="M79" t="inlineStr">
        <is>
          <t>за шт</t>
        </is>
      </c>
      <c r="N79" t="inlineStr">
        <is>
          <t>за шт</t>
        </is>
      </c>
      <c r="O79" t="inlineStr">
        <is>
          <t>EXW</t>
        </is>
      </c>
    </row>
    <row r="80">
      <c r="A80" t="inlineStr">
        <is>
          <t>88098338800850</t>
        </is>
      </c>
      <c r="B80" t="inlineStr">
        <is>
          <t>FARMSTAY BLACK SNAIL &amp; PEPTIDE9 PERFECT FOUNDATION CUSHION 25</t>
        </is>
      </c>
      <c r="C80" t="inlineStr">
        <is>
          <t>15g</t>
        </is>
      </c>
      <c r="D80" s="2" t="n">
        <v>22000</v>
      </c>
      <c r="E80" s="2" t="n">
        <v>6292</v>
      </c>
      <c r="F80" s="2" t="inlineStr"/>
      <c r="G80" s="2" t="inlineStr"/>
      <c r="H80" s="2" t="inlineStr"/>
      <c r="I80" s="2" t="n">
        <v>5860</v>
      </c>
      <c r="J80" t="inlineStr">
        <is>
          <t>за шт</t>
        </is>
      </c>
      <c r="K80" t="inlineStr"/>
      <c r="L80" t="inlineStr"/>
      <c r="M80" t="inlineStr"/>
      <c r="N80" t="inlineStr">
        <is>
          <t>за шт</t>
        </is>
      </c>
      <c r="O80" t="inlineStr">
        <is>
          <t>EXW</t>
        </is>
      </c>
    </row>
    <row r="81">
      <c r="A81" t="inlineStr">
        <is>
          <t>88002600303020</t>
        </is>
      </c>
      <c r="B81" t="inlineStr">
        <is>
          <t>FARMSTAY BLACK SNAIL &amp; PEPTIDE9 PERFECT FOUNDATION CUSHION 21</t>
        </is>
      </c>
      <c r="C81" t="inlineStr">
        <is>
          <t>15g</t>
        </is>
      </c>
      <c r="D81" s="2" t="n">
        <v>22000</v>
      </c>
      <c r="E81" s="2" t="n">
        <v>6292</v>
      </c>
      <c r="F81" s="2" t="inlineStr"/>
      <c r="G81" s="2" t="inlineStr"/>
      <c r="H81" s="2" t="inlineStr"/>
      <c r="I81" s="2" t="n">
        <v>5860</v>
      </c>
      <c r="J81" t="inlineStr">
        <is>
          <t>за шт</t>
        </is>
      </c>
      <c r="K81" t="inlineStr"/>
      <c r="L81" t="inlineStr"/>
      <c r="M81" t="inlineStr"/>
      <c r="N81" t="inlineStr">
        <is>
          <t>за шт</t>
        </is>
      </c>
      <c r="O81" t="inlineStr">
        <is>
          <t>EXW</t>
        </is>
      </c>
    </row>
    <row r="82">
      <c r="A82" t="inlineStr">
        <is>
          <t>88002600303190</t>
        </is>
      </c>
      <c r="B82" t="inlineStr">
        <is>
          <t>FARMSTAY BLACK SNAIL &amp; PEPTIDE9 PERFECT FOUNDATION CUSHION 23</t>
        </is>
      </c>
      <c r="C82" t="inlineStr">
        <is>
          <t>15g</t>
        </is>
      </c>
      <c r="D82" s="2" t="n">
        <v>22000</v>
      </c>
      <c r="E82" s="2" t="n">
        <v>6292</v>
      </c>
      <c r="F82" s="2" t="inlineStr"/>
      <c r="G82" s="2" t="inlineStr"/>
      <c r="H82" s="2" t="inlineStr"/>
      <c r="I82" s="2" t="n">
        <v>5860</v>
      </c>
      <c r="J82" t="inlineStr">
        <is>
          <t>за шт</t>
        </is>
      </c>
      <c r="K82" t="inlineStr"/>
      <c r="L82" t="inlineStr"/>
      <c r="M82" t="inlineStr"/>
      <c r="N82" t="inlineStr">
        <is>
          <t>за шт</t>
        </is>
      </c>
      <c r="O82" t="inlineStr">
        <is>
          <t>EXW</t>
        </is>
      </c>
    </row>
    <row r="83">
      <c r="A83" t="inlineStr">
        <is>
          <t>88093385601540</t>
        </is>
      </c>
      <c r="B83" t="inlineStr">
        <is>
          <t>КРЕМ ДЛЯ РУК PINK FLOWER BLOOMING HAND CREAM 100ML (FARMSTAY)</t>
        </is>
      </c>
      <c r="C83" t="inlineStr"/>
      <c r="D83" s="2" t="inlineStr"/>
      <c r="E83" s="2" t="n">
        <v>968</v>
      </c>
      <c r="F83" s="2" t="inlineStr"/>
      <c r="G83" s="2" t="inlineStr"/>
      <c r="H83" s="2" t="n">
        <v>0.6899999999999999</v>
      </c>
      <c r="I83" s="2" t="n">
        <v>780</v>
      </c>
      <c r="J83" t="inlineStr">
        <is>
          <t>за шт</t>
        </is>
      </c>
      <c r="K83" t="inlineStr"/>
      <c r="L83" t="inlineStr"/>
      <c r="M83" t="inlineStr">
        <is>
          <t>за шт</t>
        </is>
      </c>
      <c r="N83" t="inlineStr">
        <is>
          <t>за шт</t>
        </is>
      </c>
      <c r="O83" t="inlineStr">
        <is>
          <t>EXW</t>
        </is>
      </c>
    </row>
    <row r="84">
      <c r="A84" t="inlineStr">
        <is>
          <t>88093385601470</t>
        </is>
      </c>
      <c r="B84" t="inlineStr">
        <is>
          <t>КРЕМ ДЛЯ РУК PINK FLOWER BLOOMING HAND CREAM 100ML (FARMSTAY)</t>
        </is>
      </c>
      <c r="C84" t="inlineStr"/>
      <c r="D84" s="2" t="inlineStr"/>
      <c r="E84" s="2" t="n">
        <v>968</v>
      </c>
      <c r="F84" s="2" t="inlineStr"/>
      <c r="G84" s="2" t="inlineStr"/>
      <c r="H84" s="2" t="n">
        <v>0.6899999999999999</v>
      </c>
      <c r="I84" s="2" t="n">
        <v>780</v>
      </c>
      <c r="J84" t="inlineStr">
        <is>
          <t>за шт</t>
        </is>
      </c>
      <c r="K84" t="inlineStr"/>
      <c r="L84" t="inlineStr"/>
      <c r="M84" t="inlineStr">
        <is>
          <t>за шт</t>
        </is>
      </c>
      <c r="N84" t="inlineStr">
        <is>
          <t>за шт</t>
        </is>
      </c>
      <c r="O84" t="inlineStr">
        <is>
          <t>EXW</t>
        </is>
      </c>
    </row>
    <row r="85">
      <c r="A85" t="inlineStr">
        <is>
          <t>88022210013380</t>
        </is>
      </c>
      <c r="B85" t="inlineStr">
        <is>
          <t>КРЕМ ДЛЯ ЛИЦА COLLAGEN WATERFULL MOIST CREAM 100ML (FARMSTAY)</t>
        </is>
      </c>
      <c r="C85" t="inlineStr"/>
      <c r="D85" s="2" t="inlineStr"/>
      <c r="E85" s="2" t="n">
        <v>7172</v>
      </c>
      <c r="F85" s="2" t="inlineStr"/>
      <c r="G85" s="2" t="inlineStr"/>
      <c r="H85" s="2" t="n">
        <v>4.55</v>
      </c>
      <c r="I85" s="2" t="n">
        <v>5790</v>
      </c>
      <c r="J85" t="inlineStr">
        <is>
          <t>за шт</t>
        </is>
      </c>
      <c r="K85" t="inlineStr"/>
      <c r="L85" t="inlineStr"/>
      <c r="M85" t="inlineStr">
        <is>
          <t>за шт</t>
        </is>
      </c>
      <c r="N85" t="inlineStr">
        <is>
          <t>за шт</t>
        </is>
      </c>
      <c r="O85" t="inlineStr">
        <is>
          <t>EXW</t>
        </is>
      </c>
    </row>
    <row r="86">
      <c r="A86" t="inlineStr">
        <is>
          <t>88093385601300</t>
        </is>
      </c>
      <c r="B86" t="inlineStr">
        <is>
          <t>КРЕМ ДЛЯ РУК PINK FLOWER BLOOMING HAND CREAM 100ML (FARMSTAY)</t>
        </is>
      </c>
      <c r="C86" t="inlineStr"/>
      <c r="D86" s="2" t="inlineStr"/>
      <c r="E86" s="2" t="n">
        <v>968</v>
      </c>
      <c r="F86" s="2" t="inlineStr"/>
      <c r="G86" s="2" t="inlineStr"/>
      <c r="H86" s="2" t="n">
        <v>0.6899999999999999</v>
      </c>
      <c r="I86" s="2" t="n">
        <v>780</v>
      </c>
      <c r="J86" t="inlineStr">
        <is>
          <t>за шт</t>
        </is>
      </c>
      <c r="K86" t="inlineStr"/>
      <c r="L86" t="inlineStr"/>
      <c r="M86" t="inlineStr">
        <is>
          <t>за шт</t>
        </is>
      </c>
      <c r="N86" t="inlineStr">
        <is>
          <t>за шт</t>
        </is>
      </c>
      <c r="O86" t="inlineStr">
        <is>
          <t>EXW</t>
        </is>
      </c>
    </row>
    <row r="87">
      <c r="A87" t="inlineStr">
        <is>
          <t>88002600308210</t>
        </is>
      </c>
      <c r="B87" t="inlineStr">
        <is>
          <t>FARMSTAY BLACK SNAIL PEPTIDE &amp; RICE CREAM MASK SHEET DUO SET</t>
        </is>
      </c>
      <c r="C87" t="inlineStr">
        <is>
          <t>23ml*12</t>
        </is>
      </c>
      <c r="D87" s="2" t="n">
        <v>22000</v>
      </c>
      <c r="E87" s="2" t="n">
        <v>381.33</v>
      </c>
      <c r="F87" s="2" t="inlineStr"/>
      <c r="G87" s="2" t="inlineStr"/>
      <c r="H87" s="2" t="inlineStr"/>
      <c r="I87" s="2" t="n">
        <v>355</v>
      </c>
      <c r="J87" t="inlineStr">
        <is>
          <t>за набор</t>
        </is>
      </c>
      <c r="K87" t="inlineStr"/>
      <c r="L87" t="inlineStr"/>
      <c r="M87" t="inlineStr"/>
      <c r="N87" t="inlineStr">
        <is>
          <t>за набор</t>
        </is>
      </c>
      <c r="O87" t="inlineStr">
        <is>
          <t>EXW</t>
        </is>
      </c>
    </row>
    <row r="88">
      <c r="A88" t="inlineStr">
        <is>
          <t>88095950536590</t>
        </is>
      </c>
      <c r="B88" t="inlineStr">
        <is>
          <t>FARMSTAY ARGAN OIL COMPLETE VOLUME UP SHAMPOO &amp; CONDITIONER</t>
        </is>
      </c>
      <c r="C88" t="inlineStr">
        <is>
          <t>530ml</t>
        </is>
      </c>
      <c r="D88" s="2" t="n">
        <v>15000</v>
      </c>
      <c r="E88" s="2" t="n">
        <v>4609</v>
      </c>
      <c r="F88" s="2" t="inlineStr"/>
      <c r="G88" s="2" t="inlineStr"/>
      <c r="H88" s="2" t="inlineStr"/>
      <c r="I88" s="2" t="n">
        <v>3730</v>
      </c>
      <c r="J88" t="inlineStr">
        <is>
          <t>за шт</t>
        </is>
      </c>
      <c r="K88" t="inlineStr"/>
      <c r="L88" t="inlineStr"/>
      <c r="M88" t="inlineStr"/>
      <c r="N88" t="inlineStr">
        <is>
          <t>за шт</t>
        </is>
      </c>
      <c r="O88" t="inlineStr">
        <is>
          <t>EXW</t>
        </is>
      </c>
    </row>
    <row r="89">
      <c r="A89" t="inlineStr">
        <is>
          <t>88093385600310</t>
        </is>
      </c>
      <c r="B89" t="inlineStr">
        <is>
          <t>КРЕМ ДЛЯ РУК VISIBLE DIFFERENCE HAND CREAM 100ML (FARMSTAY)</t>
        </is>
      </c>
      <c r="C89" t="inlineStr"/>
      <c r="D89" s="2" t="inlineStr"/>
      <c r="E89" s="2" t="n">
        <v>902</v>
      </c>
      <c r="F89" s="2" t="inlineStr"/>
      <c r="G89" s="2" t="inlineStr"/>
      <c r="H89" s="2" t="n">
        <v>0.65</v>
      </c>
      <c r="I89" s="2" t="n">
        <v>720</v>
      </c>
      <c r="J89" t="inlineStr">
        <is>
          <t>за шт</t>
        </is>
      </c>
      <c r="K89" t="inlineStr"/>
      <c r="L89" t="inlineStr"/>
      <c r="M89" t="inlineStr">
        <is>
          <t>за шт</t>
        </is>
      </c>
      <c r="N89" t="inlineStr">
        <is>
          <t>за шт</t>
        </is>
      </c>
      <c r="O89" t="inlineStr">
        <is>
          <t>EXW</t>
        </is>
      </c>
    </row>
    <row r="90">
      <c r="A90" t="inlineStr">
        <is>
          <t>88093385600550</t>
        </is>
      </c>
      <c r="B90" t="inlineStr">
        <is>
          <t>КРЕМ ДЛЯ РУК VISIBLE DIFFERENCE HAND CREAM 100ML (FARMSTAY)</t>
        </is>
      </c>
      <c r="C90" t="inlineStr"/>
      <c r="D90" s="2" t="inlineStr"/>
      <c r="E90" s="2" t="n">
        <v>902</v>
      </c>
      <c r="F90" s="2" t="inlineStr"/>
      <c r="G90" s="2" t="inlineStr"/>
      <c r="H90" s="2" t="n">
        <v>0.65</v>
      </c>
      <c r="I90" s="2" t="n">
        <v>720</v>
      </c>
      <c r="J90" t="inlineStr">
        <is>
          <t>за шт</t>
        </is>
      </c>
      <c r="K90" t="inlineStr"/>
      <c r="L90" t="inlineStr"/>
      <c r="M90" t="inlineStr">
        <is>
          <t>за шт</t>
        </is>
      </c>
      <c r="N90" t="inlineStr">
        <is>
          <t>за шт</t>
        </is>
      </c>
      <c r="O90" t="inlineStr">
        <is>
          <t>EXW</t>
        </is>
      </c>
    </row>
    <row r="91">
      <c r="A91" t="inlineStr">
        <is>
          <t>88093385600790</t>
        </is>
      </c>
      <c r="B91" t="inlineStr">
        <is>
          <t>КРЕМ ДЛЯ РУК VISIBLE DIFFERENCE HAND CREAM 100ML (FARMSTAY)</t>
        </is>
      </c>
      <c r="C91" t="inlineStr"/>
      <c r="D91" s="2" t="inlineStr"/>
      <c r="E91" s="2" t="n">
        <v>902</v>
      </c>
      <c r="F91" s="2" t="inlineStr"/>
      <c r="G91" s="2" t="inlineStr"/>
      <c r="H91" s="2" t="n">
        <v>0.65</v>
      </c>
      <c r="I91" s="2" t="n">
        <v>720</v>
      </c>
      <c r="J91" t="inlineStr">
        <is>
          <t>за шт</t>
        </is>
      </c>
      <c r="K91" t="inlineStr"/>
      <c r="L91" t="inlineStr"/>
      <c r="M91" t="inlineStr">
        <is>
          <t>за шт</t>
        </is>
      </c>
      <c r="N91" t="inlineStr">
        <is>
          <t>за шт</t>
        </is>
      </c>
      <c r="O91" t="inlineStr">
        <is>
          <t>EXW</t>
        </is>
      </c>
    </row>
    <row r="92">
      <c r="A92" t="inlineStr">
        <is>
          <t>88093385600480</t>
        </is>
      </c>
      <c r="B92" t="inlineStr">
        <is>
          <t>КРЕМ ДЛЯ РУК VISIBLE DIFFERENCE HAND CREAM 100ML (FARMSTAY)</t>
        </is>
      </c>
      <c r="C92" t="inlineStr"/>
      <c r="D92" s="2" t="inlineStr"/>
      <c r="E92" s="2" t="n">
        <v>902</v>
      </c>
      <c r="F92" s="2" t="inlineStr"/>
      <c r="G92" s="2" t="inlineStr"/>
      <c r="H92" s="2" t="n">
        <v>0.65</v>
      </c>
      <c r="I92" s="2" t="n">
        <v>720</v>
      </c>
      <c r="J92" t="inlineStr">
        <is>
          <t>за шт</t>
        </is>
      </c>
      <c r="K92" t="inlineStr"/>
      <c r="L92" t="inlineStr"/>
      <c r="M92" t="inlineStr">
        <is>
          <t>за шт</t>
        </is>
      </c>
      <c r="N92" t="inlineStr">
        <is>
          <t>за шт</t>
        </is>
      </c>
      <c r="O92" t="inlineStr">
        <is>
          <t>EXW</t>
        </is>
      </c>
    </row>
    <row r="93">
      <c r="A93" t="inlineStr">
        <is>
          <t>88098098011370</t>
        </is>
      </c>
      <c r="B93" t="inlineStr">
        <is>
          <t>FARMSTAY GOLD ESCARGOT NOBLESSE INTENSIVE LIFTING ESSENCE</t>
        </is>
      </c>
      <c r="C93" t="inlineStr">
        <is>
          <t>150ml</t>
        </is>
      </c>
      <c r="D93" s="2" t="n">
        <v>25000</v>
      </c>
      <c r="E93" s="2" t="n">
        <v>5764</v>
      </c>
      <c r="F93" s="2" t="inlineStr"/>
      <c r="G93" s="2" t="inlineStr"/>
      <c r="H93" s="2" t="inlineStr"/>
      <c r="I93" s="2" t="n">
        <v>4660</v>
      </c>
      <c r="J93" t="inlineStr">
        <is>
          <t>за шт</t>
        </is>
      </c>
      <c r="K93" t="inlineStr"/>
      <c r="L93" t="inlineStr"/>
      <c r="M93" t="inlineStr"/>
      <c r="N93" t="inlineStr">
        <is>
          <t>за шт</t>
        </is>
      </c>
      <c r="O93" t="inlineStr">
        <is>
          <t>EXW</t>
        </is>
      </c>
    </row>
    <row r="94">
      <c r="A94" t="inlineStr">
        <is>
          <t>88094807731290</t>
        </is>
      </c>
      <c r="B94" t="inlineStr">
        <is>
          <t>FARMSTAY CERAMIDE WRINKLE CARE RELAXING ROLLING EYE SERUM</t>
        </is>
      </c>
      <c r="C94" t="inlineStr">
        <is>
          <t>25ml</t>
        </is>
      </c>
      <c r="D94" s="2" t="n">
        <v>20000</v>
      </c>
      <c r="E94" s="2" t="n">
        <v>3432</v>
      </c>
      <c r="F94" s="2" t="inlineStr"/>
      <c r="G94" s="2" t="inlineStr"/>
      <c r="H94" s="2" t="inlineStr"/>
      <c r="I94" s="2" t="n">
        <v>2770</v>
      </c>
      <c r="J94" t="inlineStr">
        <is>
          <t>за шт</t>
        </is>
      </c>
      <c r="K94" t="inlineStr"/>
      <c r="L94" t="inlineStr"/>
      <c r="M94" t="inlineStr"/>
      <c r="N94" t="inlineStr">
        <is>
          <t>за шт</t>
        </is>
      </c>
      <c r="O94" t="inlineStr">
        <is>
          <t>EXW</t>
        </is>
      </c>
    </row>
    <row r="95">
      <c r="A95" t="inlineStr">
        <is>
          <t>88095950563840</t>
        </is>
      </c>
      <c r="B95" t="inlineStr">
        <is>
          <t>ШАМПУНЬ BLACK GARLIC NOURISHING SHAMPOO 530ML (FARMSTAY)</t>
        </is>
      </c>
      <c r="C95" t="inlineStr"/>
      <c r="D95" s="2" t="inlineStr"/>
      <c r="E95" s="2" t="inlineStr"/>
      <c r="F95" s="2" t="inlineStr"/>
      <c r="G95" s="2" t="inlineStr"/>
      <c r="H95" s="2" t="n">
        <v>3.8</v>
      </c>
      <c r="I95" s="2" t="inlineStr"/>
      <c r="J95" t="inlineStr"/>
      <c r="K95" t="inlineStr"/>
      <c r="L95" t="inlineStr"/>
      <c r="M95" t="inlineStr">
        <is>
          <t>за шт</t>
        </is>
      </c>
      <c r="N95" t="inlineStr"/>
      <c r="O95" t="inlineStr">
        <is>
          <t>EXW</t>
        </is>
      </c>
    </row>
    <row r="96">
      <c r="A96" t="inlineStr">
        <is>
          <t>88098098001300</t>
        </is>
      </c>
      <c r="B96" t="inlineStr">
        <is>
          <t>ТОНЕР ДЛЯ ЛИЦА VISIBLE DIFFERENCE TONER 350ML (FARMSTAY)</t>
        </is>
      </c>
      <c r="C96" t="inlineStr"/>
      <c r="D96" s="2" t="inlineStr"/>
      <c r="E96" s="2" t="n">
        <v>2607</v>
      </c>
      <c r="F96" s="2" t="inlineStr"/>
      <c r="G96" s="2" t="inlineStr"/>
      <c r="H96" s="2" t="n">
        <v>2.35</v>
      </c>
      <c r="I96" s="2" t="n">
        <v>2110</v>
      </c>
      <c r="J96" t="inlineStr">
        <is>
          <t>за шт</t>
        </is>
      </c>
      <c r="K96" t="inlineStr"/>
      <c r="L96" t="inlineStr"/>
      <c r="M96" t="inlineStr">
        <is>
          <t>за шт</t>
        </is>
      </c>
      <c r="N96" t="inlineStr">
        <is>
          <t>за шт</t>
        </is>
      </c>
      <c r="O96" t="inlineStr">
        <is>
          <t>EXW</t>
        </is>
      </c>
    </row>
    <row r="97">
      <c r="A97" t="inlineStr">
        <is>
          <t>88002600306300</t>
        </is>
      </c>
      <c r="B97" t="inlineStr">
        <is>
          <t>FARMSTAY GINSENG &amp; NIACINAMIDE PREMIUM ROLLING EYE SERUM</t>
        </is>
      </c>
      <c r="C97" t="inlineStr">
        <is>
          <t>25ml</t>
        </is>
      </c>
      <c r="D97" s="2" t="n">
        <v>20000</v>
      </c>
      <c r="E97" s="2" t="n">
        <v>3432</v>
      </c>
      <c r="F97" s="2" t="inlineStr"/>
      <c r="G97" s="2" t="inlineStr"/>
      <c r="H97" s="2" t="inlineStr"/>
      <c r="I97" s="2" t="n">
        <v>2800</v>
      </c>
      <c r="J97" t="inlineStr">
        <is>
          <t>за шт</t>
        </is>
      </c>
      <c r="K97" t="inlineStr"/>
      <c r="L97" t="inlineStr"/>
      <c r="M97" t="inlineStr"/>
      <c r="N97" t="inlineStr">
        <is>
          <t>за шт</t>
        </is>
      </c>
      <c r="O97" t="inlineStr">
        <is>
          <t>EXW</t>
        </is>
      </c>
    </row>
    <row r="98">
      <c r="A98" t="inlineStr">
        <is>
          <t>88098098001470</t>
        </is>
      </c>
      <c r="B98" t="inlineStr">
        <is>
          <t>FARMSTAY VISIBLE DIFFERENCE MOISTURE TONER (POMEGRANATE)</t>
        </is>
      </c>
      <c r="C98" t="inlineStr">
        <is>
          <t>350ml</t>
        </is>
      </c>
      <c r="D98" s="2" t="n">
        <v>10000</v>
      </c>
      <c r="E98" s="2" t="n">
        <v>2607</v>
      </c>
      <c r="F98" s="2" t="inlineStr"/>
      <c r="G98" s="2" t="inlineStr"/>
      <c r="H98" s="2" t="n">
        <v>2.35</v>
      </c>
      <c r="I98" s="2" t="n">
        <v>2110</v>
      </c>
      <c r="J98" t="inlineStr">
        <is>
          <t>за шт</t>
        </is>
      </c>
      <c r="K98" t="inlineStr"/>
      <c r="L98" t="inlineStr"/>
      <c r="M98" t="inlineStr">
        <is>
          <t>за шт</t>
        </is>
      </c>
      <c r="N98" t="inlineStr">
        <is>
          <t>за шт</t>
        </is>
      </c>
      <c r="O98" t="inlineStr">
        <is>
          <t>EXW</t>
        </is>
      </c>
    </row>
    <row r="99">
      <c r="A99" t="inlineStr">
        <is>
          <t>88095446315180</t>
        </is>
      </c>
      <c r="B99" t="inlineStr">
        <is>
          <t>FARMSTAY HYALURONICACID &amp; COLLAGEN ROLLING EYESERUM 25ml</t>
        </is>
      </c>
      <c r="C99" t="inlineStr">
        <is>
          <t>25ml</t>
        </is>
      </c>
      <c r="D99" s="2" t="n">
        <v>20000</v>
      </c>
      <c r="E99" s="2" t="n">
        <v>3432</v>
      </c>
      <c r="F99" s="2" t="inlineStr"/>
      <c r="G99" s="2" t="inlineStr"/>
      <c r="H99" s="2" t="inlineStr"/>
      <c r="I99" s="2" t="n">
        <v>2770</v>
      </c>
      <c r="J99" t="inlineStr">
        <is>
          <t>за шт</t>
        </is>
      </c>
      <c r="K99" t="inlineStr"/>
      <c r="L99" t="inlineStr"/>
      <c r="M99" t="inlineStr"/>
      <c r="N99" t="inlineStr">
        <is>
          <t>за шт</t>
        </is>
      </c>
      <c r="O99" t="inlineStr">
        <is>
          <t>EXW</t>
        </is>
      </c>
    </row>
    <row r="100">
      <c r="A100" t="inlineStr">
        <is>
          <t>88098098002150</t>
        </is>
      </c>
      <c r="B100" t="inlineStr">
        <is>
          <t>ТОНЕР ДЛЯ ЛИЦА VISIBLE DIFFERENCE TONER 350ML (FARMSTAY)</t>
        </is>
      </c>
      <c r="C100" t="inlineStr"/>
      <c r="D100" s="2" t="inlineStr"/>
      <c r="E100" s="2" t="inlineStr"/>
      <c r="F100" s="2" t="inlineStr"/>
      <c r="G100" s="2" t="inlineStr"/>
      <c r="H100" s="2" t="n">
        <v>2.35</v>
      </c>
      <c r="I100" s="2" t="inlineStr"/>
      <c r="J100" t="inlineStr"/>
      <c r="K100" t="inlineStr"/>
      <c r="L100" t="inlineStr"/>
      <c r="M100" t="inlineStr">
        <is>
          <t>за шт</t>
        </is>
      </c>
      <c r="N100" t="inlineStr"/>
      <c r="O100" t="inlineStr">
        <is>
          <t>EXW</t>
        </is>
      </c>
    </row>
    <row r="101">
      <c r="A101" t="inlineStr">
        <is>
          <t>88096352302310</t>
        </is>
      </c>
      <c r="B101" t="inlineStr">
        <is>
          <t>КРЕМ ДЛЯ ЛИЦА COLLAGEN SUPER AQUA CREAM 80ML (FARMSTAY)</t>
        </is>
      </c>
      <c r="C101" t="inlineStr"/>
      <c r="D101" s="2" t="inlineStr"/>
      <c r="E101" s="2" t="n">
        <v>5225</v>
      </c>
      <c r="F101" s="2" t="inlineStr"/>
      <c r="G101" s="2" t="inlineStr"/>
      <c r="H101" s="2" t="n">
        <v>3.9</v>
      </c>
      <c r="I101" s="2" t="n">
        <v>4860</v>
      </c>
      <c r="J101" t="inlineStr">
        <is>
          <t>за шт</t>
        </is>
      </c>
      <c r="K101" t="inlineStr"/>
      <c r="L101" t="inlineStr"/>
      <c r="M101" t="inlineStr">
        <is>
          <t>за шт</t>
        </is>
      </c>
      <c r="N101" t="inlineStr">
        <is>
          <t>за шт</t>
        </is>
      </c>
      <c r="O101" t="inlineStr">
        <is>
          <t>EXW</t>
        </is>
      </c>
    </row>
    <row r="102">
      <c r="A102" t="inlineStr">
        <is>
          <t>88098098001090</t>
        </is>
      </c>
      <c r="B102" t="inlineStr">
        <is>
          <t>FARMSTAY VISIBLE DIFFERENCE MOISTURE CREAM(POMEGRANATE)</t>
        </is>
      </c>
      <c r="C102" t="inlineStr">
        <is>
          <t>100ml</t>
        </is>
      </c>
      <c r="D102" s="2" t="n">
        <v>20000</v>
      </c>
      <c r="E102" s="2" t="inlineStr"/>
      <c r="F102" s="2" t="inlineStr"/>
      <c r="G102" s="2" t="inlineStr"/>
      <c r="H102" s="2" t="inlineStr"/>
      <c r="I102" s="2" t="n">
        <v>3490</v>
      </c>
      <c r="J102" t="inlineStr"/>
      <c r="K102" t="inlineStr"/>
      <c r="L102" t="inlineStr"/>
      <c r="M102" t="inlineStr"/>
      <c r="N102" t="inlineStr">
        <is>
          <t>за шт</t>
        </is>
      </c>
      <c r="O102" t="inlineStr">
        <is>
          <t>EXW</t>
        </is>
      </c>
    </row>
    <row r="103">
      <c r="A103" t="inlineStr">
        <is>
          <t>88002600314840</t>
        </is>
      </c>
      <c r="B103" t="inlineStr">
        <is>
          <t>FARMSTAY ROLLING EYE SERUM DUO SET (RETINOL + VITAMIN)</t>
        </is>
      </c>
      <c r="C103" t="inlineStr">
        <is>
          <t>25ml+25ml</t>
        </is>
      </c>
      <c r="D103" s="2" t="n">
        <v>38000</v>
      </c>
      <c r="E103" s="2" t="n">
        <v>5720</v>
      </c>
      <c r="F103" s="2" t="inlineStr"/>
      <c r="G103" s="2" t="inlineStr"/>
      <c r="H103" s="2" t="inlineStr"/>
      <c r="I103" s="2" t="n">
        <v>5320</v>
      </c>
      <c r="J103" t="inlineStr">
        <is>
          <t>за набор</t>
        </is>
      </c>
      <c r="K103" t="inlineStr"/>
      <c r="L103" t="inlineStr"/>
      <c r="M103" t="inlineStr"/>
      <c r="N103" t="inlineStr">
        <is>
          <t>за набор</t>
        </is>
      </c>
      <c r="O103" t="inlineStr">
        <is>
          <t>EXW</t>
        </is>
      </c>
    </row>
    <row r="104">
      <c r="A104" t="inlineStr">
        <is>
          <t>88093890343210</t>
        </is>
      </c>
      <c r="B104" t="inlineStr">
        <is>
          <t>FARMSTAY 24K GOLD &amp; PEPTIDE SOLUTION AMPOULE EYE PATCH</t>
        </is>
      </c>
      <c r="C104" t="inlineStr">
        <is>
          <t>90g</t>
        </is>
      </c>
      <c r="D104" s="2" t="n">
        <v>30000</v>
      </c>
      <c r="E104" s="2" t="n">
        <v>7007</v>
      </c>
      <c r="F104" s="2" t="inlineStr"/>
      <c r="G104" s="2" t="inlineStr"/>
      <c r="H104" s="2" t="inlineStr"/>
      <c r="I104" s="2" t="n">
        <v>6520</v>
      </c>
      <c r="J104" t="inlineStr">
        <is>
          <t>за шт</t>
        </is>
      </c>
      <c r="K104" t="inlineStr"/>
      <c r="L104" t="inlineStr"/>
      <c r="M104" t="inlineStr"/>
      <c r="N104" t="inlineStr">
        <is>
          <t>за шт</t>
        </is>
      </c>
      <c r="O104" t="inlineStr">
        <is>
          <t>EXW</t>
        </is>
      </c>
    </row>
    <row r="105">
      <c r="A105" t="inlineStr">
        <is>
          <t>88002600312790</t>
        </is>
      </c>
      <c r="B105" t="inlineStr">
        <is>
          <t>FARMSTAY GINSENG &amp; NIACINAMIDE GRINDING CLEANSING BALM</t>
        </is>
      </c>
      <c r="C105" t="inlineStr">
        <is>
          <t>50ml</t>
        </is>
      </c>
      <c r="D105" s="2" t="n">
        <v>24000</v>
      </c>
      <c r="E105" s="2" t="n">
        <v>8294</v>
      </c>
      <c r="F105" s="2" t="inlineStr"/>
      <c r="G105" s="2" t="inlineStr"/>
      <c r="H105" s="2" t="inlineStr"/>
      <c r="I105" s="2" t="n">
        <v>7720</v>
      </c>
      <c r="J105" t="inlineStr">
        <is>
          <t>за шт</t>
        </is>
      </c>
      <c r="K105" t="inlineStr"/>
      <c r="L105" t="inlineStr"/>
      <c r="M105" t="inlineStr"/>
      <c r="N105" t="inlineStr">
        <is>
          <t>за шт</t>
        </is>
      </c>
      <c r="O105" t="inlineStr">
        <is>
          <t>EXW</t>
        </is>
      </c>
    </row>
    <row r="106">
      <c r="A106" t="inlineStr">
        <is>
          <t>88094807709680</t>
        </is>
      </c>
      <c r="B106" t="inlineStr">
        <is>
          <t>FARMSTAY COLLAGEN WATER FULL MOIST DEEP CLEANSING FOAM</t>
        </is>
      </c>
      <c r="C106" t="inlineStr">
        <is>
          <t>180ml</t>
        </is>
      </c>
      <c r="D106" s="2" t="n">
        <v>15000</v>
      </c>
      <c r="E106" s="2" t="n">
        <v>3267</v>
      </c>
      <c r="F106" s="2" t="inlineStr"/>
      <c r="G106" s="2" t="inlineStr"/>
      <c r="H106" s="2" t="inlineStr"/>
      <c r="I106" s="2" t="n">
        <v>2640</v>
      </c>
      <c r="J106" t="inlineStr">
        <is>
          <t>за шт</t>
        </is>
      </c>
      <c r="K106" t="inlineStr"/>
      <c r="L106" t="inlineStr"/>
      <c r="M106" t="inlineStr"/>
      <c r="N106" t="inlineStr">
        <is>
          <t>за шт</t>
        </is>
      </c>
      <c r="O106" t="inlineStr">
        <is>
          <t>EXW</t>
        </is>
      </c>
    </row>
    <row r="107">
      <c r="A107" t="inlineStr">
        <is>
          <t>88096383004050</t>
        </is>
      </c>
      <c r="B107" t="inlineStr">
        <is>
          <t>КРЕМ ДЛЯ РУК TROPICAL FRUIT HAND CREAM 50ML (FARMSTAY)</t>
        </is>
      </c>
      <c r="C107" t="inlineStr"/>
      <c r="D107" s="2" t="inlineStr"/>
      <c r="E107" s="2" t="n">
        <v>1045</v>
      </c>
      <c r="F107" s="2" t="inlineStr"/>
      <c r="G107" s="2" t="inlineStr"/>
      <c r="H107" s="2" t="n">
        <v>0.72</v>
      </c>
      <c r="I107" s="2" t="n">
        <v>840</v>
      </c>
      <c r="J107" t="inlineStr">
        <is>
          <t>за шт</t>
        </is>
      </c>
      <c r="K107" t="inlineStr"/>
      <c r="L107" t="inlineStr"/>
      <c r="M107" t="inlineStr">
        <is>
          <t>за шт</t>
        </is>
      </c>
      <c r="N107" t="inlineStr">
        <is>
          <t>за шт</t>
        </is>
      </c>
      <c r="O107" t="inlineStr">
        <is>
          <t>EXW</t>
        </is>
      </c>
    </row>
    <row r="108">
      <c r="A108" t="inlineStr">
        <is>
          <t>88094807709750</t>
        </is>
      </c>
      <c r="B108" t="inlineStr">
        <is>
          <t>КРЕМ ДЛЯ ЛИЦА GOLD SNAIL PREMIUM CREAM 50ML (FARMSTAY)</t>
        </is>
      </c>
      <c r="C108" t="inlineStr"/>
      <c r="D108" s="2" t="inlineStr"/>
      <c r="E108" s="2" t="n">
        <v>7898</v>
      </c>
      <c r="F108" s="2" t="inlineStr"/>
      <c r="G108" s="2" t="inlineStr"/>
      <c r="H108" s="2" t="n">
        <v>4.63</v>
      </c>
      <c r="I108" s="2" t="n">
        <v>6390</v>
      </c>
      <c r="J108" t="inlineStr">
        <is>
          <t>за шт</t>
        </is>
      </c>
      <c r="K108" t="inlineStr"/>
      <c r="L108" t="inlineStr"/>
      <c r="M108" t="inlineStr">
        <is>
          <t>за шт</t>
        </is>
      </c>
      <c r="N108" t="inlineStr">
        <is>
          <t>за шт</t>
        </is>
      </c>
      <c r="O108" t="inlineStr">
        <is>
          <t>EXW</t>
        </is>
      </c>
    </row>
    <row r="109">
      <c r="A109" t="inlineStr">
        <is>
          <t>88002600321150</t>
        </is>
      </c>
      <c r="B109" t="inlineStr">
        <is>
          <t>FARMSTAY VISIBLE DIFFERENCE BIRDS NEST AQUA MASK PACK</t>
        </is>
      </c>
      <c r="C109" t="inlineStr">
        <is>
          <t>1sheet</t>
        </is>
      </c>
      <c r="D109" s="2" t="n">
        <v>1000</v>
      </c>
      <c r="E109" s="2" t="n">
        <v>201</v>
      </c>
      <c r="F109" s="2" t="inlineStr"/>
      <c r="G109" s="2" t="inlineStr"/>
      <c r="H109" s="2" t="inlineStr"/>
      <c r="I109" s="2" t="n">
        <v>180</v>
      </c>
      <c r="J109" t="inlineStr">
        <is>
          <t>за шт</t>
        </is>
      </c>
      <c r="K109" t="inlineStr"/>
      <c r="L109" t="inlineStr"/>
      <c r="M109" t="inlineStr"/>
      <c r="N109" t="inlineStr">
        <is>
          <t>за шт</t>
        </is>
      </c>
      <c r="O109" t="inlineStr">
        <is>
          <t>EXW</t>
        </is>
      </c>
    </row>
    <row r="110">
      <c r="A110" t="inlineStr">
        <is>
          <t>88002600320300</t>
        </is>
      </c>
      <c r="B110" t="inlineStr">
        <is>
          <t>FARMSTAY VISIBLE DIFFERENCE MASK SHEET GREENTEA SEED</t>
        </is>
      </c>
      <c r="C110" t="inlineStr">
        <is>
          <t>1sheet</t>
        </is>
      </c>
      <c r="D110" s="2" t="n">
        <v>1000</v>
      </c>
      <c r="E110" s="2" t="n">
        <v>201</v>
      </c>
      <c r="F110" s="2" t="inlineStr"/>
      <c r="G110" s="2" t="inlineStr"/>
      <c r="H110" s="2" t="inlineStr"/>
      <c r="I110" s="2" t="n">
        <v>180</v>
      </c>
      <c r="J110" t="inlineStr">
        <is>
          <t>за шт</t>
        </is>
      </c>
      <c r="K110" t="inlineStr"/>
      <c r="L110" t="inlineStr"/>
      <c r="M110" t="inlineStr"/>
      <c r="N110" t="inlineStr">
        <is>
          <t>за шт</t>
        </is>
      </c>
      <c r="O110" t="inlineStr">
        <is>
          <t>EXW</t>
        </is>
      </c>
    </row>
    <row r="111">
      <c r="A111" t="inlineStr">
        <is>
          <t>88093172893040</t>
        </is>
      </c>
      <c r="B111" t="inlineStr">
        <is>
          <t>FARMSTAY ESCARGOT NOBLESSE INTENSIVE SKIN CARE 3 SET</t>
        </is>
      </c>
      <c r="C111" t="inlineStr">
        <is>
          <t>-</t>
        </is>
      </c>
      <c r="D111" s="2" t="n">
        <v>60000</v>
      </c>
      <c r="E111" s="2" t="n">
        <v>16445</v>
      </c>
      <c r="F111" s="2" t="inlineStr"/>
      <c r="G111" s="2" t="inlineStr"/>
      <c r="H111" s="2" t="inlineStr"/>
      <c r="I111" s="2" t="n">
        <v>15300</v>
      </c>
      <c r="J111" t="inlineStr">
        <is>
          <t>за набор</t>
        </is>
      </c>
      <c r="K111" t="inlineStr"/>
      <c r="L111" t="inlineStr"/>
      <c r="M111" t="inlineStr"/>
      <c r="N111" t="inlineStr">
        <is>
          <t>за набор</t>
        </is>
      </c>
      <c r="O111" t="inlineStr">
        <is>
          <t>EXW</t>
        </is>
      </c>
    </row>
    <row r="112">
      <c r="A112" t="inlineStr">
        <is>
          <t>88002600308830</t>
        </is>
      </c>
      <c r="B112" t="inlineStr">
        <is>
          <t>FARMSTAY HYALURONIC ACID WATER TOX TONE-UP SUN CREAM</t>
        </is>
      </c>
      <c r="C112" t="inlineStr">
        <is>
          <t>60g</t>
        </is>
      </c>
      <c r="D112" s="2" t="n">
        <v>28000</v>
      </c>
      <c r="E112" s="2" t="n">
        <v>5577</v>
      </c>
      <c r="F112" s="2" t="inlineStr"/>
      <c r="G112" s="2" t="inlineStr"/>
      <c r="H112" s="2" t="inlineStr"/>
      <c r="I112" s="2" t="n">
        <v>5190</v>
      </c>
      <c r="J112" t="inlineStr">
        <is>
          <t>за шт</t>
        </is>
      </c>
      <c r="K112" t="inlineStr"/>
      <c r="L112" t="inlineStr"/>
      <c r="M112" t="inlineStr"/>
      <c r="N112" t="inlineStr">
        <is>
          <t>за шт</t>
        </is>
      </c>
      <c r="O112" t="inlineStr">
        <is>
          <t>EXW</t>
        </is>
      </c>
    </row>
    <row r="113">
      <c r="A113" t="inlineStr">
        <is>
          <t>88098098017550</t>
        </is>
      </c>
      <c r="B113" t="inlineStr">
        <is>
          <t>КРЕМ ДЛЯ ЛИЦА O2 PREMIUM AQUA CREAM 100ML (FARMSTAY)</t>
        </is>
      </c>
      <c r="C113" t="inlineStr"/>
      <c r="D113" s="2" t="inlineStr"/>
      <c r="E113" s="2" t="inlineStr"/>
      <c r="F113" s="2" t="inlineStr"/>
      <c r="G113" s="2" t="inlineStr"/>
      <c r="H113" s="2" t="n">
        <v>2.95</v>
      </c>
      <c r="I113" s="2" t="inlineStr"/>
      <c r="J113" t="inlineStr"/>
      <c r="K113" t="inlineStr"/>
      <c r="L113" t="inlineStr"/>
      <c r="M113" t="inlineStr">
        <is>
          <t>за шт</t>
        </is>
      </c>
      <c r="N113" t="inlineStr"/>
      <c r="O113" t="inlineStr">
        <is>
          <t>EXW</t>
        </is>
      </c>
    </row>
    <row r="114">
      <c r="A114" t="inlineStr">
        <is>
          <t>88002600320090</t>
        </is>
      </c>
      <c r="B114" t="inlineStr">
        <is>
          <t>FARMSTAY COLLAGEN&amp;HYALURONIC ACID ALL-IN ONE AMPOULE</t>
        </is>
      </c>
      <c r="C114" t="inlineStr">
        <is>
          <t>250ml</t>
        </is>
      </c>
      <c r="D114" s="2" t="n">
        <v>25000</v>
      </c>
      <c r="E114" s="2" t="n">
        <v>5764</v>
      </c>
      <c r="F114" s="2" t="inlineStr"/>
      <c r="G114" s="2" t="inlineStr"/>
      <c r="H114" s="2" t="inlineStr"/>
      <c r="I114" s="2" t="n">
        <v>4660</v>
      </c>
      <c r="J114" t="inlineStr">
        <is>
          <t>за шт</t>
        </is>
      </c>
      <c r="K114" t="inlineStr"/>
      <c r="L114" t="inlineStr"/>
      <c r="M114" t="inlineStr"/>
      <c r="N114" t="inlineStr">
        <is>
          <t>за шт</t>
        </is>
      </c>
      <c r="O114" t="inlineStr">
        <is>
          <t>EXW</t>
        </is>
      </c>
    </row>
    <row r="115">
      <c r="A115" t="inlineStr">
        <is>
          <t>88094807725040</t>
        </is>
      </c>
      <c r="B115" t="inlineStr">
        <is>
          <t>FARMSTAY COLLAGEN WATER FULL MOIST ROLLING EYE SERUM</t>
        </is>
      </c>
      <c r="C115" t="inlineStr">
        <is>
          <t>25ml</t>
        </is>
      </c>
      <c r="D115" s="2" t="n">
        <v>20000</v>
      </c>
      <c r="E115" s="2" t="n">
        <v>3432</v>
      </c>
      <c r="F115" s="2" t="inlineStr"/>
      <c r="G115" s="2" t="inlineStr"/>
      <c r="H115" s="2" t="inlineStr"/>
      <c r="I115" s="2" t="n">
        <v>2770</v>
      </c>
      <c r="J115" t="inlineStr">
        <is>
          <t>за шт</t>
        </is>
      </c>
      <c r="K115" t="inlineStr"/>
      <c r="L115" t="inlineStr"/>
      <c r="M115" t="inlineStr"/>
      <c r="N115" t="inlineStr">
        <is>
          <t>за шт</t>
        </is>
      </c>
      <c r="O115" t="inlineStr">
        <is>
          <t>EXW</t>
        </is>
      </c>
    </row>
    <row r="116">
      <c r="A116" t="inlineStr">
        <is>
          <t>88096352303540</t>
        </is>
      </c>
      <c r="B116" t="inlineStr">
        <is>
          <t>FARMSTAY SHINING SILK REPAIR HAIR TREATMENT COLLAGEN</t>
        </is>
      </c>
      <c r="C116" t="inlineStr">
        <is>
          <t>150ml</t>
        </is>
      </c>
      <c r="D116" s="2" t="n">
        <v>22000</v>
      </c>
      <c r="E116" s="2" t="n">
        <v>4037</v>
      </c>
      <c r="F116" s="2" t="inlineStr"/>
      <c r="G116" s="2" t="inlineStr"/>
      <c r="H116" s="2" t="inlineStr"/>
      <c r="I116" s="2" t="n">
        <v>3760</v>
      </c>
      <c r="J116" t="inlineStr">
        <is>
          <t>за шт</t>
        </is>
      </c>
      <c r="K116" t="inlineStr"/>
      <c r="L116" t="inlineStr"/>
      <c r="M116" t="inlineStr"/>
      <c r="N116" t="inlineStr">
        <is>
          <t>за шт</t>
        </is>
      </c>
      <c r="O116" t="inlineStr">
        <is>
          <t>EXW</t>
        </is>
      </c>
    </row>
    <row r="117">
      <c r="A117" t="inlineStr">
        <is>
          <t>88095950553940</t>
        </is>
      </c>
      <c r="B117" t="inlineStr">
        <is>
          <t>FARMSTAY GOLD COLLAGEN NOURISHING 2 IN 1 SERUM TONER</t>
        </is>
      </c>
      <c r="C117" t="inlineStr">
        <is>
          <t>130ml</t>
        </is>
      </c>
      <c r="D117" s="2" t="n">
        <v>35000</v>
      </c>
      <c r="E117" s="2" t="n">
        <v>9724</v>
      </c>
      <c r="F117" s="2" t="inlineStr"/>
      <c r="G117" s="2" t="inlineStr"/>
      <c r="H117" s="2" t="inlineStr"/>
      <c r="I117" s="2" t="n">
        <v>9050</v>
      </c>
      <c r="J117" t="inlineStr">
        <is>
          <t>за шт</t>
        </is>
      </c>
      <c r="K117" t="inlineStr"/>
      <c r="L117" t="inlineStr"/>
      <c r="M117" t="inlineStr"/>
      <c r="N117" t="inlineStr">
        <is>
          <t>за шт</t>
        </is>
      </c>
      <c r="O117" t="inlineStr">
        <is>
          <t>EXW</t>
        </is>
      </c>
    </row>
    <row r="118">
      <c r="A118" t="inlineStr">
        <is>
          <t>88098845112280</t>
        </is>
      </c>
      <c r="B118" t="inlineStr">
        <is>
          <t>FARMSTAY EAU DE PERFUME HAND CREAM FOREST MOONLIGHT</t>
        </is>
      </c>
      <c r="C118" t="inlineStr">
        <is>
          <t>100ml</t>
        </is>
      </c>
      <c r="D118" s="2" t="n">
        <v>7000</v>
      </c>
      <c r="E118" s="2" t="n">
        <v>1188</v>
      </c>
      <c r="F118" s="2" t="inlineStr"/>
      <c r="G118" s="2" t="inlineStr"/>
      <c r="H118" s="2" t="inlineStr"/>
      <c r="I118" s="2" t="n">
        <v>960</v>
      </c>
      <c r="J118" t="inlineStr">
        <is>
          <t>за шт</t>
        </is>
      </c>
      <c r="K118" t="inlineStr"/>
      <c r="L118" t="inlineStr"/>
      <c r="M118" t="inlineStr"/>
      <c r="N118" t="inlineStr">
        <is>
          <t>за шт</t>
        </is>
      </c>
      <c r="O118" t="inlineStr">
        <is>
          <t>EXW</t>
        </is>
      </c>
    </row>
    <row r="119">
      <c r="A119" t="inlineStr">
        <is>
          <t>88095193715170</t>
        </is>
      </c>
      <c r="B119" t="inlineStr">
        <is>
          <t>FARMSTAY COLLAGEN WATER FULL MOIST CLEANSING TISSUE</t>
        </is>
      </c>
      <c r="C119" t="inlineStr">
        <is>
          <t>30sheets</t>
        </is>
      </c>
      <c r="D119" s="2" t="n">
        <v>4000</v>
      </c>
      <c r="E119" s="2" t="n">
        <v>32.63</v>
      </c>
      <c r="F119" s="2" t="inlineStr"/>
      <c r="G119" s="2" t="inlineStr"/>
      <c r="H119" s="2" t="inlineStr"/>
      <c r="I119" s="2" t="n">
        <v>30.33</v>
      </c>
      <c r="J119" t="inlineStr">
        <is>
          <t>за шт</t>
        </is>
      </c>
      <c r="K119" t="inlineStr"/>
      <c r="L119" t="inlineStr"/>
      <c r="M119" t="inlineStr"/>
      <c r="N119" t="inlineStr">
        <is>
          <t>за шт</t>
        </is>
      </c>
      <c r="O119" t="inlineStr">
        <is>
          <t>EXW</t>
        </is>
      </c>
    </row>
    <row r="120">
      <c r="A120" t="inlineStr">
        <is>
          <t>88094807731430</t>
        </is>
      </c>
      <c r="B120" t="inlineStr">
        <is>
          <t>FARMSTAY ESCARGOT NOBLESSE INTENSIVE CLEANSING FOAM</t>
        </is>
      </c>
      <c r="C120" t="inlineStr">
        <is>
          <t>180ml</t>
        </is>
      </c>
      <c r="D120" s="2" t="n">
        <v>15000</v>
      </c>
      <c r="E120" s="2" t="n">
        <v>3113</v>
      </c>
      <c r="F120" s="2" t="inlineStr"/>
      <c r="G120" s="2" t="inlineStr"/>
      <c r="H120" s="2" t="inlineStr"/>
      <c r="I120" s="2" t="n">
        <v>2510</v>
      </c>
      <c r="J120" t="inlineStr">
        <is>
          <t>за шт</t>
        </is>
      </c>
      <c r="K120" t="inlineStr"/>
      <c r="L120" t="inlineStr"/>
      <c r="M120" t="inlineStr"/>
      <c r="N120" t="inlineStr">
        <is>
          <t>за шт</t>
        </is>
      </c>
      <c r="O120" t="inlineStr">
        <is>
          <t>EXW</t>
        </is>
      </c>
    </row>
    <row r="121">
      <c r="A121" t="inlineStr">
        <is>
          <t>88002600322450</t>
        </is>
      </c>
      <c r="B121" t="inlineStr">
        <is>
          <t>FARMSTAY PDRN &amp; COLLAGEN FACIAL &amp; NECK ROLLER SERUM</t>
        </is>
      </c>
      <c r="C121" t="inlineStr">
        <is>
          <t>100ml</t>
        </is>
      </c>
      <c r="D121" s="2" t="n">
        <v>25000</v>
      </c>
      <c r="E121" s="2" t="n">
        <v>6578</v>
      </c>
      <c r="F121" s="2" t="inlineStr"/>
      <c r="G121" s="2" t="inlineStr"/>
      <c r="H121" s="2" t="inlineStr"/>
      <c r="I121" s="2" t="inlineStr"/>
      <c r="J121" t="inlineStr">
        <is>
          <t>за шт</t>
        </is>
      </c>
      <c r="K121" t="inlineStr"/>
      <c r="L121" t="inlineStr"/>
      <c r="M121" t="inlineStr"/>
      <c r="N121" t="inlineStr"/>
      <c r="O121" t="inlineStr">
        <is>
          <t>EXW</t>
        </is>
      </c>
    </row>
    <row r="122">
      <c r="A122" t="inlineStr">
        <is>
          <t>88099549430270</t>
        </is>
      </c>
      <c r="B122" t="inlineStr">
        <is>
          <t>FARMSTAY TEA TREE BIOME CALMING CLEANSING WATER SET</t>
        </is>
      </c>
      <c r="C122" t="inlineStr">
        <is>
          <t>400ml+100ml</t>
        </is>
      </c>
      <c r="D122" s="2" t="n">
        <v>20000</v>
      </c>
      <c r="E122" s="2" t="n">
        <v>8228</v>
      </c>
      <c r="F122" s="2" t="inlineStr"/>
      <c r="G122" s="2" t="inlineStr"/>
      <c r="H122" s="2" t="inlineStr"/>
      <c r="I122" s="2" t="n">
        <v>6650</v>
      </c>
      <c r="J122" t="inlineStr">
        <is>
          <t>за набор</t>
        </is>
      </c>
      <c r="K122" t="inlineStr"/>
      <c r="L122" t="inlineStr"/>
      <c r="M122" t="inlineStr"/>
      <c r="N122" t="inlineStr">
        <is>
          <t>за набор</t>
        </is>
      </c>
      <c r="O122" t="inlineStr">
        <is>
          <t>EXW</t>
        </is>
      </c>
    </row>
    <row r="123">
      <c r="A123" t="inlineStr">
        <is>
          <t>88098098002390</t>
        </is>
      </c>
      <c r="B123" t="inlineStr">
        <is>
          <t>FARMSTAY COLLAGEN ESSENTIAL MOISTURE SKIN CARE 3SET</t>
        </is>
      </c>
      <c r="C123" t="inlineStr">
        <is>
          <t>-</t>
        </is>
      </c>
      <c r="D123" s="2" t="n">
        <v>50000</v>
      </c>
      <c r="E123" s="2" t="n">
        <v>8811</v>
      </c>
      <c r="F123" s="2" t="inlineStr"/>
      <c r="G123" s="2" t="inlineStr"/>
      <c r="H123" s="2" t="inlineStr"/>
      <c r="I123" s="2" t="n">
        <v>7120</v>
      </c>
      <c r="J123" t="inlineStr">
        <is>
          <t>за набор</t>
        </is>
      </c>
      <c r="K123" t="inlineStr"/>
      <c r="L123" t="inlineStr"/>
      <c r="M123" t="inlineStr"/>
      <c r="N123" t="inlineStr">
        <is>
          <t>за набор</t>
        </is>
      </c>
      <c r="O123" t="inlineStr">
        <is>
          <t>EXW</t>
        </is>
      </c>
    </row>
    <row r="124">
      <c r="A124" t="inlineStr">
        <is>
          <t>88002600322690</t>
        </is>
      </c>
      <c r="B124" t="inlineStr">
        <is>
          <t>FARMSTAY BRIGHTENING PDRN &amp; RICE HYDROGEL EYE PATCH</t>
        </is>
      </c>
      <c r="C124" t="inlineStr">
        <is>
          <t>90g(60매)</t>
        </is>
      </c>
      <c r="D124" s="2" t="n">
        <v>25000</v>
      </c>
      <c r="E124" s="2" t="n">
        <v>107.25</v>
      </c>
      <c r="F124" s="2" t="inlineStr"/>
      <c r="G124" s="2" t="inlineStr"/>
      <c r="H124" s="2" t="inlineStr"/>
      <c r="I124" s="2" t="inlineStr"/>
      <c r="J124" t="inlineStr">
        <is>
          <t>за шт</t>
        </is>
      </c>
      <c r="K124" t="inlineStr"/>
      <c r="L124" t="inlineStr"/>
      <c r="M124" t="inlineStr"/>
      <c r="N124" t="inlineStr"/>
      <c r="O124" t="inlineStr">
        <is>
          <t>EXW</t>
        </is>
      </c>
    </row>
    <row r="125">
      <c r="A125" t="inlineStr">
        <is>
          <t>88094697766910</t>
        </is>
      </c>
      <c r="B125" t="inlineStr">
        <is>
          <t>FARMSTAY 24K GOLD &amp; PEPTIDE SOLUTION PRIME AMPOULE</t>
        </is>
      </c>
      <c r="C125" t="inlineStr">
        <is>
          <t>250ml</t>
        </is>
      </c>
      <c r="D125" s="2" t="n">
        <v>35000</v>
      </c>
      <c r="E125" s="2" t="n">
        <v>7832</v>
      </c>
      <c r="F125" s="2" t="inlineStr"/>
      <c r="G125" s="2" t="inlineStr"/>
      <c r="H125" s="2" t="inlineStr"/>
      <c r="I125" s="2" t="n">
        <v>6320</v>
      </c>
      <c r="J125" t="inlineStr">
        <is>
          <t>за шт</t>
        </is>
      </c>
      <c r="K125" t="inlineStr"/>
      <c r="L125" t="inlineStr"/>
      <c r="M125" t="inlineStr"/>
      <c r="N125" t="inlineStr">
        <is>
          <t>за шт</t>
        </is>
      </c>
      <c r="O125" t="inlineStr">
        <is>
          <t>EXW</t>
        </is>
      </c>
    </row>
    <row r="126">
      <c r="A126" t="inlineStr">
        <is>
          <t>88002600316130</t>
        </is>
      </c>
      <c r="B126" t="inlineStr">
        <is>
          <t>FARMSTAY PDRN &amp; VITAMIN ADVANCED ROLLING EYE SERUM</t>
        </is>
      </c>
      <c r="C126" t="inlineStr">
        <is>
          <t>25ml</t>
        </is>
      </c>
      <c r="D126" s="2" t="n">
        <v>20000</v>
      </c>
      <c r="E126" s="2" t="n">
        <v>3432</v>
      </c>
      <c r="F126" s="2" t="inlineStr"/>
      <c r="G126" s="2" t="inlineStr"/>
      <c r="H126" s="2" t="inlineStr"/>
      <c r="I126" s="2" t="n">
        <v>2800</v>
      </c>
      <c r="J126" t="inlineStr">
        <is>
          <t>за шт</t>
        </is>
      </c>
      <c r="K126" t="inlineStr"/>
      <c r="L126" t="inlineStr"/>
      <c r="M126" t="inlineStr"/>
      <c r="N126" t="inlineStr">
        <is>
          <t>за шт</t>
        </is>
      </c>
      <c r="O126" t="inlineStr">
        <is>
          <t>EXW</t>
        </is>
      </c>
    </row>
    <row r="127">
      <c r="A127" t="inlineStr">
        <is>
          <t>88098098002220</t>
        </is>
      </c>
      <c r="B127" t="inlineStr">
        <is>
          <t>FARMSTAY HYALURONIC ACID SUPER AQUA SKIN CARE 3SET</t>
        </is>
      </c>
      <c r="C127" t="inlineStr">
        <is>
          <t>-</t>
        </is>
      </c>
      <c r="D127" s="2" t="n">
        <v>50000</v>
      </c>
      <c r="E127" s="2" t="n">
        <v>9713</v>
      </c>
      <c r="F127" s="2" t="inlineStr"/>
      <c r="G127" s="2" t="inlineStr"/>
      <c r="H127" s="2" t="inlineStr"/>
      <c r="I127" s="2" t="n">
        <v>7850</v>
      </c>
      <c r="J127" t="inlineStr">
        <is>
          <t>за набор</t>
        </is>
      </c>
      <c r="K127" t="inlineStr"/>
      <c r="L127" t="inlineStr"/>
      <c r="M127" t="inlineStr"/>
      <c r="N127" t="inlineStr">
        <is>
          <t>за набор</t>
        </is>
      </c>
      <c r="O127" t="inlineStr">
        <is>
          <t>EXW</t>
        </is>
      </c>
    </row>
    <row r="128">
      <c r="A128" t="inlineStr">
        <is>
          <t>88093172863650</t>
        </is>
      </c>
      <c r="B128" t="inlineStr">
        <is>
          <t>FARMSTAY GREEN TEA SEED PURE ANTI-WRINKLE BB CREAM</t>
        </is>
      </c>
      <c r="C128" t="inlineStr">
        <is>
          <t>40 g</t>
        </is>
      </c>
      <c r="D128" s="2" t="n">
        <v>10000</v>
      </c>
      <c r="E128" s="2" t="n">
        <v>2222</v>
      </c>
      <c r="F128" s="2" t="inlineStr"/>
      <c r="G128" s="2" t="inlineStr"/>
      <c r="H128" s="2" t="inlineStr"/>
      <c r="I128" s="2" t="n">
        <v>1790</v>
      </c>
      <c r="J128" t="inlineStr">
        <is>
          <t>за шт</t>
        </is>
      </c>
      <c r="K128" t="inlineStr"/>
      <c r="L128" t="inlineStr"/>
      <c r="M128" t="inlineStr"/>
      <c r="N128" t="inlineStr">
        <is>
          <t>за шт</t>
        </is>
      </c>
      <c r="O128" t="inlineStr">
        <is>
          <t>EXW</t>
        </is>
      </c>
    </row>
    <row r="129">
      <c r="A129" t="inlineStr">
        <is>
          <t>88093172848730</t>
        </is>
      </c>
      <c r="B129" t="inlineStr">
        <is>
          <t>FARMSTAY GRAPE STEM CELL WHITENING LIFTING ESSENCE</t>
        </is>
      </c>
      <c r="C129" t="inlineStr">
        <is>
          <t>50ml</t>
        </is>
      </c>
      <c r="D129" s="2" t="n">
        <v>20000</v>
      </c>
      <c r="E129" s="2" t="n">
        <v>4235</v>
      </c>
      <c r="F129" s="2" t="inlineStr"/>
      <c r="G129" s="2" t="inlineStr"/>
      <c r="H129" s="2" t="inlineStr"/>
      <c r="I129" s="2" t="n">
        <v>3940</v>
      </c>
      <c r="J129" t="inlineStr">
        <is>
          <t>за шт</t>
        </is>
      </c>
      <c r="K129" t="inlineStr"/>
      <c r="L129" t="inlineStr"/>
      <c r="M129" t="inlineStr"/>
      <c r="N129" t="inlineStr">
        <is>
          <t>за шт</t>
        </is>
      </c>
      <c r="O129" t="inlineStr">
        <is>
          <t>EXW</t>
        </is>
      </c>
    </row>
    <row r="130">
      <c r="A130" t="inlineStr">
        <is>
          <t>88093172856650</t>
        </is>
      </c>
      <c r="B130" t="inlineStr">
        <is>
          <t>FARMSTAY FORMULA ALL-IN_ONE GALACTOMYCES C.C CREAM</t>
        </is>
      </c>
      <c r="C130" t="inlineStr">
        <is>
          <t>50g</t>
        </is>
      </c>
      <c r="D130" s="2" t="n">
        <v>20000</v>
      </c>
      <c r="E130" s="2" t="n">
        <v>4180</v>
      </c>
      <c r="F130" s="2" t="inlineStr"/>
      <c r="G130" s="2" t="inlineStr"/>
      <c r="H130" s="2" t="inlineStr"/>
      <c r="I130" s="2" t="n">
        <v>3890</v>
      </c>
      <c r="J130" t="inlineStr">
        <is>
          <t>за шт</t>
        </is>
      </c>
      <c r="K130" t="inlineStr"/>
      <c r="L130" t="inlineStr"/>
      <c r="M130" t="inlineStr"/>
      <c r="N130" t="inlineStr">
        <is>
          <t>за шт</t>
        </is>
      </c>
      <c r="O130" t="inlineStr">
        <is>
          <t>EXW</t>
        </is>
      </c>
    </row>
    <row r="131">
      <c r="A131" t="inlineStr">
        <is>
          <t>88002600306230</t>
        </is>
      </c>
      <c r="B131" t="inlineStr">
        <is>
          <t>FARMSTAY GINSENG &amp; NIACINAMIDE DEEP CLEANSING FOAM</t>
        </is>
      </c>
      <c r="C131" t="inlineStr">
        <is>
          <t>180ml</t>
        </is>
      </c>
      <c r="D131" s="2" t="n">
        <v>18000</v>
      </c>
      <c r="E131" s="2" t="n">
        <v>3718</v>
      </c>
      <c r="F131" s="2" t="inlineStr"/>
      <c r="G131" s="2" t="inlineStr"/>
      <c r="H131" s="2" t="inlineStr"/>
      <c r="I131" s="2" t="n">
        <v>3460</v>
      </c>
      <c r="J131" t="inlineStr">
        <is>
          <t>за шт</t>
        </is>
      </c>
      <c r="K131" t="inlineStr"/>
      <c r="L131" t="inlineStr"/>
      <c r="M131" t="inlineStr"/>
      <c r="N131" t="inlineStr">
        <is>
          <t>за шт</t>
        </is>
      </c>
      <c r="O131" t="inlineStr">
        <is>
          <t>EXW</t>
        </is>
      </c>
    </row>
    <row r="132">
      <c r="A132" t="inlineStr">
        <is>
          <t>88098098000790</t>
        </is>
      </c>
      <c r="B132" t="inlineStr">
        <is>
          <t>FARMSTAY VISIBLE DIFFERENCE MOISTURE CREAM (SNAIL)</t>
        </is>
      </c>
      <c r="C132" t="inlineStr">
        <is>
          <t>100ml</t>
        </is>
      </c>
      <c r="D132" s="2" t="n">
        <v>20000</v>
      </c>
      <c r="E132" s="2" t="inlineStr"/>
      <c r="F132" s="2" t="inlineStr"/>
      <c r="G132" s="2" t="inlineStr"/>
      <c r="H132" s="2" t="inlineStr"/>
      <c r="I132" s="2" t="n">
        <v>3490</v>
      </c>
      <c r="J132" t="inlineStr"/>
      <c r="K132" t="inlineStr"/>
      <c r="L132" t="inlineStr"/>
      <c r="M132" t="inlineStr"/>
      <c r="N132" t="inlineStr">
        <is>
          <t>за шт</t>
        </is>
      </c>
      <c r="O132" t="inlineStr">
        <is>
          <t>EXW</t>
        </is>
      </c>
    </row>
    <row r="133">
      <c r="A133" t="inlineStr">
        <is>
          <t>88095950532840</t>
        </is>
      </c>
      <c r="B133" t="inlineStr">
        <is>
          <t>FARMSTAY COLLAGEN WATER FULL SHAMPOO &amp; CONDITIONER</t>
        </is>
      </c>
      <c r="C133" t="inlineStr">
        <is>
          <t>530ml</t>
        </is>
      </c>
      <c r="D133" s="2" t="n">
        <v>15000</v>
      </c>
      <c r="E133" s="2" t="n">
        <v>4543</v>
      </c>
      <c r="F133" s="2" t="inlineStr"/>
      <c r="G133" s="2" t="inlineStr"/>
      <c r="H133" s="2" t="inlineStr"/>
      <c r="I133" s="2" t="n">
        <v>3660</v>
      </c>
      <c r="J133" t="inlineStr">
        <is>
          <t>за шт</t>
        </is>
      </c>
      <c r="K133" t="inlineStr"/>
      <c r="L133" t="inlineStr"/>
      <c r="M133" t="inlineStr"/>
      <c r="N133" t="inlineStr">
        <is>
          <t>за шт</t>
        </is>
      </c>
      <c r="O133" t="inlineStr">
        <is>
          <t>EXW</t>
        </is>
      </c>
    </row>
    <row r="134">
      <c r="A134" t="inlineStr">
        <is>
          <t>88096352302170</t>
        </is>
      </c>
      <c r="B134" t="inlineStr">
        <is>
          <t>FARMSTAY HYALURONIC ACID EVERY NIGHT SLEEPING PACK</t>
        </is>
      </c>
      <c r="C134" t="inlineStr">
        <is>
          <t>120ml</t>
        </is>
      </c>
      <c r="D134" s="2" t="n">
        <v>20000</v>
      </c>
      <c r="E134" s="2" t="n">
        <v>3982</v>
      </c>
      <c r="F134" s="2" t="inlineStr"/>
      <c r="G134" s="2" t="inlineStr"/>
      <c r="H134" s="2" t="inlineStr"/>
      <c r="I134" s="2" t="n">
        <v>3700</v>
      </c>
      <c r="J134" t="inlineStr">
        <is>
          <t>за шт</t>
        </is>
      </c>
      <c r="K134" t="inlineStr"/>
      <c r="L134" t="inlineStr"/>
      <c r="M134" t="inlineStr"/>
      <c r="N134" t="inlineStr">
        <is>
          <t>за шт</t>
        </is>
      </c>
      <c r="O134" t="inlineStr">
        <is>
          <t>EXW</t>
        </is>
      </c>
    </row>
    <row r="135">
      <c r="A135" t="inlineStr">
        <is>
          <t>88002600320920</t>
        </is>
      </c>
      <c r="B135" t="inlineStr">
        <is>
          <t>FARMSTAY VISIBLE DIFFERENCE MASK SHEET RED GINSENG</t>
        </is>
      </c>
      <c r="C135" t="inlineStr">
        <is>
          <t>1sheet</t>
        </is>
      </c>
      <c r="D135" s="2" t="n">
        <v>1000</v>
      </c>
      <c r="E135" s="2" t="n">
        <v>201</v>
      </c>
      <c r="F135" s="2" t="inlineStr"/>
      <c r="G135" s="2" t="inlineStr"/>
      <c r="H135" s="2" t="inlineStr"/>
      <c r="I135" s="2" t="n">
        <v>180</v>
      </c>
      <c r="J135" t="inlineStr">
        <is>
          <t>за шт</t>
        </is>
      </c>
      <c r="K135" t="inlineStr"/>
      <c r="L135" t="inlineStr"/>
      <c r="M135" t="inlineStr"/>
      <c r="N135" t="inlineStr">
        <is>
          <t>за шт</t>
        </is>
      </c>
      <c r="O135" t="inlineStr">
        <is>
          <t>EXW</t>
        </is>
      </c>
    </row>
    <row r="136">
      <c r="A136" t="inlineStr">
        <is>
          <t>88002600320160</t>
        </is>
      </c>
      <c r="B136" t="inlineStr">
        <is>
          <t>FARMSTAY COLLAGEN FACIAL 2 IN 1 BUBBLE WASH &amp; MASK</t>
        </is>
      </c>
      <c r="C136" t="inlineStr">
        <is>
          <t>100ml</t>
        </is>
      </c>
      <c r="D136" s="2" t="n">
        <v>27000</v>
      </c>
      <c r="E136" s="2" t="n">
        <v>6435</v>
      </c>
      <c r="F136" s="2" t="inlineStr"/>
      <c r="G136" s="2" t="inlineStr"/>
      <c r="H136" s="2" t="inlineStr"/>
      <c r="I136" s="2" t="n">
        <v>5990</v>
      </c>
      <c r="J136" t="inlineStr">
        <is>
          <t>за шт</t>
        </is>
      </c>
      <c r="K136" t="inlineStr"/>
      <c r="L136" t="inlineStr"/>
      <c r="M136" t="inlineStr"/>
      <c r="N136" t="inlineStr">
        <is>
          <t>за шт</t>
        </is>
      </c>
      <c r="O136" t="inlineStr">
        <is>
          <t>EXW</t>
        </is>
      </c>
    </row>
    <row r="137">
      <c r="A137" t="inlineStr">
        <is>
          <t>88093385600860</t>
        </is>
      </c>
      <c r="B137" t="inlineStr">
        <is>
          <t>FARMSTAY VISIBLE DIFFERENCE HAND CREAM BLACK PEARL</t>
        </is>
      </c>
      <c r="C137" t="inlineStr">
        <is>
          <t>100ml</t>
        </is>
      </c>
      <c r="D137" s="2" t="n">
        <v>3000</v>
      </c>
      <c r="E137" s="2" t="n">
        <v>902</v>
      </c>
      <c r="F137" s="2" t="inlineStr"/>
      <c r="G137" s="2" t="inlineStr"/>
      <c r="H137" s="2" t="inlineStr"/>
      <c r="I137" s="2" t="n">
        <v>720</v>
      </c>
      <c r="J137" t="inlineStr">
        <is>
          <t>за шт</t>
        </is>
      </c>
      <c r="K137" t="inlineStr"/>
      <c r="L137" t="inlineStr"/>
      <c r="M137" t="inlineStr"/>
      <c r="N137" t="inlineStr">
        <is>
          <t>за шт</t>
        </is>
      </c>
      <c r="O137" t="inlineStr">
        <is>
          <t>EXW</t>
        </is>
      </c>
    </row>
    <row r="138">
      <c r="A138" t="inlineStr">
        <is>
          <t>88002600316510</t>
        </is>
      </c>
      <c r="B138" t="inlineStr">
        <is>
          <t>FARMSTAY PLUMP X GLOW PDRN &amp; VITAMIN HYDROGEL MASK</t>
        </is>
      </c>
      <c r="C138" t="inlineStr">
        <is>
          <t>35g*5EA</t>
        </is>
      </c>
      <c r="D138" s="2" t="n">
        <v>25000</v>
      </c>
      <c r="E138" s="2" t="n">
        <v>1773.2</v>
      </c>
      <c r="F138" s="2" t="inlineStr"/>
      <c r="G138" s="2" t="inlineStr"/>
      <c r="H138" s="2" t="inlineStr"/>
      <c r="I138" s="2" t="n">
        <v>1650</v>
      </c>
      <c r="J138" t="inlineStr">
        <is>
          <t>за набор</t>
        </is>
      </c>
      <c r="K138" t="inlineStr"/>
      <c r="L138" t="inlineStr"/>
      <c r="M138" t="inlineStr"/>
      <c r="N138" t="inlineStr">
        <is>
          <t>за набор</t>
        </is>
      </c>
      <c r="O138" t="inlineStr">
        <is>
          <t>EXW</t>
        </is>
      </c>
    </row>
    <row r="139">
      <c r="A139" t="inlineStr">
        <is>
          <t>88002600307080</t>
        </is>
      </c>
      <c r="B139" t="inlineStr">
        <is>
          <t>FARMSTAY HYALURONIC ACID &amp; CHERRY BLOSSOM EMULSION</t>
        </is>
      </c>
      <c r="C139" t="inlineStr">
        <is>
          <t>120ml</t>
        </is>
      </c>
      <c r="D139" s="2" t="n">
        <v>22000</v>
      </c>
      <c r="E139" s="2" t="n">
        <v>4290</v>
      </c>
      <c r="F139" s="2" t="inlineStr"/>
      <c r="G139" s="2" t="inlineStr"/>
      <c r="H139" s="2" t="inlineStr"/>
      <c r="I139" s="2" t="n">
        <v>3990</v>
      </c>
      <c r="J139" t="inlineStr">
        <is>
          <t>за шт</t>
        </is>
      </c>
      <c r="K139" t="inlineStr"/>
      <c r="L139" t="inlineStr"/>
      <c r="M139" t="inlineStr"/>
      <c r="N139" t="inlineStr">
        <is>
          <t>за шт</t>
        </is>
      </c>
      <c r="O139" t="inlineStr">
        <is>
          <t>EXW</t>
        </is>
      </c>
    </row>
    <row r="140">
      <c r="A140" t="inlineStr">
        <is>
          <t>88098098036360</t>
        </is>
      </c>
      <c r="B140" t="inlineStr">
        <is>
          <t>FARMSTAY BLACK SNAIL &amp; PEPTIDE9 PERFECT CREAM MASK</t>
        </is>
      </c>
      <c r="C140" t="inlineStr">
        <is>
          <t>23ml*10</t>
        </is>
      </c>
      <c r="D140" s="2" t="n">
        <v>20000</v>
      </c>
      <c r="E140" s="2" t="n">
        <v>400.4</v>
      </c>
      <c r="F140" s="2" t="inlineStr"/>
      <c r="G140" s="2" t="inlineStr"/>
      <c r="H140" s="2" t="inlineStr"/>
      <c r="I140" s="2" t="n">
        <v>373</v>
      </c>
      <c r="J140" t="inlineStr">
        <is>
          <t>за набор</t>
        </is>
      </c>
      <c r="K140" t="inlineStr"/>
      <c r="L140" t="inlineStr"/>
      <c r="M140" t="inlineStr"/>
      <c r="N140" t="inlineStr">
        <is>
          <t>за набор</t>
        </is>
      </c>
      <c r="O140" t="inlineStr">
        <is>
          <t>EXW</t>
        </is>
      </c>
    </row>
    <row r="141">
      <c r="A141" t="inlineStr">
        <is>
          <t>88002600307600</t>
        </is>
      </c>
      <c r="B141" t="inlineStr">
        <is>
          <t>FARMSTAY CENTELLA CALMING &amp; MOISTURIZING BODY MIST</t>
        </is>
      </c>
      <c r="C141" t="inlineStr">
        <is>
          <t>150ml</t>
        </is>
      </c>
      <c r="D141" s="2" t="n">
        <v>18000</v>
      </c>
      <c r="E141" s="2" t="n">
        <v>4290</v>
      </c>
      <c r="F141" s="2" t="inlineStr"/>
      <c r="G141" s="2" t="inlineStr"/>
      <c r="H141" s="2" t="inlineStr"/>
      <c r="I141" s="2" t="n">
        <v>3990</v>
      </c>
      <c r="J141" t="inlineStr">
        <is>
          <t>за шт</t>
        </is>
      </c>
      <c r="K141" t="inlineStr"/>
      <c r="L141" t="inlineStr"/>
      <c r="M141" t="inlineStr"/>
      <c r="N141" t="inlineStr">
        <is>
          <t>за шт</t>
        </is>
      </c>
      <c r="O141" t="inlineStr">
        <is>
          <t>EXW</t>
        </is>
      </c>
    </row>
    <row r="142">
      <c r="A142" t="inlineStr">
        <is>
          <t>88094697761890</t>
        </is>
      </c>
      <c r="B142" t="inlineStr">
        <is>
          <t>FARMSTAY 24K GOLD &amp; PEPTIDE PERFECT AMPOULE CREAM</t>
        </is>
      </c>
      <c r="C142" t="inlineStr">
        <is>
          <t>80ml</t>
        </is>
      </c>
      <c r="D142" s="2" t="n">
        <v>38000</v>
      </c>
      <c r="E142" s="2" t="n">
        <v>8294</v>
      </c>
      <c r="F142" s="2" t="inlineStr"/>
      <c r="G142" s="2" t="inlineStr"/>
      <c r="H142" s="2" t="inlineStr"/>
      <c r="I142" s="2" t="n">
        <v>7720</v>
      </c>
      <c r="J142" t="inlineStr">
        <is>
          <t>за шт</t>
        </is>
      </c>
      <c r="K142" t="inlineStr"/>
      <c r="L142" t="inlineStr"/>
      <c r="M142" t="inlineStr"/>
      <c r="N142" t="inlineStr">
        <is>
          <t>за шт</t>
        </is>
      </c>
      <c r="O142" t="inlineStr">
        <is>
          <t>EXW</t>
        </is>
      </c>
    </row>
    <row r="143">
      <c r="A143" t="inlineStr">
        <is>
          <t>88096352313440</t>
        </is>
      </c>
      <c r="B143" t="inlineStr">
        <is>
          <t>FARMSTAY COLLAGEN WATER FULL MOIST CLEANSING BALM</t>
        </is>
      </c>
      <c r="C143" t="inlineStr">
        <is>
          <t>95ml</t>
        </is>
      </c>
      <c r="D143" s="2" t="n">
        <v>24000</v>
      </c>
      <c r="E143" s="2" t="n">
        <v>7436</v>
      </c>
      <c r="F143" s="2" t="inlineStr"/>
      <c r="G143" s="2" t="inlineStr"/>
      <c r="H143" s="2" t="inlineStr"/>
      <c r="I143" s="2" t="n">
        <v>6920</v>
      </c>
      <c r="J143" t="inlineStr">
        <is>
          <t>за шт</t>
        </is>
      </c>
      <c r="K143" t="inlineStr"/>
      <c r="L143" t="inlineStr"/>
      <c r="M143" t="inlineStr"/>
      <c r="N143" t="inlineStr">
        <is>
          <t>за шт</t>
        </is>
      </c>
      <c r="O143" t="inlineStr">
        <is>
          <t>EXW</t>
        </is>
      </c>
    </row>
    <row r="144">
      <c r="A144" t="inlineStr">
        <is>
          <t>88090351476100</t>
        </is>
      </c>
      <c r="B144" t="inlineStr">
        <is>
          <t>FARMSTAY EAU DE PERFUME ARGAN HAIR OIL WHITE MUSK</t>
        </is>
      </c>
      <c r="C144" t="inlineStr">
        <is>
          <t>100ml</t>
        </is>
      </c>
      <c r="D144" s="2" t="n">
        <v>20000</v>
      </c>
      <c r="E144" s="2" t="n">
        <v>4862</v>
      </c>
      <c r="F144" s="2" t="inlineStr"/>
      <c r="G144" s="2" t="inlineStr"/>
      <c r="H144" s="2" t="inlineStr"/>
      <c r="I144" s="2" t="n">
        <v>4530</v>
      </c>
      <c r="J144" t="inlineStr">
        <is>
          <t>за шт</t>
        </is>
      </c>
      <c r="K144" t="inlineStr"/>
      <c r="L144" t="inlineStr"/>
      <c r="M144" t="inlineStr"/>
      <c r="N144" t="inlineStr">
        <is>
          <t>за шт</t>
        </is>
      </c>
      <c r="O144" t="inlineStr">
        <is>
          <t>EXW</t>
        </is>
      </c>
    </row>
    <row r="145">
      <c r="A145" t="inlineStr">
        <is>
          <t>88097833202280</t>
        </is>
      </c>
      <c r="B145" t="inlineStr">
        <is>
          <t>FARMSTAY HYALURONIC ACID SUPER AQUA SOOTHING MASK</t>
        </is>
      </c>
      <c r="C145" t="inlineStr">
        <is>
          <t>25ml</t>
        </is>
      </c>
      <c r="D145" s="2" t="n">
        <v>20000</v>
      </c>
      <c r="E145" s="2" t="n">
        <v>5368</v>
      </c>
      <c r="F145" s="2" t="inlineStr"/>
      <c r="G145" s="2" t="inlineStr"/>
      <c r="H145" s="2" t="inlineStr"/>
      <c r="I145" s="2" t="n">
        <v>4990</v>
      </c>
      <c r="J145" t="inlineStr">
        <is>
          <t>за шт</t>
        </is>
      </c>
      <c r="K145" t="inlineStr"/>
      <c r="L145" t="inlineStr"/>
      <c r="M145" t="inlineStr"/>
      <c r="N145" t="inlineStr">
        <is>
          <t>за шт</t>
        </is>
      </c>
      <c r="O145" t="inlineStr">
        <is>
          <t>EXW</t>
        </is>
      </c>
    </row>
    <row r="146">
      <c r="A146" t="inlineStr">
        <is>
          <t>88098845112350</t>
        </is>
      </c>
      <c r="B146" t="inlineStr">
        <is>
          <t>FARMSTAY EAU DE PERFUME HAND CREAM FALL IN COTTON</t>
        </is>
      </c>
      <c r="C146" t="inlineStr">
        <is>
          <t>100ml</t>
        </is>
      </c>
      <c r="D146" s="2" t="n">
        <v>7000</v>
      </c>
      <c r="E146" s="2" t="n">
        <v>1188</v>
      </c>
      <c r="F146" s="2" t="inlineStr"/>
      <c r="G146" s="2" t="inlineStr"/>
      <c r="H146" s="2" t="inlineStr"/>
      <c r="I146" s="2" t="n">
        <v>960</v>
      </c>
      <c r="J146" t="inlineStr">
        <is>
          <t>за шт</t>
        </is>
      </c>
      <c r="K146" t="inlineStr"/>
      <c r="L146" t="inlineStr"/>
      <c r="M146" t="inlineStr"/>
      <c r="N146" t="inlineStr">
        <is>
          <t>за шт</t>
        </is>
      </c>
      <c r="O146" t="inlineStr">
        <is>
          <t>EXW</t>
        </is>
      </c>
    </row>
    <row r="147">
      <c r="A147" t="inlineStr">
        <is>
          <t>88096352306440</t>
        </is>
      </c>
      <c r="B147" t="inlineStr">
        <is>
          <t>FARMSTAY CICA FARM REGENERATING SOLUTION EMULSION</t>
        </is>
      </c>
      <c r="C147" t="inlineStr">
        <is>
          <t>200ml</t>
        </is>
      </c>
      <c r="D147" s="2" t="n">
        <v>30000</v>
      </c>
      <c r="E147" s="2" t="n">
        <v>7744</v>
      </c>
      <c r="F147" s="2" t="inlineStr"/>
      <c r="G147" s="2" t="inlineStr"/>
      <c r="H147" s="2" t="inlineStr"/>
      <c r="I147" s="2" t="n">
        <v>6260</v>
      </c>
      <c r="J147" t="inlineStr">
        <is>
          <t>за шт</t>
        </is>
      </c>
      <c r="K147" t="inlineStr"/>
      <c r="L147" t="inlineStr"/>
      <c r="M147" t="inlineStr"/>
      <c r="N147" t="inlineStr">
        <is>
          <t>за шт</t>
        </is>
      </c>
      <c r="O147" t="inlineStr">
        <is>
          <t>EXW</t>
        </is>
      </c>
    </row>
    <row r="148">
      <c r="A148" t="inlineStr">
        <is>
          <t>88002600321220</t>
        </is>
      </c>
      <c r="B148" t="inlineStr">
        <is>
          <t>FARMSTAY VISIBLE DIFFERENCE POMEGRANATE MASK PACK</t>
        </is>
      </c>
      <c r="C148" t="inlineStr">
        <is>
          <t>1sheet</t>
        </is>
      </c>
      <c r="D148" s="2" t="n">
        <v>1000</v>
      </c>
      <c r="E148" s="2" t="n">
        <v>201</v>
      </c>
      <c r="F148" s="2" t="inlineStr"/>
      <c r="G148" s="2" t="inlineStr"/>
      <c r="H148" s="2" t="inlineStr"/>
      <c r="I148" s="2" t="n">
        <v>180</v>
      </c>
      <c r="J148" t="inlineStr">
        <is>
          <t>за шт</t>
        </is>
      </c>
      <c r="K148" t="inlineStr"/>
      <c r="L148" t="inlineStr"/>
      <c r="M148" t="inlineStr"/>
      <c r="N148" t="inlineStr">
        <is>
          <t>за шт</t>
        </is>
      </c>
      <c r="O148" t="inlineStr">
        <is>
          <t>EXW</t>
        </is>
      </c>
    </row>
    <row r="149">
      <c r="A149" t="inlineStr">
        <is>
          <t>88098098000860</t>
        </is>
      </c>
      <c r="B149" t="inlineStr">
        <is>
          <t>FARMSTAY VISIBLE DIFFERENCE MOISTURE CREAM (ALOE)</t>
        </is>
      </c>
      <c r="C149" t="inlineStr">
        <is>
          <t>100ml</t>
        </is>
      </c>
      <c r="D149" s="2" t="n">
        <v>20000</v>
      </c>
      <c r="E149" s="2" t="inlineStr"/>
      <c r="F149" s="2" t="inlineStr"/>
      <c r="G149" s="2" t="inlineStr"/>
      <c r="H149" s="2" t="inlineStr"/>
      <c r="I149" s="2" t="n">
        <v>3490</v>
      </c>
      <c r="J149" t="inlineStr"/>
      <c r="K149" t="inlineStr"/>
      <c r="L149" t="inlineStr"/>
      <c r="M149" t="inlineStr"/>
      <c r="N149" t="inlineStr">
        <is>
          <t>за шт</t>
        </is>
      </c>
      <c r="O149" t="inlineStr">
        <is>
          <t>EXW</t>
        </is>
      </c>
    </row>
    <row r="150">
      <c r="A150" t="inlineStr">
        <is>
          <t>88098098000930</t>
        </is>
      </c>
      <c r="B150" t="inlineStr">
        <is>
          <t>FARMSTAY VISIBLE DIFFERENCE MOISTURE CREAM (MILK)</t>
        </is>
      </c>
      <c r="C150" t="inlineStr">
        <is>
          <t>100ml</t>
        </is>
      </c>
      <c r="D150" s="2" t="n">
        <v>20000</v>
      </c>
      <c r="E150" s="2" t="inlineStr"/>
      <c r="F150" s="2" t="inlineStr"/>
      <c r="G150" s="2" t="inlineStr"/>
      <c r="H150" s="2" t="inlineStr"/>
      <c r="I150" s="2" t="n">
        <v>3490</v>
      </c>
      <c r="J150" t="inlineStr"/>
      <c r="K150" t="inlineStr"/>
      <c r="L150" t="inlineStr"/>
      <c r="M150" t="inlineStr"/>
      <c r="N150" t="inlineStr">
        <is>
          <t>за шт</t>
        </is>
      </c>
      <c r="O150" t="inlineStr">
        <is>
          <t>EXW</t>
        </is>
      </c>
    </row>
    <row r="151">
      <c r="A151" t="inlineStr">
        <is>
          <t>88093172848800</t>
        </is>
      </c>
      <c r="B151" t="inlineStr">
        <is>
          <t>FARMSTAY GRAPE STEM CELL WRINKLE REPAIR EYE CREAM</t>
        </is>
      </c>
      <c r="C151" t="inlineStr">
        <is>
          <t>50ml</t>
        </is>
      </c>
      <c r="D151" s="2" t="n">
        <v>20000</v>
      </c>
      <c r="E151" s="2" t="n">
        <v>4092</v>
      </c>
      <c r="F151" s="2" t="inlineStr"/>
      <c r="G151" s="2" t="inlineStr"/>
      <c r="H151" s="2" t="inlineStr"/>
      <c r="I151" s="2" t="n">
        <v>3810</v>
      </c>
      <c r="J151" t="inlineStr">
        <is>
          <t>за шт</t>
        </is>
      </c>
      <c r="K151" t="inlineStr"/>
      <c r="L151" t="inlineStr"/>
      <c r="M151" t="inlineStr"/>
      <c r="N151" t="inlineStr">
        <is>
          <t>за шт</t>
        </is>
      </c>
      <c r="O151" t="inlineStr">
        <is>
          <t>EXW</t>
        </is>
      </c>
    </row>
    <row r="152">
      <c r="A152" t="inlineStr">
        <is>
          <t>88096746921370</t>
        </is>
      </c>
      <c r="B152" t="inlineStr">
        <is>
          <t>FARMSTAY AVOCADO PREMIUM PORE DEEP CLEANSING FOAM</t>
        </is>
      </c>
      <c r="C152" t="inlineStr">
        <is>
          <t>180ml</t>
        </is>
      </c>
      <c r="D152" s="2" t="n">
        <v>9000</v>
      </c>
      <c r="E152" s="2" t="n">
        <v>2398</v>
      </c>
      <c r="F152" s="2" t="inlineStr"/>
      <c r="G152" s="2" t="inlineStr"/>
      <c r="H152" s="2" t="inlineStr"/>
      <c r="I152" s="2" t="n">
        <v>1930</v>
      </c>
      <c r="J152" t="inlineStr">
        <is>
          <t>за шт</t>
        </is>
      </c>
      <c r="K152" t="inlineStr"/>
      <c r="L152" t="inlineStr"/>
      <c r="M152" t="inlineStr"/>
      <c r="N152" t="inlineStr">
        <is>
          <t>за шт</t>
        </is>
      </c>
      <c r="O152" t="inlineStr">
        <is>
          <t>EXW</t>
        </is>
      </c>
    </row>
    <row r="153">
      <c r="A153" t="inlineStr">
        <is>
          <t>88096746926490</t>
        </is>
      </c>
      <c r="B153" t="inlineStr">
        <is>
          <t>FARMSTAY CITRUS YUJA VITALIZING MOISTURE GEL MIST</t>
        </is>
      </c>
      <c r="C153" t="inlineStr">
        <is>
          <t>120ml</t>
        </is>
      </c>
      <c r="D153" s="2" t="n">
        <v>8000</v>
      </c>
      <c r="E153" s="2" t="n">
        <v>2607</v>
      </c>
      <c r="F153" s="2" t="inlineStr"/>
      <c r="G153" s="2" t="inlineStr"/>
      <c r="H153" s="2" t="inlineStr"/>
      <c r="I153" s="2" t="n">
        <v>2110</v>
      </c>
      <c r="J153" t="inlineStr">
        <is>
          <t>за шт</t>
        </is>
      </c>
      <c r="K153" t="inlineStr"/>
      <c r="L153" t="inlineStr"/>
      <c r="M153" t="inlineStr"/>
      <c r="N153" t="inlineStr">
        <is>
          <t>за шт</t>
        </is>
      </c>
      <c r="O153" t="inlineStr">
        <is>
          <t>EXW</t>
        </is>
      </c>
    </row>
    <row r="154">
      <c r="A154" t="inlineStr">
        <is>
          <t>88098098001920</t>
        </is>
      </c>
      <c r="B154" t="inlineStr">
        <is>
          <t>FARMSTAY 76 GREEN TEA SEED PREMIUM MOISTURE TONER</t>
        </is>
      </c>
      <c r="C154" t="inlineStr">
        <is>
          <t>350ml</t>
        </is>
      </c>
      <c r="D154" s="2" t="n">
        <v>10000</v>
      </c>
      <c r="E154" s="2" t="n">
        <v>2607</v>
      </c>
      <c r="F154" s="2" t="inlineStr"/>
      <c r="G154" s="2" t="inlineStr"/>
      <c r="H154" s="2" t="inlineStr"/>
      <c r="I154" s="2" t="n">
        <v>2110</v>
      </c>
      <c r="J154" t="inlineStr">
        <is>
          <t>за шт</t>
        </is>
      </c>
      <c r="K154" t="inlineStr"/>
      <c r="L154" t="inlineStr"/>
      <c r="M154" t="inlineStr"/>
      <c r="N154" t="inlineStr">
        <is>
          <t>за шт</t>
        </is>
      </c>
      <c r="O154" t="inlineStr">
        <is>
          <t>EXW</t>
        </is>
      </c>
    </row>
    <row r="155">
      <c r="A155" t="inlineStr">
        <is>
          <t>88098099002150</t>
        </is>
      </c>
      <c r="B155" t="inlineStr">
        <is>
          <t>FARMSTAY VISIBLE DIFFERENCE MOISTURE TONER(SNAIL)</t>
        </is>
      </c>
      <c r="C155" t="inlineStr">
        <is>
          <t>350ml</t>
        </is>
      </c>
      <c r="D155" s="2" t="n">
        <v>10000</v>
      </c>
      <c r="E155" s="2" t="n">
        <v>2607</v>
      </c>
      <c r="F155" s="2" t="inlineStr"/>
      <c r="G155" s="2" t="inlineStr"/>
      <c r="H155" s="2" t="inlineStr"/>
      <c r="I155" s="2" t="n">
        <v>2110</v>
      </c>
      <c r="J155" t="inlineStr">
        <is>
          <t>за шт</t>
        </is>
      </c>
      <c r="K155" t="inlineStr"/>
      <c r="L155" t="inlineStr"/>
      <c r="M155" t="inlineStr"/>
      <c r="N155" t="inlineStr">
        <is>
          <t>за шт</t>
        </is>
      </c>
      <c r="O155" t="inlineStr">
        <is>
          <t>EXW</t>
        </is>
      </c>
    </row>
    <row r="156">
      <c r="A156" t="inlineStr">
        <is>
          <t>88095446315250</t>
        </is>
      </c>
      <c r="B156" t="inlineStr">
        <is>
          <t>FARMSTAY RETINOL &amp; COLLAGEN ROLLING EYESERUM 25ml</t>
        </is>
      </c>
      <c r="C156" t="inlineStr">
        <is>
          <t>25ml</t>
        </is>
      </c>
      <c r="D156" s="2" t="n">
        <v>20000</v>
      </c>
      <c r="E156" s="2" t="n">
        <v>3432</v>
      </c>
      <c r="F156" s="2" t="inlineStr"/>
      <c r="G156" s="2" t="inlineStr"/>
      <c r="H156" s="2" t="inlineStr"/>
      <c r="I156" s="2" t="n">
        <v>2770</v>
      </c>
      <c r="J156" t="inlineStr">
        <is>
          <t>за шт</t>
        </is>
      </c>
      <c r="K156" t="inlineStr"/>
      <c r="L156" t="inlineStr"/>
      <c r="M156" t="inlineStr"/>
      <c r="N156" t="inlineStr">
        <is>
          <t>за шт</t>
        </is>
      </c>
      <c r="O156" t="inlineStr">
        <is>
          <t>EXW</t>
        </is>
      </c>
    </row>
    <row r="157">
      <c r="A157" t="inlineStr">
        <is>
          <t>88094807732280</t>
        </is>
      </c>
      <c r="B157" t="inlineStr">
        <is>
          <t>FARMSTAY CICA FARM NATURE SOLUTION CLEANSING FOAM</t>
        </is>
      </c>
      <c r="C157" t="inlineStr">
        <is>
          <t>180ml</t>
        </is>
      </c>
      <c r="D157" s="2" t="n">
        <v>18000</v>
      </c>
      <c r="E157" s="2" t="n">
        <v>3267</v>
      </c>
      <c r="F157" s="2" t="inlineStr"/>
      <c r="G157" s="2" t="inlineStr"/>
      <c r="H157" s="2" t="inlineStr"/>
      <c r="I157" s="2" t="n">
        <v>2640</v>
      </c>
      <c r="J157" t="inlineStr">
        <is>
          <t>за шт</t>
        </is>
      </c>
      <c r="K157" t="inlineStr"/>
      <c r="L157" t="inlineStr"/>
      <c r="M157" t="inlineStr"/>
      <c r="N157" t="inlineStr">
        <is>
          <t>за шт</t>
        </is>
      </c>
      <c r="O157" t="inlineStr">
        <is>
          <t>EXW</t>
        </is>
      </c>
    </row>
    <row r="158">
      <c r="A158" t="inlineStr">
        <is>
          <t>88094807735490</t>
        </is>
      </c>
      <c r="B158" t="inlineStr">
        <is>
          <t>FARMSTAY CICA FARM REVITALIZING ROLLING EYE SERUM</t>
        </is>
      </c>
      <c r="C158" t="inlineStr">
        <is>
          <t>25ml</t>
        </is>
      </c>
      <c r="D158" s="2" t="n">
        <v>20000</v>
      </c>
      <c r="E158" s="2" t="n">
        <v>3432</v>
      </c>
      <c r="F158" s="2" t="inlineStr"/>
      <c r="G158" s="2" t="inlineStr"/>
      <c r="H158" s="2" t="inlineStr"/>
      <c r="I158" s="2" t="n">
        <v>2770</v>
      </c>
      <c r="J158" t="inlineStr">
        <is>
          <t>за шт</t>
        </is>
      </c>
      <c r="K158" t="inlineStr"/>
      <c r="L158" t="inlineStr"/>
      <c r="M158" t="inlineStr"/>
      <c r="N158" t="inlineStr">
        <is>
          <t>за шт</t>
        </is>
      </c>
      <c r="O158" t="inlineStr">
        <is>
          <t>EXW</t>
        </is>
      </c>
    </row>
    <row r="159">
      <c r="A159" t="inlineStr">
        <is>
          <t>88095446315320</t>
        </is>
      </c>
      <c r="B159" t="inlineStr">
        <is>
          <t>FARMSTAY VITAMIN &amp; COLLAGEN ROLLING EYESERUM 25ml</t>
        </is>
      </c>
      <c r="C159" t="inlineStr">
        <is>
          <t>25ml</t>
        </is>
      </c>
      <c r="D159" s="2" t="n">
        <v>20000</v>
      </c>
      <c r="E159" s="2" t="n">
        <v>3432</v>
      </c>
      <c r="F159" s="2" t="inlineStr"/>
      <c r="G159" s="2" t="inlineStr"/>
      <c r="H159" s="2" t="inlineStr"/>
      <c r="I159" s="2" t="n">
        <v>2770</v>
      </c>
      <c r="J159" t="inlineStr">
        <is>
          <t>за шт</t>
        </is>
      </c>
      <c r="K159" t="inlineStr"/>
      <c r="L159" t="inlineStr"/>
      <c r="M159" t="inlineStr"/>
      <c r="N159" t="inlineStr">
        <is>
          <t>за шт</t>
        </is>
      </c>
      <c r="O159" t="inlineStr">
        <is>
          <t>EXW</t>
        </is>
      </c>
    </row>
    <row r="160">
      <c r="A160" t="inlineStr">
        <is>
          <t>88096746924650</t>
        </is>
      </c>
      <c r="B160" t="inlineStr">
        <is>
          <t>FARMSTAY CITRUS YUJA VITALIZING ROLLING EYE SERUM</t>
        </is>
      </c>
      <c r="C160" t="inlineStr">
        <is>
          <t>25g</t>
        </is>
      </c>
      <c r="D160" s="2" t="n">
        <v>20000</v>
      </c>
      <c r="E160" s="2" t="n">
        <v>3432</v>
      </c>
      <c r="F160" s="2" t="inlineStr"/>
      <c r="G160" s="2" t="inlineStr"/>
      <c r="H160" s="2" t="inlineStr"/>
      <c r="I160" s="2" t="n">
        <v>2770</v>
      </c>
      <c r="J160" t="inlineStr">
        <is>
          <t>за шт</t>
        </is>
      </c>
      <c r="K160" t="inlineStr"/>
      <c r="L160" t="inlineStr"/>
      <c r="M160" t="inlineStr"/>
      <c r="N160" t="inlineStr">
        <is>
          <t>за шт</t>
        </is>
      </c>
      <c r="O160" t="inlineStr">
        <is>
          <t>EXW</t>
        </is>
      </c>
    </row>
    <row r="161">
      <c r="A161" t="inlineStr">
        <is>
          <t>88096158826270</t>
        </is>
      </c>
      <c r="B161" t="inlineStr">
        <is>
          <t>FARMSTAY REAL AVOCADO NUTRITION ROLLING EYE SERUM</t>
        </is>
      </c>
      <c r="C161" t="inlineStr">
        <is>
          <t>25ml</t>
        </is>
      </c>
      <c r="D161" s="2" t="n">
        <v>20000</v>
      </c>
      <c r="E161" s="2" t="n">
        <v>3432</v>
      </c>
      <c r="F161" s="2" t="inlineStr"/>
      <c r="G161" s="2" t="inlineStr"/>
      <c r="H161" s="2" t="inlineStr"/>
      <c r="I161" s="2" t="n">
        <v>2770</v>
      </c>
      <c r="J161" t="inlineStr">
        <is>
          <t>за шт</t>
        </is>
      </c>
      <c r="K161" t="inlineStr"/>
      <c r="L161" t="inlineStr"/>
      <c r="M161" t="inlineStr"/>
      <c r="N161" t="inlineStr">
        <is>
          <t>за шт</t>
        </is>
      </c>
      <c r="O161" t="inlineStr">
        <is>
          <t>EXW</t>
        </is>
      </c>
    </row>
    <row r="162">
      <c r="A162" t="inlineStr">
        <is>
          <t>88094807736620</t>
        </is>
      </c>
      <c r="B162" t="inlineStr">
        <is>
          <t>FARMSTAY PEPTIDE9 SUPER VITALIZING CLEANSING FOAM</t>
        </is>
      </c>
      <c r="C162" t="inlineStr">
        <is>
          <t>180ml</t>
        </is>
      </c>
      <c r="D162" s="2" t="n">
        <v>18000</v>
      </c>
      <c r="E162" s="2" t="n">
        <v>2981</v>
      </c>
      <c r="F162" s="2" t="inlineStr"/>
      <c r="G162" s="2" t="inlineStr"/>
      <c r="H162" s="2" t="inlineStr"/>
      <c r="I162" s="2" t="n">
        <v>2770</v>
      </c>
      <c r="J162" t="inlineStr">
        <is>
          <t>за шт</t>
        </is>
      </c>
      <c r="K162" t="inlineStr"/>
      <c r="L162" t="inlineStr"/>
      <c r="M162" t="inlineStr"/>
      <c r="N162" t="inlineStr">
        <is>
          <t>за шт</t>
        </is>
      </c>
      <c r="O162" t="inlineStr">
        <is>
          <t>EXW</t>
        </is>
      </c>
    </row>
    <row r="163">
      <c r="A163" t="inlineStr">
        <is>
          <t>88095411978640</t>
        </is>
      </c>
      <c r="B163" t="inlineStr">
        <is>
          <t>FARMSTAY BAKING POWDER HYALURONIC ACID PORE SCRUB</t>
        </is>
      </c>
      <c r="C163" t="inlineStr">
        <is>
          <t>7g*25</t>
        </is>
      </c>
      <c r="D163" s="2" t="n">
        <v>15000</v>
      </c>
      <c r="E163" s="2" t="inlineStr"/>
      <c r="F163" s="2" t="inlineStr"/>
      <c r="G163" s="2" t="inlineStr"/>
      <c r="H163" s="2" t="inlineStr"/>
      <c r="I163" s="2" t="n">
        <v>181.2</v>
      </c>
      <c r="J163" t="inlineStr"/>
      <c r="K163" t="inlineStr"/>
      <c r="L163" t="inlineStr"/>
      <c r="M163" t="inlineStr"/>
      <c r="N163" t="inlineStr">
        <is>
          <t>за набор</t>
        </is>
      </c>
      <c r="O163" t="inlineStr">
        <is>
          <t>EXW</t>
        </is>
      </c>
    </row>
    <row r="164">
      <c r="A164" t="inlineStr">
        <is>
          <t>88002600321840</t>
        </is>
      </c>
      <c r="B164" t="inlineStr">
        <is>
          <t>FARMSTAY FIRMING RADIANCE COLLAGEN HYDROGEL MASK</t>
        </is>
      </c>
      <c r="C164" t="inlineStr">
        <is>
          <t>34g*5EA</t>
        </is>
      </c>
      <c r="D164" s="2" t="n">
        <v>25000</v>
      </c>
      <c r="E164" s="2" t="n">
        <v>1773.2</v>
      </c>
      <c r="F164" s="2" t="inlineStr"/>
      <c r="G164" s="2" t="inlineStr"/>
      <c r="H164" s="2" t="inlineStr"/>
      <c r="I164" s="2" t="n">
        <v>1650</v>
      </c>
      <c r="J164" t="inlineStr">
        <is>
          <t>за набор</t>
        </is>
      </c>
      <c r="K164" t="inlineStr"/>
      <c r="L164" t="inlineStr"/>
      <c r="M164" t="inlineStr"/>
      <c r="N164" t="inlineStr">
        <is>
          <t>за набор</t>
        </is>
      </c>
      <c r="O164" t="inlineStr">
        <is>
          <t>EXW</t>
        </is>
      </c>
    </row>
    <row r="165">
      <c r="A165" t="inlineStr">
        <is>
          <t>88096391724690</t>
        </is>
      </c>
      <c r="B165" t="inlineStr">
        <is>
          <t>FARMSTAY BLACK SNAIL &amp; PEPTIDE9 PERFECT EMULSION</t>
        </is>
      </c>
      <c r="C165" t="inlineStr">
        <is>
          <t>120ml</t>
        </is>
      </c>
      <c r="D165" s="2" t="n">
        <v>25000</v>
      </c>
      <c r="E165" s="2" t="n">
        <v>5940</v>
      </c>
      <c r="F165" s="2" t="inlineStr"/>
      <c r="G165" s="2" t="inlineStr"/>
      <c r="H165" s="2" t="inlineStr"/>
      <c r="I165" s="2" t="n">
        <v>5520</v>
      </c>
      <c r="J165" t="inlineStr">
        <is>
          <t>за шт</t>
        </is>
      </c>
      <c r="K165" t="inlineStr"/>
      <c r="L165" t="inlineStr"/>
      <c r="M165" t="inlineStr"/>
      <c r="N165" t="inlineStr">
        <is>
          <t>за шт</t>
        </is>
      </c>
      <c r="O165" t="inlineStr">
        <is>
          <t>EXW</t>
        </is>
      </c>
    </row>
    <row r="166">
      <c r="A166" t="inlineStr">
        <is>
          <t>88002600304180</t>
        </is>
      </c>
      <c r="B166" t="inlineStr">
        <is>
          <t>FARMSTAY RICE &amp; BIFIDA PREMIUM ROLLING EYE SERUM</t>
        </is>
      </c>
      <c r="C166" t="inlineStr">
        <is>
          <t>25ml</t>
        </is>
      </c>
      <c r="D166" s="2" t="n">
        <v>20000</v>
      </c>
      <c r="E166" s="2" t="n">
        <v>3432</v>
      </c>
      <c r="F166" s="2" t="inlineStr"/>
      <c r="G166" s="2" t="inlineStr"/>
      <c r="H166" s="2" t="inlineStr"/>
      <c r="I166" s="2" t="n">
        <v>2800</v>
      </c>
      <c r="J166" t="inlineStr">
        <is>
          <t>за шт</t>
        </is>
      </c>
      <c r="K166" t="inlineStr"/>
      <c r="L166" t="inlineStr"/>
      <c r="M166" t="inlineStr"/>
      <c r="N166" t="inlineStr">
        <is>
          <t>за шт</t>
        </is>
      </c>
      <c r="O166" t="inlineStr">
        <is>
          <t>EXW</t>
        </is>
      </c>
    </row>
    <row r="167">
      <c r="A167" t="inlineStr">
        <is>
          <t>88002600321530</t>
        </is>
      </c>
      <c r="B167" t="inlineStr">
        <is>
          <t>FARMSTAY VISIBLE DIFFERENCE MASK SHEET CHAR-COAL</t>
        </is>
      </c>
      <c r="C167" t="inlineStr">
        <is>
          <t>1sheet</t>
        </is>
      </c>
      <c r="D167" s="2" t="n">
        <v>1000</v>
      </c>
      <c r="E167" s="2" t="n">
        <v>201</v>
      </c>
      <c r="F167" s="2" t="inlineStr"/>
      <c r="G167" s="2" t="inlineStr"/>
      <c r="H167" s="2" t="inlineStr"/>
      <c r="I167" s="2" t="n">
        <v>180</v>
      </c>
      <c r="J167" t="inlineStr">
        <is>
          <t>за шт</t>
        </is>
      </c>
      <c r="K167" t="inlineStr"/>
      <c r="L167" t="inlineStr"/>
      <c r="M167" t="inlineStr"/>
      <c r="N167" t="inlineStr">
        <is>
          <t>за шт</t>
        </is>
      </c>
      <c r="O167" t="inlineStr">
        <is>
          <t>EXW</t>
        </is>
      </c>
    </row>
    <row r="168">
      <c r="A168" t="inlineStr">
        <is>
          <t>88090351434760</t>
        </is>
      </c>
      <c r="B168" t="inlineStr">
        <is>
          <t>FARMSTAY COLLAGEN WATER FULL MOIST CREAM AMPOULE</t>
        </is>
      </c>
      <c r="C168" t="inlineStr">
        <is>
          <t>250ml</t>
        </is>
      </c>
      <c r="D168" s="2" t="n">
        <v>35000</v>
      </c>
      <c r="E168" s="2" t="n">
        <v>6523</v>
      </c>
      <c r="F168" s="2" t="inlineStr"/>
      <c r="G168" s="2" t="inlineStr"/>
      <c r="H168" s="2" t="inlineStr"/>
      <c r="I168" s="2" t="n">
        <v>5270</v>
      </c>
      <c r="J168" t="inlineStr">
        <is>
          <t>за шт</t>
        </is>
      </c>
      <c r="K168" t="inlineStr"/>
      <c r="L168" t="inlineStr"/>
      <c r="M168" t="inlineStr"/>
      <c r="N168" t="inlineStr">
        <is>
          <t>за шт</t>
        </is>
      </c>
      <c r="O168" t="inlineStr">
        <is>
          <t>EXW</t>
        </is>
      </c>
    </row>
    <row r="169">
      <c r="A169" t="inlineStr">
        <is>
          <t>88098098001610</t>
        </is>
      </c>
      <c r="B169" t="inlineStr">
        <is>
          <t>FARMSTAY VISIBLE DIFFERENCE MOISTURE TONER(ALOE)</t>
        </is>
      </c>
      <c r="C169" t="inlineStr">
        <is>
          <t>350ml</t>
        </is>
      </c>
      <c r="D169" s="2" t="n">
        <v>10000</v>
      </c>
      <c r="E169" s="2" t="n">
        <v>2607</v>
      </c>
      <c r="F169" s="2" t="inlineStr"/>
      <c r="G169" s="2" t="inlineStr"/>
      <c r="H169" s="2" t="inlineStr"/>
      <c r="I169" s="2" t="n">
        <v>2110</v>
      </c>
      <c r="J169" t="inlineStr">
        <is>
          <t>за шт</t>
        </is>
      </c>
      <c r="K169" t="inlineStr"/>
      <c r="L169" t="inlineStr"/>
      <c r="M169" t="inlineStr"/>
      <c r="N169" t="inlineStr">
        <is>
          <t>за шт</t>
        </is>
      </c>
      <c r="O169" t="inlineStr">
        <is>
          <t>EXW</t>
        </is>
      </c>
    </row>
    <row r="170">
      <c r="A170" t="inlineStr">
        <is>
          <t>88094807722900</t>
        </is>
      </c>
      <c r="B170" t="inlineStr">
        <is>
          <t>FARMSTAY HYALURONIC ACID PREMIUM BALANCING CREAM</t>
        </is>
      </c>
      <c r="C170" t="inlineStr">
        <is>
          <t>100g</t>
        </is>
      </c>
      <c r="D170" s="2" t="n">
        <v>20000</v>
      </c>
      <c r="E170" s="2" t="n">
        <v>3751</v>
      </c>
      <c r="F170" s="2" t="inlineStr"/>
      <c r="G170" s="2" t="inlineStr"/>
      <c r="H170" s="2" t="inlineStr"/>
      <c r="I170" s="2" t="n">
        <v>3490</v>
      </c>
      <c r="J170" t="inlineStr">
        <is>
          <t>за шт</t>
        </is>
      </c>
      <c r="K170" t="inlineStr"/>
      <c r="L170" t="inlineStr"/>
      <c r="M170" t="inlineStr"/>
      <c r="N170" t="inlineStr">
        <is>
          <t>за шт</t>
        </is>
      </c>
      <c r="O170" t="inlineStr">
        <is>
          <t>EXW</t>
        </is>
      </c>
    </row>
    <row r="171">
      <c r="A171" t="inlineStr">
        <is>
          <t>88094697700400</t>
        </is>
      </c>
      <c r="B171" t="inlineStr">
        <is>
          <t>FARMSTAY ESCARGOT NOBLESSE INTENSIVE PEELING GEL</t>
        </is>
      </c>
      <c r="C171" t="inlineStr">
        <is>
          <t>180ml</t>
        </is>
      </c>
      <c r="D171" s="2" t="n">
        <v>12000</v>
      </c>
      <c r="E171" s="2" t="n">
        <v>3663</v>
      </c>
      <c r="F171" s="2" t="inlineStr"/>
      <c r="G171" s="2" t="inlineStr"/>
      <c r="H171" s="2" t="inlineStr"/>
      <c r="I171" s="2" t="n">
        <v>2960</v>
      </c>
      <c r="J171" t="inlineStr">
        <is>
          <t>за шт</t>
        </is>
      </c>
      <c r="K171" t="inlineStr"/>
      <c r="L171" t="inlineStr"/>
      <c r="M171" t="inlineStr"/>
      <c r="N171" t="inlineStr">
        <is>
          <t>за шт</t>
        </is>
      </c>
      <c r="O171" t="inlineStr">
        <is>
          <t>EXW</t>
        </is>
      </c>
    </row>
    <row r="172">
      <c r="A172" t="inlineStr">
        <is>
          <t>88094269586960</t>
        </is>
      </c>
      <c r="B172" t="inlineStr">
        <is>
          <t>FARMSTAY HYALURONIC ACID MULTI AQUA SOOTHING GEL</t>
        </is>
      </c>
      <c r="C172" t="inlineStr">
        <is>
          <t>200ml</t>
        </is>
      </c>
      <c r="D172" s="2" t="n">
        <v>5900</v>
      </c>
      <c r="E172" s="2" t="n">
        <v>1639</v>
      </c>
      <c r="F172" s="2" t="inlineStr"/>
      <c r="G172" s="2" t="inlineStr"/>
      <c r="H172" s="2" t="inlineStr"/>
      <c r="I172" s="2" t="n">
        <v>1320</v>
      </c>
      <c r="J172" t="inlineStr">
        <is>
          <t>за шт</t>
        </is>
      </c>
      <c r="K172" t="inlineStr"/>
      <c r="L172" t="inlineStr"/>
      <c r="M172" t="inlineStr"/>
      <c r="N172" t="inlineStr">
        <is>
          <t>за шт</t>
        </is>
      </c>
      <c r="O172" t="inlineStr">
        <is>
          <t>EXW</t>
        </is>
      </c>
    </row>
    <row r="173">
      <c r="A173" t="inlineStr">
        <is>
          <t>88098845112040</t>
        </is>
      </c>
      <c r="B173" t="inlineStr">
        <is>
          <t>FARMSTAY EAU DE PERFUME HAND CREAM BERRY BLOSSOM</t>
        </is>
      </c>
      <c r="C173" t="inlineStr">
        <is>
          <t>100ml</t>
        </is>
      </c>
      <c r="D173" s="2" t="n">
        <v>7000</v>
      </c>
      <c r="E173" s="2" t="n">
        <v>1188</v>
      </c>
      <c r="F173" s="2" t="inlineStr"/>
      <c r="G173" s="2" t="inlineStr"/>
      <c r="H173" s="2" t="inlineStr"/>
      <c r="I173" s="2" t="n">
        <v>960</v>
      </c>
      <c r="J173" t="inlineStr">
        <is>
          <t>за шт</t>
        </is>
      </c>
      <c r="K173" t="inlineStr"/>
      <c r="L173" t="inlineStr"/>
      <c r="M173" t="inlineStr"/>
      <c r="N173" t="inlineStr">
        <is>
          <t>за шт</t>
        </is>
      </c>
      <c r="O173" t="inlineStr">
        <is>
          <t>EXW</t>
        </is>
      </c>
    </row>
    <row r="174">
      <c r="A174" t="inlineStr">
        <is>
          <t>88096247209650</t>
        </is>
      </c>
      <c r="B174" t="inlineStr">
        <is>
          <t>FARMSTAY COLLAGEN WATER FULL MOIST SOOTHING MASK</t>
        </is>
      </c>
      <c r="C174" t="inlineStr">
        <is>
          <t>27g</t>
        </is>
      </c>
      <c r="D174" s="2" t="n">
        <v>20000</v>
      </c>
      <c r="E174" s="2" t="n">
        <v>5368</v>
      </c>
      <c r="F174" s="2" t="inlineStr"/>
      <c r="G174" s="2" t="inlineStr"/>
      <c r="H174" s="2" t="inlineStr"/>
      <c r="I174" s="2" t="n">
        <v>4990</v>
      </c>
      <c r="J174" t="inlineStr">
        <is>
          <t>за шт</t>
        </is>
      </c>
      <c r="K174" t="inlineStr"/>
      <c r="L174" t="inlineStr"/>
      <c r="M174" t="inlineStr"/>
      <c r="N174" t="inlineStr">
        <is>
          <t>за шт</t>
        </is>
      </c>
      <c r="O174" t="inlineStr">
        <is>
          <t>EXW</t>
        </is>
      </c>
    </row>
    <row r="175">
      <c r="A175" t="inlineStr">
        <is>
          <t>88098845111980</t>
        </is>
      </c>
      <c r="B175" t="inlineStr">
        <is>
          <t>FARMSTAY EAU DE PERFUME HAND CREAM ROMANTIC MUSK</t>
        </is>
      </c>
      <c r="C175" t="inlineStr">
        <is>
          <t>100ml</t>
        </is>
      </c>
      <c r="D175" s="2" t="n">
        <v>7000</v>
      </c>
      <c r="E175" s="2" t="n">
        <v>1188</v>
      </c>
      <c r="F175" s="2" t="inlineStr"/>
      <c r="G175" s="2" t="inlineStr"/>
      <c r="H175" s="2" t="inlineStr"/>
      <c r="I175" s="2" t="n">
        <v>960</v>
      </c>
      <c r="J175" t="inlineStr">
        <is>
          <t>за шт</t>
        </is>
      </c>
      <c r="K175" t="inlineStr"/>
      <c r="L175" t="inlineStr"/>
      <c r="M175" t="inlineStr"/>
      <c r="N175" t="inlineStr">
        <is>
          <t>за шт</t>
        </is>
      </c>
      <c r="O175" t="inlineStr">
        <is>
          <t>EXW</t>
        </is>
      </c>
    </row>
    <row r="176">
      <c r="A176" t="inlineStr">
        <is>
          <t>88094807725970</t>
        </is>
      </c>
      <c r="B176" t="inlineStr">
        <is>
          <t>FARMSTAY COLLAGEN WATER FULL MOIST ALL DAY TONER</t>
        </is>
      </c>
      <c r="C176" t="inlineStr">
        <is>
          <t>500ml</t>
        </is>
      </c>
      <c r="D176" s="2" t="n">
        <v>20000</v>
      </c>
      <c r="E176" s="2" t="n">
        <v>5434</v>
      </c>
      <c r="F176" s="2" t="inlineStr"/>
      <c r="G176" s="2" t="inlineStr"/>
      <c r="H176" s="2" t="inlineStr"/>
      <c r="I176" s="2" t="n">
        <v>4390</v>
      </c>
      <c r="J176" t="inlineStr">
        <is>
          <t>за шт</t>
        </is>
      </c>
      <c r="K176" t="inlineStr"/>
      <c r="L176" t="inlineStr"/>
      <c r="M176" t="inlineStr"/>
      <c r="N176" t="inlineStr">
        <is>
          <t>за шт</t>
        </is>
      </c>
      <c r="O176" t="inlineStr">
        <is>
          <t>EXW</t>
        </is>
      </c>
    </row>
    <row r="177">
      <c r="A177" t="inlineStr">
        <is>
          <t>88095193715860</t>
        </is>
      </c>
      <c r="B177" t="inlineStr">
        <is>
          <t>FARMSTAY ALOE MOISTURE SOOTHING CLEANSING TISSUE</t>
        </is>
      </c>
      <c r="C177" t="inlineStr">
        <is>
          <t>30sheets</t>
        </is>
      </c>
      <c r="D177" s="2" t="n">
        <v>4000</v>
      </c>
      <c r="E177" s="2" t="n">
        <v>32.63</v>
      </c>
      <c r="F177" s="2" t="inlineStr"/>
      <c r="G177" s="2" t="inlineStr"/>
      <c r="H177" s="2" t="inlineStr"/>
      <c r="I177" s="2" t="n">
        <v>30.33</v>
      </c>
      <c r="J177" t="inlineStr">
        <is>
          <t>за шт</t>
        </is>
      </c>
      <c r="K177" t="inlineStr"/>
      <c r="L177" t="inlineStr"/>
      <c r="M177" t="inlineStr"/>
      <c r="N177" t="inlineStr">
        <is>
          <t>за шт</t>
        </is>
      </c>
      <c r="O177" t="inlineStr">
        <is>
          <t>EXW</t>
        </is>
      </c>
    </row>
    <row r="178">
      <c r="A178" t="inlineStr">
        <is>
          <t>88094807725800</t>
        </is>
      </c>
      <c r="B178" t="inlineStr">
        <is>
          <t>FARMSTAY HYALURONIC ACID MULTI AQUA ULTRA TONER</t>
        </is>
      </c>
      <c r="C178" t="inlineStr">
        <is>
          <t>500ml</t>
        </is>
      </c>
      <c r="D178" s="2" t="n">
        <v>20000</v>
      </c>
      <c r="E178" s="2" t="n">
        <v>5434</v>
      </c>
      <c r="F178" s="2" t="inlineStr"/>
      <c r="G178" s="2" t="inlineStr"/>
      <c r="H178" s="2" t="inlineStr"/>
      <c r="I178" s="2" t="n">
        <v>4390</v>
      </c>
      <c r="J178" t="inlineStr">
        <is>
          <t>за шт</t>
        </is>
      </c>
      <c r="K178" t="inlineStr"/>
      <c r="L178" t="inlineStr"/>
      <c r="M178" t="inlineStr"/>
      <c r="N178" t="inlineStr">
        <is>
          <t>за шт</t>
        </is>
      </c>
      <c r="O178" t="inlineStr">
        <is>
          <t>EXW</t>
        </is>
      </c>
    </row>
    <row r="179">
      <c r="A179" t="inlineStr">
        <is>
          <t>88002600307150</t>
        </is>
      </c>
      <c r="B179" t="inlineStr">
        <is>
          <t>FARMSTAY HYALURONIC ACID &amp; CHERRY BLOSSOM TONER</t>
        </is>
      </c>
      <c r="C179" t="inlineStr">
        <is>
          <t>150ml</t>
        </is>
      </c>
      <c r="D179" s="2" t="n">
        <v>22000</v>
      </c>
      <c r="E179" s="2" t="n">
        <v>4290</v>
      </c>
      <c r="F179" s="2" t="inlineStr"/>
      <c r="G179" s="2" t="inlineStr"/>
      <c r="H179" s="2" t="inlineStr"/>
      <c r="I179" s="2" t="n">
        <v>3990</v>
      </c>
      <c r="J179" t="inlineStr">
        <is>
          <t>за шт</t>
        </is>
      </c>
      <c r="K179" t="inlineStr"/>
      <c r="L179" t="inlineStr"/>
      <c r="M179" t="inlineStr"/>
      <c r="N179" t="inlineStr">
        <is>
          <t>за шт</t>
        </is>
      </c>
      <c r="O179" t="inlineStr">
        <is>
          <t>EXW</t>
        </is>
      </c>
    </row>
    <row r="180">
      <c r="A180" t="inlineStr">
        <is>
          <t>88096158814390</t>
        </is>
      </c>
      <c r="B180" t="inlineStr">
        <is>
          <t>FARMSTAY HYALURONIC ACID SUPER AQUA HAIR FILLER</t>
        </is>
      </c>
      <c r="C180" t="inlineStr">
        <is>
          <t>13ml*10</t>
        </is>
      </c>
      <c r="D180" s="2" t="n">
        <v>25000</v>
      </c>
      <c r="E180" s="2" t="n">
        <v>723.8</v>
      </c>
      <c r="F180" s="2" t="inlineStr"/>
      <c r="G180" s="2" t="inlineStr"/>
      <c r="H180" s="2" t="inlineStr"/>
      <c r="I180" s="2" t="n">
        <v>586</v>
      </c>
      <c r="J180" t="inlineStr">
        <is>
          <t>за набор</t>
        </is>
      </c>
      <c r="K180" t="inlineStr"/>
      <c r="L180" t="inlineStr"/>
      <c r="M180" t="inlineStr"/>
      <c r="N180" t="inlineStr">
        <is>
          <t>за набор</t>
        </is>
      </c>
      <c r="O180" t="inlineStr">
        <is>
          <t>EXW</t>
        </is>
      </c>
    </row>
    <row r="181">
      <c r="A181" t="inlineStr">
        <is>
          <t>88094269579720</t>
        </is>
      </c>
      <c r="B181" t="inlineStr">
        <is>
          <t>FARMSTAY MOISTURE SOOTHING GEL ALOEVERA (POUCH)</t>
        </is>
      </c>
      <c r="C181" t="inlineStr">
        <is>
          <t>100ml</t>
        </is>
      </c>
      <c r="D181" s="2" t="n">
        <v>3500</v>
      </c>
      <c r="E181" s="2" t="n">
        <v>880</v>
      </c>
      <c r="F181" s="2" t="inlineStr"/>
      <c r="G181" s="2" t="inlineStr"/>
      <c r="H181" s="2" t="inlineStr"/>
      <c r="I181" s="2" t="n">
        <v>710</v>
      </c>
      <c r="J181" t="inlineStr">
        <is>
          <t>за шт</t>
        </is>
      </c>
      <c r="K181" t="inlineStr"/>
      <c r="L181" t="inlineStr"/>
      <c r="M181" t="inlineStr"/>
      <c r="N181" t="inlineStr">
        <is>
          <t>за шт</t>
        </is>
      </c>
      <c r="O181" t="inlineStr">
        <is>
          <t>EXW</t>
        </is>
      </c>
    </row>
    <row r="182">
      <c r="A182" t="inlineStr">
        <is>
          <t>88002600313470</t>
        </is>
      </c>
      <c r="B182" t="inlineStr">
        <is>
          <t>FARMSTAY VITAMIN C &amp; BIFIDA ENERGY TONING CREAM</t>
        </is>
      </c>
      <c r="C182" t="inlineStr">
        <is>
          <t>100ml</t>
        </is>
      </c>
      <c r="D182" s="2" t="n">
        <v>30000</v>
      </c>
      <c r="E182" s="2" t="n">
        <v>5577</v>
      </c>
      <c r="F182" s="2" t="inlineStr"/>
      <c r="G182" s="2" t="inlineStr"/>
      <c r="H182" s="2" t="inlineStr"/>
      <c r="I182" s="2" t="n">
        <v>5190</v>
      </c>
      <c r="J182" t="inlineStr">
        <is>
          <t>за шт</t>
        </is>
      </c>
      <c r="K182" t="inlineStr"/>
      <c r="L182" t="inlineStr"/>
      <c r="M182" t="inlineStr"/>
      <c r="N182" t="inlineStr">
        <is>
          <t>за шт</t>
        </is>
      </c>
      <c r="O182" t="inlineStr">
        <is>
          <t>EXW</t>
        </is>
      </c>
    </row>
    <row r="183">
      <c r="A183" t="inlineStr">
        <is>
          <t>88098845112110</t>
        </is>
      </c>
      <c r="B183" t="inlineStr">
        <is>
          <t>FARMSTAY EAU DE PERFUME HAND CREAM WEDDING VEIL</t>
        </is>
      </c>
      <c r="C183" t="inlineStr">
        <is>
          <t>100ml</t>
        </is>
      </c>
      <c r="D183" s="2" t="n">
        <v>7000</v>
      </c>
      <c r="E183" s="2" t="n">
        <v>1188</v>
      </c>
      <c r="F183" s="2" t="inlineStr"/>
      <c r="G183" s="2" t="inlineStr"/>
      <c r="H183" s="2" t="inlineStr"/>
      <c r="I183" s="2" t="n">
        <v>960</v>
      </c>
      <c r="J183" t="inlineStr">
        <is>
          <t>за шт</t>
        </is>
      </c>
      <c r="K183" t="inlineStr"/>
      <c r="L183" t="inlineStr"/>
      <c r="M183" t="inlineStr"/>
      <c r="N183" t="inlineStr">
        <is>
          <t>за шт</t>
        </is>
      </c>
      <c r="O183" t="inlineStr">
        <is>
          <t>EXW</t>
        </is>
      </c>
    </row>
    <row r="184">
      <c r="A184" t="inlineStr">
        <is>
          <t>88002600307910</t>
        </is>
      </c>
      <c r="B184" t="inlineStr">
        <is>
          <t>FARMSTAY BLUR FIT CUSHION No.23 (NATURAL BEIGE)</t>
        </is>
      </c>
      <c r="C184" t="inlineStr">
        <is>
          <t>15g</t>
        </is>
      </c>
      <c r="D184" s="2" t="n">
        <v>24000</v>
      </c>
      <c r="E184" s="2" t="n">
        <v>5863</v>
      </c>
      <c r="F184" s="2" t="inlineStr"/>
      <c r="G184" s="2" t="inlineStr"/>
      <c r="H184" s="2" t="inlineStr"/>
      <c r="I184" s="2" t="n">
        <v>5460</v>
      </c>
      <c r="J184" t="inlineStr">
        <is>
          <t>за шт</t>
        </is>
      </c>
      <c r="K184" t="inlineStr"/>
      <c r="L184" t="inlineStr"/>
      <c r="M184" t="inlineStr"/>
      <c r="N184" t="inlineStr">
        <is>
          <t>за шт</t>
        </is>
      </c>
      <c r="O184" t="inlineStr">
        <is>
          <t>EXW</t>
        </is>
      </c>
    </row>
    <row r="185">
      <c r="A185" t="inlineStr">
        <is>
          <t>88096391722920</t>
        </is>
      </c>
      <c r="B185" t="inlineStr">
        <is>
          <t>FARMSTAY BLACK SNAIL &amp; PEPTIDE9 PERFECT AMPOULE</t>
        </is>
      </c>
      <c r="C185" t="inlineStr">
        <is>
          <t>35ml</t>
        </is>
      </c>
      <c r="D185" s="2" t="n">
        <v>45000</v>
      </c>
      <c r="E185" s="2" t="n">
        <v>5665</v>
      </c>
      <c r="F185" s="2" t="inlineStr"/>
      <c r="G185" s="2" t="inlineStr"/>
      <c r="H185" s="2" t="inlineStr"/>
      <c r="I185" s="2" t="n">
        <v>5270</v>
      </c>
      <c r="J185" t="inlineStr">
        <is>
          <t>за шт</t>
        </is>
      </c>
      <c r="K185" t="inlineStr"/>
      <c r="L185" t="inlineStr"/>
      <c r="M185" t="inlineStr"/>
      <c r="N185" t="inlineStr">
        <is>
          <t>за шт</t>
        </is>
      </c>
      <c r="O185" t="inlineStr">
        <is>
          <t>EXW</t>
        </is>
      </c>
    </row>
    <row r="186">
      <c r="A186" t="inlineStr">
        <is>
          <t>88002600322140</t>
        </is>
      </c>
      <c r="B186" t="inlineStr">
        <is>
          <t>FARMSTAY SUPER GLOW RICE &amp; BIFIDA HYDROGEL MASK</t>
        </is>
      </c>
      <c r="C186" t="inlineStr">
        <is>
          <t>35g*5EA</t>
        </is>
      </c>
      <c r="D186" s="2" t="n">
        <v>25000</v>
      </c>
      <c r="E186" s="2" t="n">
        <v>1773.2</v>
      </c>
      <c r="F186" s="2" t="inlineStr"/>
      <c r="G186" s="2" t="inlineStr"/>
      <c r="H186" s="2" t="inlineStr"/>
      <c r="I186" s="2" t="n">
        <v>1650</v>
      </c>
      <c r="J186" t="inlineStr">
        <is>
          <t>за набор</t>
        </is>
      </c>
      <c r="K186" t="inlineStr"/>
      <c r="L186" t="inlineStr"/>
      <c r="M186" t="inlineStr"/>
      <c r="N186" t="inlineStr">
        <is>
          <t>за набор</t>
        </is>
      </c>
      <c r="O186" t="inlineStr">
        <is>
          <t>EXW</t>
        </is>
      </c>
    </row>
    <row r="187">
      <c r="A187" t="inlineStr">
        <is>
          <t>88097833218810</t>
        </is>
      </c>
      <c r="B187" t="inlineStr">
        <is>
          <t>FARMSTAY TEA TREE BIOME LOW pH CALMING CLEANSER</t>
        </is>
      </c>
      <c r="C187" t="inlineStr">
        <is>
          <t>180ml</t>
        </is>
      </c>
      <c r="D187" s="2" t="n">
        <v>20000</v>
      </c>
      <c r="E187" s="2" t="n">
        <v>4466</v>
      </c>
      <c r="F187" s="2" t="inlineStr"/>
      <c r="G187" s="2" t="inlineStr"/>
      <c r="H187" s="2" t="inlineStr"/>
      <c r="I187" s="2" t="n">
        <v>4150</v>
      </c>
      <c r="J187" t="inlineStr">
        <is>
          <t>за шт</t>
        </is>
      </c>
      <c r="K187" t="inlineStr"/>
      <c r="L187" t="inlineStr"/>
      <c r="M187" t="inlineStr"/>
      <c r="N187" t="inlineStr">
        <is>
          <t>за шт</t>
        </is>
      </c>
      <c r="O187" t="inlineStr">
        <is>
          <t>EXW</t>
        </is>
      </c>
    </row>
    <row r="188">
      <c r="A188" t="inlineStr">
        <is>
          <t>88094604610530</t>
        </is>
      </c>
      <c r="B188" t="inlineStr">
        <is>
          <t>FARMSTAY COLLAGEN WATER FULL HYDROGEL EYE PATCH</t>
        </is>
      </c>
      <c r="C188" t="inlineStr">
        <is>
          <t>90g</t>
        </is>
      </c>
      <c r="D188" s="2" t="n">
        <v>25000</v>
      </c>
      <c r="E188" s="2" t="n">
        <v>6369</v>
      </c>
      <c r="F188" s="2" t="inlineStr"/>
      <c r="G188" s="2" t="inlineStr"/>
      <c r="H188" s="2" t="inlineStr"/>
      <c r="I188" s="2" t="n">
        <v>5920</v>
      </c>
      <c r="J188" t="inlineStr">
        <is>
          <t>за шт</t>
        </is>
      </c>
      <c r="K188" t="inlineStr"/>
      <c r="L188" t="inlineStr"/>
      <c r="M188" t="inlineStr"/>
      <c r="N188" t="inlineStr">
        <is>
          <t>за шт</t>
        </is>
      </c>
      <c r="O188" t="inlineStr">
        <is>
          <t>EXW</t>
        </is>
      </c>
    </row>
    <row r="189">
      <c r="A189" t="inlineStr">
        <is>
          <t>88002600321080</t>
        </is>
      </c>
      <c r="B189" t="inlineStr">
        <is>
          <t>FARMSTAY VISIBLE DIFFERENCE MASK SHEET CUCUMBER</t>
        </is>
      </c>
      <c r="C189" t="inlineStr">
        <is>
          <t>1sheet</t>
        </is>
      </c>
      <c r="D189" s="2" t="n">
        <v>1000</v>
      </c>
      <c r="E189" s="2" t="n">
        <v>201</v>
      </c>
      <c r="F189" s="2" t="inlineStr"/>
      <c r="G189" s="2" t="inlineStr"/>
      <c r="H189" s="2" t="inlineStr"/>
      <c r="I189" s="2" t="n">
        <v>180</v>
      </c>
      <c r="J189" t="inlineStr">
        <is>
          <t>за шт</t>
        </is>
      </c>
      <c r="K189" t="inlineStr"/>
      <c r="L189" t="inlineStr"/>
      <c r="M189" t="inlineStr"/>
      <c r="N189" t="inlineStr">
        <is>
          <t>за шт</t>
        </is>
      </c>
      <c r="O189" t="inlineStr">
        <is>
          <t>EXW</t>
        </is>
      </c>
    </row>
    <row r="190">
      <c r="A190" t="inlineStr">
        <is>
          <t>88002600320850</t>
        </is>
      </c>
      <c r="B190" t="inlineStr">
        <is>
          <t>FARMSTAY VISIBLE DIFFERENCE MASK SHEET COLLAGEN</t>
        </is>
      </c>
      <c r="C190" t="inlineStr">
        <is>
          <t>1sheet</t>
        </is>
      </c>
      <c r="D190" s="2" t="n">
        <v>1000</v>
      </c>
      <c r="E190" s="2" t="n">
        <v>201</v>
      </c>
      <c r="F190" s="2" t="inlineStr"/>
      <c r="G190" s="2" t="inlineStr"/>
      <c r="H190" s="2" t="inlineStr"/>
      <c r="I190" s="2" t="n">
        <v>180</v>
      </c>
      <c r="J190" t="inlineStr">
        <is>
          <t>за шт</t>
        </is>
      </c>
      <c r="K190" t="inlineStr"/>
      <c r="L190" t="inlineStr"/>
      <c r="M190" t="inlineStr"/>
      <c r="N190" t="inlineStr">
        <is>
          <t>за шт</t>
        </is>
      </c>
      <c r="O190" t="inlineStr">
        <is>
          <t>EXW</t>
        </is>
      </c>
    </row>
    <row r="191">
      <c r="A191" t="inlineStr">
        <is>
          <t>88002600306850</t>
        </is>
      </c>
      <c r="B191" t="inlineStr">
        <is>
          <t>FARMSTAY HYALURONIC ACID &amp; CHERRY BLOSSOM SERUM</t>
        </is>
      </c>
      <c r="C191" t="inlineStr">
        <is>
          <t>35ml</t>
        </is>
      </c>
      <c r="D191" s="2" t="n">
        <v>25000</v>
      </c>
      <c r="E191" s="2" t="n">
        <v>4290</v>
      </c>
      <c r="F191" s="2" t="inlineStr"/>
      <c r="G191" s="2" t="inlineStr"/>
      <c r="H191" s="2" t="inlineStr"/>
      <c r="I191" s="2" t="n">
        <v>3990</v>
      </c>
      <c r="J191" t="inlineStr">
        <is>
          <t>за шт</t>
        </is>
      </c>
      <c r="K191" t="inlineStr"/>
      <c r="L191" t="inlineStr"/>
      <c r="M191" t="inlineStr"/>
      <c r="N191" t="inlineStr">
        <is>
          <t>за шт</t>
        </is>
      </c>
      <c r="O191" t="inlineStr">
        <is>
          <t>EXW</t>
        </is>
      </c>
    </row>
    <row r="192">
      <c r="A192" t="inlineStr">
        <is>
          <t>88002600306920</t>
        </is>
      </c>
      <c r="B192" t="inlineStr">
        <is>
          <t>FARMSTAY HYALURONIC ACID &amp; CHERRY BLOSSOM CREAM</t>
        </is>
      </c>
      <c r="C192" t="inlineStr">
        <is>
          <t>55ml</t>
        </is>
      </c>
      <c r="D192" s="2" t="n">
        <v>25000</v>
      </c>
      <c r="E192" s="2" t="n">
        <v>4290</v>
      </c>
      <c r="F192" s="2" t="inlineStr"/>
      <c r="G192" s="2" t="inlineStr"/>
      <c r="H192" s="2" t="inlineStr"/>
      <c r="I192" s="2" t="n">
        <v>3990</v>
      </c>
      <c r="J192" t="inlineStr">
        <is>
          <t>за шт</t>
        </is>
      </c>
      <c r="K192" t="inlineStr"/>
      <c r="L192" t="inlineStr"/>
      <c r="M192" t="inlineStr"/>
      <c r="N192" t="inlineStr">
        <is>
          <t>за шт</t>
        </is>
      </c>
      <c r="O192" t="inlineStr">
        <is>
          <t>EXW</t>
        </is>
      </c>
    </row>
    <row r="193">
      <c r="A193" t="inlineStr">
        <is>
          <t>88093172870650</t>
        </is>
      </c>
      <c r="B193" t="inlineStr">
        <is>
          <t>FARMSTAY GREEN TEA SEED BRIGHTENING WATER CREAM</t>
        </is>
      </c>
      <c r="C193" t="inlineStr">
        <is>
          <t>100g</t>
        </is>
      </c>
      <c r="D193" s="2" t="n">
        <v>20000</v>
      </c>
      <c r="E193" s="2" t="n">
        <v>4323</v>
      </c>
      <c r="F193" s="2" t="inlineStr"/>
      <c r="G193" s="2" t="inlineStr"/>
      <c r="H193" s="2" t="inlineStr"/>
      <c r="I193" s="2" t="n">
        <v>3490</v>
      </c>
      <c r="J193" t="inlineStr">
        <is>
          <t>за шт</t>
        </is>
      </c>
      <c r="K193" t="inlineStr"/>
      <c r="L193" t="inlineStr"/>
      <c r="M193" t="inlineStr"/>
      <c r="N193" t="inlineStr">
        <is>
          <t>за шт</t>
        </is>
      </c>
      <c r="O193" t="inlineStr">
        <is>
          <t>EXW</t>
        </is>
      </c>
    </row>
    <row r="194">
      <c r="A194" t="inlineStr">
        <is>
          <t>88002600325590</t>
        </is>
      </c>
      <c r="B194" t="inlineStr">
        <is>
          <t>FARMSTAY PDRN &amp; VITAMIN ADVANCED CAPSULE CREAM</t>
        </is>
      </c>
      <c r="C194" t="inlineStr">
        <is>
          <t>55ml</t>
        </is>
      </c>
      <c r="D194" s="2" t="n">
        <v>33000</v>
      </c>
      <c r="E194" s="2" t="n">
        <v>8294</v>
      </c>
      <c r="F194" s="2" t="inlineStr"/>
      <c r="G194" s="2" t="inlineStr"/>
      <c r="H194" s="2" t="inlineStr"/>
      <c r="I194" s="2" t="n">
        <v>7720</v>
      </c>
      <c r="J194" t="inlineStr">
        <is>
          <t>за шт</t>
        </is>
      </c>
      <c r="K194" t="inlineStr"/>
      <c r="L194" t="inlineStr"/>
      <c r="M194" t="inlineStr"/>
      <c r="N194" t="inlineStr">
        <is>
          <t>за шт</t>
        </is>
      </c>
      <c r="O194" t="inlineStr">
        <is>
          <t>EXW</t>
        </is>
      </c>
    </row>
    <row r="195">
      <c r="A195" t="inlineStr">
        <is>
          <t>88094807727330</t>
        </is>
      </c>
      <c r="B195" t="inlineStr">
        <is>
          <t>FARMSTAY BLACK SNAIL PREMIUM ROLLING EYE SERUM</t>
        </is>
      </c>
      <c r="C195" t="inlineStr">
        <is>
          <t>25ml</t>
        </is>
      </c>
      <c r="D195" s="2" t="n">
        <v>20000</v>
      </c>
      <c r="E195" s="2" t="n">
        <v>3432</v>
      </c>
      <c r="F195" s="2" t="inlineStr"/>
      <c r="G195" s="2" t="inlineStr"/>
      <c r="H195" s="2" t="inlineStr"/>
      <c r="I195" s="2" t="n">
        <v>2770</v>
      </c>
      <c r="J195" t="inlineStr">
        <is>
          <t>за шт</t>
        </is>
      </c>
      <c r="K195" t="inlineStr"/>
      <c r="L195" t="inlineStr"/>
      <c r="M195" t="inlineStr"/>
      <c r="N195" t="inlineStr">
        <is>
          <t>за шт</t>
        </is>
      </c>
      <c r="O195" t="inlineStr">
        <is>
          <t>EXW</t>
        </is>
      </c>
    </row>
    <row r="196">
      <c r="A196" t="inlineStr">
        <is>
          <t>88002600312620</t>
        </is>
      </c>
      <c r="B196" t="inlineStr">
        <is>
          <t>FARMSTAY RICE &amp; BIFIDA GRINDING CLEANSING BALM</t>
        </is>
      </c>
      <c r="C196" t="inlineStr">
        <is>
          <t>50ml</t>
        </is>
      </c>
      <c r="D196" s="2" t="n">
        <v>24000</v>
      </c>
      <c r="E196" s="2" t="n">
        <v>8294</v>
      </c>
      <c r="F196" s="2" t="inlineStr"/>
      <c r="G196" s="2" t="inlineStr"/>
      <c r="H196" s="2" t="inlineStr"/>
      <c r="I196" s="2" t="n">
        <v>7720</v>
      </c>
      <c r="J196" t="inlineStr">
        <is>
          <t>за шт</t>
        </is>
      </c>
      <c r="K196" t="inlineStr"/>
      <c r="L196" t="inlineStr"/>
      <c r="M196" t="inlineStr"/>
      <c r="N196" t="inlineStr">
        <is>
          <t>за шт</t>
        </is>
      </c>
      <c r="O196" t="inlineStr">
        <is>
          <t>EXW</t>
        </is>
      </c>
    </row>
    <row r="197">
      <c r="A197" t="inlineStr">
        <is>
          <t>88096352306370</t>
        </is>
      </c>
      <c r="B197" t="inlineStr">
        <is>
          <t>FARMSTAY CICA FARM REGENERATING SOLUTION TONER</t>
        </is>
      </c>
      <c r="C197" t="inlineStr">
        <is>
          <t>200ml</t>
        </is>
      </c>
      <c r="D197" s="2" t="n">
        <v>30000</v>
      </c>
      <c r="E197" s="2" t="n">
        <v>7744</v>
      </c>
      <c r="F197" s="2" t="inlineStr"/>
      <c r="G197" s="2" t="inlineStr"/>
      <c r="H197" s="2" t="inlineStr"/>
      <c r="I197" s="2" t="n">
        <v>6260</v>
      </c>
      <c r="J197" t="inlineStr">
        <is>
          <t>за шт</t>
        </is>
      </c>
      <c r="K197" t="inlineStr"/>
      <c r="L197" t="inlineStr"/>
      <c r="M197" t="inlineStr"/>
      <c r="N197" t="inlineStr">
        <is>
          <t>за шт</t>
        </is>
      </c>
      <c r="O197" t="inlineStr">
        <is>
          <t>EXW</t>
        </is>
      </c>
    </row>
    <row r="198">
      <c r="A198" t="inlineStr">
        <is>
          <t>88092378208920</t>
        </is>
      </c>
      <c r="B198" t="inlineStr">
        <is>
          <t>FARMSTAY HONEY &amp; GOLD ESSENTIAL SKIN CARE 3SET</t>
        </is>
      </c>
      <c r="C198" t="inlineStr">
        <is>
          <t>-</t>
        </is>
      </c>
      <c r="D198" s="2" t="n">
        <v>70000</v>
      </c>
      <c r="E198" s="2" t="n">
        <v>16159</v>
      </c>
      <c r="F198" s="2" t="inlineStr"/>
      <c r="G198" s="2" t="inlineStr"/>
      <c r="H198" s="2" t="inlineStr"/>
      <c r="I198" s="2" t="n">
        <v>15030</v>
      </c>
      <c r="J198" t="inlineStr">
        <is>
          <t>за набор</t>
        </is>
      </c>
      <c r="K198" t="inlineStr"/>
      <c r="L198" t="inlineStr"/>
      <c r="M198" t="inlineStr"/>
      <c r="N198" t="inlineStr">
        <is>
          <t>за набор</t>
        </is>
      </c>
      <c r="O198" t="inlineStr">
        <is>
          <t>EXW</t>
        </is>
      </c>
    </row>
    <row r="199">
      <c r="A199" t="inlineStr">
        <is>
          <t>88090351433770</t>
        </is>
      </c>
      <c r="B199" t="inlineStr">
        <is>
          <t>FARMSTAY CERAMIDE FIRMING FACIAL CREAM AMPOULE</t>
        </is>
      </c>
      <c r="C199" t="inlineStr">
        <is>
          <t>250ml</t>
        </is>
      </c>
      <c r="D199" s="2" t="n">
        <v>35000</v>
      </c>
      <c r="E199" s="2" t="n">
        <v>6523</v>
      </c>
      <c r="F199" s="2" t="inlineStr"/>
      <c r="G199" s="2" t="inlineStr"/>
      <c r="H199" s="2" t="inlineStr"/>
      <c r="I199" s="2" t="n">
        <v>5270</v>
      </c>
      <c r="J199" t="inlineStr">
        <is>
          <t>за шт</t>
        </is>
      </c>
      <c r="K199" t="inlineStr"/>
      <c r="L199" t="inlineStr"/>
      <c r="M199" t="inlineStr"/>
      <c r="N199" t="inlineStr">
        <is>
          <t>за шт</t>
        </is>
      </c>
      <c r="O199" t="inlineStr">
        <is>
          <t>EXW</t>
        </is>
      </c>
    </row>
    <row r="200">
      <c r="A200" t="inlineStr">
        <is>
          <t>88002600325420</t>
        </is>
      </c>
      <c r="B200" t="inlineStr">
        <is>
          <t>FARMSTAY PDRN &amp; VITAMIN ADVANCED CAPSULE SERUM</t>
        </is>
      </c>
      <c r="C200" t="inlineStr">
        <is>
          <t>55ml</t>
        </is>
      </c>
      <c r="D200" s="2" t="n">
        <v>33000</v>
      </c>
      <c r="E200" s="2" t="n">
        <v>8294</v>
      </c>
      <c r="F200" s="2" t="inlineStr"/>
      <c r="G200" s="2" t="inlineStr"/>
      <c r="H200" s="2" t="inlineStr"/>
      <c r="I200" s="2" t="n">
        <v>7720</v>
      </c>
      <c r="J200" t="inlineStr">
        <is>
          <t>за шт</t>
        </is>
      </c>
      <c r="K200" t="inlineStr"/>
      <c r="L200" t="inlineStr"/>
      <c r="M200" t="inlineStr"/>
      <c r="N200" t="inlineStr">
        <is>
          <t>за шт</t>
        </is>
      </c>
      <c r="O200" t="inlineStr">
        <is>
          <t>EXW</t>
        </is>
      </c>
    </row>
    <row r="201">
      <c r="A201" t="inlineStr">
        <is>
          <t>88002600320540</t>
        </is>
      </c>
      <c r="B201" t="inlineStr">
        <is>
          <t>FARMSTAY VISIBLE DIFFERENCE MASK SHEET ACEROLA</t>
        </is>
      </c>
      <c r="C201" t="inlineStr">
        <is>
          <t>1sheet</t>
        </is>
      </c>
      <c r="D201" s="2" t="n">
        <v>1000</v>
      </c>
      <c r="E201" s="2" t="n">
        <v>201</v>
      </c>
      <c r="F201" s="2" t="inlineStr"/>
      <c r="G201" s="2" t="inlineStr"/>
      <c r="H201" s="2" t="inlineStr"/>
      <c r="I201" s="2" t="inlineStr"/>
      <c r="J201" t="inlineStr">
        <is>
          <t>за шт</t>
        </is>
      </c>
      <c r="K201" t="inlineStr"/>
      <c r="L201" t="inlineStr"/>
      <c r="M201" t="inlineStr"/>
      <c r="N201" t="inlineStr"/>
      <c r="O201" t="inlineStr">
        <is>
          <t>EXW</t>
        </is>
      </c>
    </row>
    <row r="202">
      <c r="A202" t="inlineStr">
        <is>
          <t>88093172849340</t>
        </is>
      </c>
      <c r="B202" t="inlineStr">
        <is>
          <t>FARMSTAY GRAPE STEM CELL WRINKLE LIFTING CREAM</t>
        </is>
      </c>
      <c r="C202" t="inlineStr">
        <is>
          <t>50ml</t>
        </is>
      </c>
      <c r="D202" s="2" t="n">
        <v>20000</v>
      </c>
      <c r="E202" s="2" t="n">
        <v>4235</v>
      </c>
      <c r="F202" s="2" t="inlineStr"/>
      <c r="G202" s="2" t="inlineStr"/>
      <c r="H202" s="2" t="inlineStr"/>
      <c r="I202" s="2" t="n">
        <v>3940</v>
      </c>
      <c r="J202" t="inlineStr">
        <is>
          <t>за шт</t>
        </is>
      </c>
      <c r="K202" t="inlineStr"/>
      <c r="L202" t="inlineStr"/>
      <c r="M202" t="inlineStr"/>
      <c r="N202" t="inlineStr">
        <is>
          <t>за шт</t>
        </is>
      </c>
      <c r="O202" t="inlineStr">
        <is>
          <t>EXW</t>
        </is>
      </c>
    </row>
    <row r="203">
      <c r="A203" t="inlineStr">
        <is>
          <t>88002600313300</t>
        </is>
      </c>
      <c r="B203" t="inlineStr">
        <is>
          <t>FARMSTAY BAKUCHIOL &amp; HYDRO EXTRA FIRMING CREAM</t>
        </is>
      </c>
      <c r="C203" t="inlineStr">
        <is>
          <t>100ml</t>
        </is>
      </c>
      <c r="D203" s="2" t="n">
        <v>30000</v>
      </c>
      <c r="E203" s="2" t="n">
        <v>5577</v>
      </c>
      <c r="F203" s="2" t="inlineStr"/>
      <c r="G203" s="2" t="inlineStr"/>
      <c r="H203" s="2" t="inlineStr"/>
      <c r="I203" s="2" t="n">
        <v>5190</v>
      </c>
      <c r="J203" t="inlineStr">
        <is>
          <t>за шт</t>
        </is>
      </c>
      <c r="K203" t="inlineStr"/>
      <c r="L203" t="inlineStr"/>
      <c r="M203" t="inlineStr"/>
      <c r="N203" t="inlineStr">
        <is>
          <t>за шт</t>
        </is>
      </c>
      <c r="O203" t="inlineStr">
        <is>
          <t>EXW</t>
        </is>
      </c>
    </row>
    <row r="204">
      <c r="A204" t="inlineStr">
        <is>
          <t>88096352306510</t>
        </is>
      </c>
      <c r="B204" t="inlineStr">
        <is>
          <t>FARMSTAY CICA FARM REGENERATING SOLUTION CREAM</t>
        </is>
      </c>
      <c r="C204" t="inlineStr">
        <is>
          <t>50ml</t>
        </is>
      </c>
      <c r="D204" s="2" t="n">
        <v>30000</v>
      </c>
      <c r="E204" s="2" t="n">
        <v>7172</v>
      </c>
      <c r="F204" s="2" t="inlineStr"/>
      <c r="G204" s="2" t="inlineStr"/>
      <c r="H204" s="2" t="inlineStr"/>
      <c r="I204" s="2" t="n">
        <v>5790</v>
      </c>
      <c r="J204" t="inlineStr">
        <is>
          <t>за шт</t>
        </is>
      </c>
      <c r="K204" t="inlineStr"/>
      <c r="L204" t="inlineStr"/>
      <c r="M204" t="inlineStr"/>
      <c r="N204" t="inlineStr">
        <is>
          <t>за шт</t>
        </is>
      </c>
      <c r="O204" t="inlineStr">
        <is>
          <t>EXW</t>
        </is>
      </c>
    </row>
    <row r="205">
      <c r="A205" t="inlineStr">
        <is>
          <t>88094697773080</t>
        </is>
      </c>
      <c r="B205" t="inlineStr">
        <is>
          <t>FARMSTAY WHITE PEARL INTENSIVE NUTRITION CREAM</t>
        </is>
      </c>
      <c r="C205" t="inlineStr">
        <is>
          <t>50g</t>
        </is>
      </c>
      <c r="D205" s="2" t="n">
        <v>30000</v>
      </c>
      <c r="E205" s="2" t="n">
        <v>5797</v>
      </c>
      <c r="F205" s="2" t="inlineStr"/>
      <c r="G205" s="2" t="inlineStr"/>
      <c r="H205" s="2" t="inlineStr"/>
      <c r="I205" s="2" t="n">
        <v>5390</v>
      </c>
      <c r="J205" t="inlineStr">
        <is>
          <t>за шт</t>
        </is>
      </c>
      <c r="K205" t="inlineStr"/>
      <c r="L205" t="inlineStr"/>
      <c r="M205" t="inlineStr"/>
      <c r="N205" t="inlineStr">
        <is>
          <t>за шт</t>
        </is>
      </c>
      <c r="O205" t="inlineStr">
        <is>
          <t>EXW</t>
        </is>
      </c>
    </row>
    <row r="206">
      <c r="A206" t="inlineStr">
        <is>
          <t>88098098017860</t>
        </is>
      </c>
      <c r="B206" t="inlineStr">
        <is>
          <t>FARMSTAY COLLAGEN WATER FULL MOIST PEELING GEL</t>
        </is>
      </c>
      <c r="C206" t="inlineStr">
        <is>
          <t>180ml</t>
        </is>
      </c>
      <c r="D206" s="2" t="n">
        <v>18000</v>
      </c>
      <c r="E206" s="2" t="n">
        <v>3267</v>
      </c>
      <c r="F206" s="2" t="inlineStr"/>
      <c r="G206" s="2" t="inlineStr"/>
      <c r="H206" s="2" t="inlineStr"/>
      <c r="I206" s="2" t="n">
        <v>2640</v>
      </c>
      <c r="J206" t="inlineStr">
        <is>
          <t>за шт</t>
        </is>
      </c>
      <c r="K206" t="inlineStr"/>
      <c r="L206" t="inlineStr"/>
      <c r="M206" t="inlineStr"/>
      <c r="N206" t="inlineStr">
        <is>
          <t>за шт</t>
        </is>
      </c>
      <c r="O206" t="inlineStr">
        <is>
          <t>EXW</t>
        </is>
      </c>
    </row>
    <row r="207">
      <c r="A207" t="inlineStr">
        <is>
          <t>88090351415570</t>
        </is>
      </c>
      <c r="B207" t="inlineStr">
        <is>
          <t>FARMSTAY CICA FARM REVITALIZING CREAM AMPOULE</t>
        </is>
      </c>
      <c r="C207" t="inlineStr">
        <is>
          <t>250ml</t>
        </is>
      </c>
      <c r="D207" s="2" t="n">
        <v>35000</v>
      </c>
      <c r="E207" s="2" t="n">
        <v>6523</v>
      </c>
      <c r="F207" s="2" t="inlineStr"/>
      <c r="G207" s="2" t="inlineStr"/>
      <c r="H207" s="2" t="inlineStr"/>
      <c r="I207" s="2" t="n">
        <v>5270</v>
      </c>
      <c r="J207" t="inlineStr">
        <is>
          <t>за шт</t>
        </is>
      </c>
      <c r="K207" t="inlineStr"/>
      <c r="L207" t="inlineStr"/>
      <c r="M207" t="inlineStr"/>
      <c r="N207" t="inlineStr">
        <is>
          <t>за шт</t>
        </is>
      </c>
      <c r="O207" t="inlineStr">
        <is>
          <t>EXW</t>
        </is>
      </c>
    </row>
    <row r="208">
      <c r="A208" t="inlineStr">
        <is>
          <t>88097833281630</t>
        </is>
      </c>
      <c r="B208" t="inlineStr">
        <is>
          <t>FARMSTAY TEA TREE BIOME CALMING CLEANSING OIL</t>
        </is>
      </c>
      <c r="C208" t="inlineStr">
        <is>
          <t>250ml</t>
        </is>
      </c>
      <c r="D208" s="2" t="n">
        <v>25000</v>
      </c>
      <c r="E208" s="2" t="n">
        <v>7150</v>
      </c>
      <c r="F208" s="2" t="inlineStr"/>
      <c r="G208" s="2" t="inlineStr"/>
      <c r="H208" s="2" t="inlineStr"/>
      <c r="I208" s="2" t="n">
        <v>6650</v>
      </c>
      <c r="J208" t="inlineStr">
        <is>
          <t>за шт</t>
        </is>
      </c>
      <c r="K208" t="inlineStr"/>
      <c r="L208" t="inlineStr"/>
      <c r="M208" t="inlineStr"/>
      <c r="N208" t="inlineStr">
        <is>
          <t>за шт</t>
        </is>
      </c>
      <c r="O208" t="inlineStr">
        <is>
          <t>EXW</t>
        </is>
      </c>
    </row>
    <row r="209">
      <c r="A209" t="inlineStr">
        <is>
          <t>88002600301350</t>
        </is>
      </c>
      <c r="B209" t="inlineStr">
        <is>
          <t>FARMSTAY CITRUS YUJA VITALIZING CLEANSING OIL</t>
        </is>
      </c>
      <c r="C209" t="inlineStr">
        <is>
          <t>200ml</t>
        </is>
      </c>
      <c r="D209" s="2" t="n">
        <v>18000</v>
      </c>
      <c r="E209" s="2" t="n">
        <v>7436</v>
      </c>
      <c r="F209" s="2" t="inlineStr"/>
      <c r="G209" s="2" t="inlineStr"/>
      <c r="H209" s="2" t="inlineStr"/>
      <c r="I209" s="2" t="n">
        <v>6920</v>
      </c>
      <c r="J209" t="inlineStr">
        <is>
          <t>за шт</t>
        </is>
      </c>
      <c r="K209" t="inlineStr"/>
      <c r="L209" t="inlineStr"/>
      <c r="M209" t="inlineStr"/>
      <c r="N209" t="inlineStr">
        <is>
          <t>за шт</t>
        </is>
      </c>
      <c r="O209" t="inlineStr">
        <is>
          <t>EXW</t>
        </is>
      </c>
    </row>
    <row r="210">
      <c r="A210" t="inlineStr">
        <is>
          <t>88098098016940</t>
        </is>
      </c>
      <c r="B210" t="inlineStr">
        <is>
          <t>FARMSTAY HYALUROLIC ACID SUPER AQUA EYE CREAM</t>
        </is>
      </c>
      <c r="C210" t="inlineStr">
        <is>
          <t>45ml</t>
        </is>
      </c>
      <c r="D210" s="2" t="n">
        <v>10000</v>
      </c>
      <c r="E210" s="2" t="n">
        <v>1749</v>
      </c>
      <c r="F210" s="2" t="inlineStr"/>
      <c r="G210" s="2" t="inlineStr"/>
      <c r="H210" s="2" t="inlineStr"/>
      <c r="I210" s="2" t="n">
        <v>1630</v>
      </c>
      <c r="J210" t="inlineStr">
        <is>
          <t>за шт</t>
        </is>
      </c>
      <c r="K210" t="inlineStr"/>
      <c r="L210" t="inlineStr"/>
      <c r="M210" t="inlineStr"/>
      <c r="N210" t="inlineStr">
        <is>
          <t>за шт</t>
        </is>
      </c>
      <c r="O210" t="inlineStr">
        <is>
          <t>EXW</t>
        </is>
      </c>
    </row>
    <row r="211">
      <c r="A211" t="inlineStr">
        <is>
          <t>88096391724760</t>
        </is>
      </c>
      <c r="B211" t="inlineStr">
        <is>
          <t>FARMSTAY BLACK SNAIL &amp; PEPTIDE9 PERFECT TONER</t>
        </is>
      </c>
      <c r="C211" t="inlineStr">
        <is>
          <t>120ml</t>
        </is>
      </c>
      <c r="D211" s="2" t="n">
        <v>25000</v>
      </c>
      <c r="E211" s="2" t="n">
        <v>5940</v>
      </c>
      <c r="F211" s="2" t="inlineStr"/>
      <c r="G211" s="2" t="inlineStr"/>
      <c r="H211" s="2" t="inlineStr"/>
      <c r="I211" s="2" t="n">
        <v>5520</v>
      </c>
      <c r="J211" t="inlineStr">
        <is>
          <t>за шт</t>
        </is>
      </c>
      <c r="K211" t="inlineStr"/>
      <c r="L211" t="inlineStr"/>
      <c r="M211" t="inlineStr"/>
      <c r="N211" t="inlineStr">
        <is>
          <t>за шт</t>
        </is>
      </c>
      <c r="O211" t="inlineStr">
        <is>
          <t>EXW</t>
        </is>
      </c>
    </row>
    <row r="212">
      <c r="A212" t="inlineStr">
        <is>
          <t>88002600307840</t>
        </is>
      </c>
      <c r="B212" t="inlineStr">
        <is>
          <t>FARMSTAY BLUR FIT CUSHION No.21 (LIGHT BEIGE)</t>
        </is>
      </c>
      <c r="C212" t="inlineStr">
        <is>
          <t>15g</t>
        </is>
      </c>
      <c r="D212" s="2" t="n">
        <v>24000</v>
      </c>
      <c r="E212" s="2" t="n">
        <v>5863</v>
      </c>
      <c r="F212" s="2" t="inlineStr"/>
      <c r="G212" s="2" t="inlineStr"/>
      <c r="H212" s="2" t="inlineStr"/>
      <c r="I212" s="2" t="n">
        <v>5460</v>
      </c>
      <c r="J212" t="inlineStr">
        <is>
          <t>за шт</t>
        </is>
      </c>
      <c r="K212" t="inlineStr"/>
      <c r="L212" t="inlineStr"/>
      <c r="M212" t="inlineStr"/>
      <c r="N212" t="inlineStr">
        <is>
          <t>за шт</t>
        </is>
      </c>
      <c r="O212" t="inlineStr">
        <is>
          <t>EXW</t>
        </is>
      </c>
    </row>
    <row r="213">
      <c r="A213" t="inlineStr">
        <is>
          <t>88002600312860</t>
        </is>
      </c>
      <c r="B213" t="inlineStr">
        <is>
          <t>FARMSTAY RICE &amp; HYALURONIC ACID WRAPPING MASK</t>
        </is>
      </c>
      <c r="C213" t="inlineStr">
        <is>
          <t>150ml</t>
        </is>
      </c>
      <c r="D213" s="2" t="n">
        <v>30000</v>
      </c>
      <c r="E213" s="2" t="n">
        <v>6864</v>
      </c>
      <c r="F213" s="2" t="inlineStr"/>
      <c r="G213" s="2" t="inlineStr"/>
      <c r="H213" s="2" t="inlineStr"/>
      <c r="I213" s="2" t="n">
        <v>6390</v>
      </c>
      <c r="J213" t="inlineStr">
        <is>
          <t>за шт</t>
        </is>
      </c>
      <c r="K213" t="inlineStr"/>
      <c r="L213" t="inlineStr"/>
      <c r="M213" t="inlineStr"/>
      <c r="N213" t="inlineStr">
        <is>
          <t>за шт</t>
        </is>
      </c>
      <c r="O213" t="inlineStr">
        <is>
          <t>EXW</t>
        </is>
      </c>
    </row>
    <row r="214">
      <c r="A214" t="inlineStr">
        <is>
          <t>88096391724830</t>
        </is>
      </c>
      <c r="B214" t="inlineStr">
        <is>
          <t>FARMSTAY BLACK SNAIL &amp; PEPTIDE9 PERFECT CREAM</t>
        </is>
      </c>
      <c r="C214" t="inlineStr">
        <is>
          <t>55ml</t>
        </is>
      </c>
      <c r="D214" s="2" t="n">
        <v>35000</v>
      </c>
      <c r="E214" s="2" t="n">
        <v>5940</v>
      </c>
      <c r="F214" s="2" t="inlineStr"/>
      <c r="G214" s="2" t="inlineStr"/>
      <c r="H214" s="2" t="inlineStr"/>
      <c r="I214" s="2" t="n">
        <v>5520</v>
      </c>
      <c r="J214" t="inlineStr">
        <is>
          <t>за шт</t>
        </is>
      </c>
      <c r="K214" t="inlineStr"/>
      <c r="L214" t="inlineStr"/>
      <c r="M214" t="inlineStr"/>
      <c r="N214" t="inlineStr">
        <is>
          <t>за шт</t>
        </is>
      </c>
      <c r="O214" t="inlineStr">
        <is>
          <t>EXW</t>
        </is>
      </c>
    </row>
    <row r="215">
      <c r="A215" t="inlineStr">
        <is>
          <t>88098098048000</t>
        </is>
      </c>
      <c r="B215" t="inlineStr">
        <is>
          <t>FARMSTAY HYALURONIC UV SHIELD SUN BLOCK CREAM</t>
        </is>
      </c>
      <c r="C215" t="inlineStr">
        <is>
          <t>70g</t>
        </is>
      </c>
      <c r="D215" s="2" t="n">
        <v>15000</v>
      </c>
      <c r="E215" s="2" t="inlineStr"/>
      <c r="F215" s="2" t="inlineStr"/>
      <c r="G215" s="2" t="inlineStr"/>
      <c r="H215" s="2" t="inlineStr"/>
      <c r="I215" s="2" t="n">
        <v>2800</v>
      </c>
      <c r="J215" t="inlineStr"/>
      <c r="K215" t="inlineStr"/>
      <c r="L215" t="inlineStr"/>
      <c r="M215" t="inlineStr"/>
      <c r="N215" t="inlineStr">
        <is>
          <t>за шт</t>
        </is>
      </c>
      <c r="O215" t="inlineStr">
        <is>
          <t>EXW</t>
        </is>
      </c>
    </row>
    <row r="216">
      <c r="A216" t="inlineStr">
        <is>
          <t>88093171178360</t>
        </is>
      </c>
      <c r="B216" t="inlineStr">
        <is>
          <t>FARMSTAY SNAIL MUCUS MOISTURE SKIN CARE 4 SET</t>
        </is>
      </c>
      <c r="C216" t="inlineStr">
        <is>
          <t>-</t>
        </is>
      </c>
      <c r="D216" s="2" t="n">
        <v>60000</v>
      </c>
      <c r="E216" s="2" t="n">
        <v>12870</v>
      </c>
      <c r="F216" s="2" t="inlineStr"/>
      <c r="G216" s="2" t="inlineStr"/>
      <c r="H216" s="2" t="inlineStr"/>
      <c r="I216" s="2" t="n">
        <v>11970</v>
      </c>
      <c r="J216" t="inlineStr">
        <is>
          <t>за набор</t>
        </is>
      </c>
      <c r="K216" t="inlineStr"/>
      <c r="L216" t="inlineStr"/>
      <c r="M216" t="inlineStr"/>
      <c r="N216" t="inlineStr">
        <is>
          <t>за набор</t>
        </is>
      </c>
      <c r="O216" t="inlineStr">
        <is>
          <t>EXW</t>
        </is>
      </c>
    </row>
    <row r="217">
      <c r="A217" t="inlineStr">
        <is>
          <t>88097833266190</t>
        </is>
      </c>
      <c r="B217" t="inlineStr">
        <is>
          <t>FARMSTAY TEA TREE BIOME CALMING SLEEPING PACK</t>
        </is>
      </c>
      <c r="C217" t="inlineStr">
        <is>
          <t>4ml*20</t>
        </is>
      </c>
      <c r="D217" s="2" t="n">
        <v>20000</v>
      </c>
      <c r="E217" s="2" t="n">
        <v>268.4</v>
      </c>
      <c r="F217" s="2" t="inlineStr"/>
      <c r="G217" s="2" t="inlineStr"/>
      <c r="H217" s="2" t="inlineStr"/>
      <c r="I217" s="2" t="n">
        <v>249.5</v>
      </c>
      <c r="J217" t="inlineStr">
        <is>
          <t>за набор</t>
        </is>
      </c>
      <c r="K217" t="inlineStr"/>
      <c r="L217" t="inlineStr"/>
      <c r="M217" t="inlineStr"/>
      <c r="N217" t="inlineStr">
        <is>
          <t>за набор</t>
        </is>
      </c>
      <c r="O217" t="inlineStr">
        <is>
          <t>EXW</t>
        </is>
      </c>
    </row>
    <row r="218">
      <c r="A218" t="inlineStr">
        <is>
          <t>88098098052650</t>
        </is>
      </c>
      <c r="B218" t="inlineStr">
        <is>
          <t>FARMSTAY CITRUS YUJA VITALIZING SOOTHING GEL</t>
        </is>
      </c>
      <c r="C218" t="inlineStr">
        <is>
          <t>100ml</t>
        </is>
      </c>
      <c r="D218" s="2" t="n">
        <v>3500</v>
      </c>
      <c r="E218" s="2" t="n">
        <v>990</v>
      </c>
      <c r="F218" s="2" t="inlineStr"/>
      <c r="G218" s="2" t="inlineStr"/>
      <c r="H218" s="2" t="inlineStr"/>
      <c r="I218" s="2" t="n">
        <v>800</v>
      </c>
      <c r="J218" t="inlineStr">
        <is>
          <t>за шт</t>
        </is>
      </c>
      <c r="K218" t="inlineStr"/>
      <c r="L218" t="inlineStr"/>
      <c r="M218" t="inlineStr"/>
      <c r="N218" t="inlineStr">
        <is>
          <t>за шт</t>
        </is>
      </c>
      <c r="O218" t="inlineStr">
        <is>
          <t>EXW</t>
        </is>
      </c>
    </row>
    <row r="219">
      <c r="A219" t="inlineStr">
        <is>
          <t>88002600329170</t>
        </is>
      </c>
      <c r="B219" t="inlineStr">
        <is>
          <t>FARMSTAY COLLAGEN WATER FULL MOIST SUN CREAM</t>
        </is>
      </c>
      <c r="C219" t="inlineStr">
        <is>
          <t>50g</t>
        </is>
      </c>
      <c r="D219" s="2" t="n">
        <v>22000</v>
      </c>
      <c r="E219" s="2" t="n">
        <v>5005</v>
      </c>
      <c r="F219" s="2" t="inlineStr"/>
      <c r="G219" s="2" t="inlineStr"/>
      <c r="H219" s="2" t="inlineStr"/>
      <c r="I219" s="2" t="inlineStr"/>
      <c r="J219" t="inlineStr">
        <is>
          <t>за шт</t>
        </is>
      </c>
      <c r="K219" t="inlineStr"/>
      <c r="L219" t="inlineStr"/>
      <c r="M219" t="inlineStr"/>
      <c r="N219" t="inlineStr"/>
      <c r="O219" t="inlineStr">
        <is>
          <t>EXW</t>
        </is>
      </c>
    </row>
    <row r="220">
      <c r="A220" t="inlineStr">
        <is>
          <t>88002600329000</t>
        </is>
      </c>
      <c r="B220" t="inlineStr">
        <is>
          <t>FARMSTAY CICA FARM NATURE SOLUTION SUN CREAM</t>
        </is>
      </c>
      <c r="C220" t="inlineStr">
        <is>
          <t>50g</t>
        </is>
      </c>
      <c r="D220" s="2" t="n">
        <v>22000</v>
      </c>
      <c r="E220" s="2" t="n">
        <v>5005</v>
      </c>
      <c r="F220" s="2" t="inlineStr"/>
      <c r="G220" s="2" t="inlineStr"/>
      <c r="H220" s="2" t="inlineStr"/>
      <c r="I220" s="2" t="inlineStr"/>
      <c r="J220" t="inlineStr">
        <is>
          <t>за шт</t>
        </is>
      </c>
      <c r="K220" t="inlineStr"/>
      <c r="L220" t="inlineStr"/>
      <c r="M220" t="inlineStr"/>
      <c r="N220" t="inlineStr"/>
      <c r="O220" t="inlineStr">
        <is>
          <t>EXW</t>
        </is>
      </c>
    </row>
    <row r="221">
      <c r="A221" t="inlineStr">
        <is>
          <t>88098098009870</t>
        </is>
      </c>
      <c r="B221" t="inlineStr">
        <is>
          <t>FARMSTAY REAL COCONUT DEEP CLEAR PEELING GEL</t>
        </is>
      </c>
      <c r="C221" t="inlineStr">
        <is>
          <t>100ml</t>
        </is>
      </c>
      <c r="D221" s="2" t="n">
        <v>8000</v>
      </c>
      <c r="E221" s="2" t="n">
        <v>1518</v>
      </c>
      <c r="F221" s="2" t="inlineStr"/>
      <c r="G221" s="2" t="inlineStr"/>
      <c r="H221" s="2" t="inlineStr"/>
      <c r="I221" s="2" t="n">
        <v>1230</v>
      </c>
      <c r="J221" t="inlineStr">
        <is>
          <t>за шт</t>
        </is>
      </c>
      <c r="K221" t="inlineStr"/>
      <c r="L221" t="inlineStr"/>
      <c r="M221" t="inlineStr"/>
      <c r="N221" t="inlineStr">
        <is>
          <t>за шт</t>
        </is>
      </c>
      <c r="O221" t="inlineStr">
        <is>
          <t>EXW</t>
        </is>
      </c>
    </row>
    <row r="222">
      <c r="A222" t="inlineStr">
        <is>
          <t>88096391735720</t>
        </is>
      </c>
      <c r="B222" t="inlineStr">
        <is>
          <t>FARMSTAY PEPTIDE9 SUPER VITALIZING EYE CREAM</t>
        </is>
      </c>
      <c r="C222" t="inlineStr">
        <is>
          <t>50ml</t>
        </is>
      </c>
      <c r="D222" s="2" t="n">
        <v>25000</v>
      </c>
      <c r="E222" s="2" t="n">
        <v>5181</v>
      </c>
      <c r="F222" s="2" t="inlineStr"/>
      <c r="G222" s="2" t="inlineStr"/>
      <c r="H222" s="2" t="inlineStr"/>
      <c r="I222" s="2" t="n">
        <v>4820</v>
      </c>
      <c r="J222" t="inlineStr">
        <is>
          <t>за шт</t>
        </is>
      </c>
      <c r="K222" t="inlineStr"/>
      <c r="L222" t="inlineStr"/>
      <c r="M222" t="inlineStr"/>
      <c r="N222" t="inlineStr">
        <is>
          <t>за шт</t>
        </is>
      </c>
      <c r="O222" t="inlineStr">
        <is>
          <t>EXW</t>
        </is>
      </c>
    </row>
    <row r="223">
      <c r="A223" t="inlineStr">
        <is>
          <t>88002600310190</t>
        </is>
      </c>
      <c r="B223" t="inlineStr">
        <is>
          <t>FARMSTAY GINSENG &amp; NIACINAMIDE CLEANSING OIL</t>
        </is>
      </c>
      <c r="C223" t="inlineStr">
        <is>
          <t>300ml</t>
        </is>
      </c>
      <c r="D223" s="2" t="n">
        <v>28000</v>
      </c>
      <c r="E223" s="2" t="n">
        <v>7579</v>
      </c>
      <c r="F223" s="2" t="inlineStr"/>
      <c r="G223" s="2" t="inlineStr"/>
      <c r="H223" s="2" t="inlineStr"/>
      <c r="I223" s="2" t="n">
        <v>7050</v>
      </c>
      <c r="J223" t="inlineStr">
        <is>
          <t>за шт</t>
        </is>
      </c>
      <c r="K223" t="inlineStr"/>
      <c r="L223" t="inlineStr"/>
      <c r="M223" t="inlineStr"/>
      <c r="N223" t="inlineStr">
        <is>
          <t>за шт</t>
        </is>
      </c>
      <c r="O223" t="inlineStr">
        <is>
          <t>EXW</t>
        </is>
      </c>
    </row>
    <row r="224">
      <c r="A224" t="inlineStr">
        <is>
          <t>88002600309370</t>
        </is>
      </c>
      <c r="B224" t="inlineStr">
        <is>
          <t>FARMSTAY VITAMIN &amp; RETINOL GLOWING TONER PAD</t>
        </is>
      </c>
      <c r="C224" t="inlineStr">
        <is>
          <t>140ml (70매)</t>
        </is>
      </c>
      <c r="D224" s="2" t="n">
        <v>25000</v>
      </c>
      <c r="E224" s="2" t="n">
        <v>99.16</v>
      </c>
      <c r="F224" s="2" t="inlineStr"/>
      <c r="G224" s="2" t="inlineStr"/>
      <c r="H224" s="2" t="inlineStr"/>
      <c r="I224" s="2" t="n">
        <v>92.29000000000001</v>
      </c>
      <c r="J224" t="inlineStr">
        <is>
          <t>за шт</t>
        </is>
      </c>
      <c r="K224" t="inlineStr"/>
      <c r="L224" t="inlineStr"/>
      <c r="M224" t="inlineStr"/>
      <c r="N224" t="inlineStr">
        <is>
          <t>за шт</t>
        </is>
      </c>
      <c r="O224" t="inlineStr">
        <is>
          <t>EXW</t>
        </is>
      </c>
    </row>
    <row r="225">
      <c r="A225" t="inlineStr">
        <is>
          <t>88095950530000</t>
        </is>
      </c>
      <c r="B225" t="inlineStr">
        <is>
          <t>FARMSTAY 24K GOLD &amp;PEPTIDE SIGNATURE AMPOULE</t>
        </is>
      </c>
      <c r="C225" t="inlineStr">
        <is>
          <t>35ml</t>
        </is>
      </c>
      <c r="D225" s="2" t="n">
        <v>45000</v>
      </c>
      <c r="E225" s="2" t="n">
        <v>8580</v>
      </c>
      <c r="F225" s="2" t="inlineStr"/>
      <c r="G225" s="2" t="inlineStr"/>
      <c r="H225" s="2" t="inlineStr"/>
      <c r="I225" s="2" t="n">
        <v>7980</v>
      </c>
      <c r="J225" t="inlineStr">
        <is>
          <t>за шт</t>
        </is>
      </c>
      <c r="K225" t="inlineStr"/>
      <c r="L225" t="inlineStr"/>
      <c r="M225" t="inlineStr"/>
      <c r="N225" t="inlineStr">
        <is>
          <t>за шт</t>
        </is>
      </c>
      <c r="O225" t="inlineStr">
        <is>
          <t>EXW</t>
        </is>
      </c>
    </row>
    <row r="226">
      <c r="A226" t="inlineStr">
        <is>
          <t>88098098009940</t>
        </is>
      </c>
      <c r="B226" t="inlineStr">
        <is>
          <t>FARMSTAY REAL AVOCADO DEEP CLEAR PEELING GEL</t>
        </is>
      </c>
      <c r="C226" t="inlineStr">
        <is>
          <t>100ml</t>
        </is>
      </c>
      <c r="D226" s="2" t="n">
        <v>8000</v>
      </c>
      <c r="E226" s="2" t="n">
        <v>1518</v>
      </c>
      <c r="F226" s="2" t="inlineStr"/>
      <c r="G226" s="2" t="inlineStr"/>
      <c r="H226" s="2" t="inlineStr"/>
      <c r="I226" s="2" t="n">
        <v>1230</v>
      </c>
      <c r="J226" t="inlineStr">
        <is>
          <t>за шт</t>
        </is>
      </c>
      <c r="K226" t="inlineStr"/>
      <c r="L226" t="inlineStr"/>
      <c r="M226" t="inlineStr"/>
      <c r="N226" t="inlineStr">
        <is>
          <t>за шт</t>
        </is>
      </c>
      <c r="O226" t="inlineStr">
        <is>
          <t>EXW</t>
        </is>
      </c>
    </row>
    <row r="227">
      <c r="A227" t="inlineStr">
        <is>
          <t>88096571290700</t>
        </is>
      </c>
      <c r="B227" t="inlineStr">
        <is>
          <t>FARMSTAY HYALURONIC ACID WATER BARRIER CREAM</t>
        </is>
      </c>
      <c r="C227" t="inlineStr">
        <is>
          <t>80ml</t>
        </is>
      </c>
      <c r="D227" s="2" t="n">
        <v>35000</v>
      </c>
      <c r="E227" s="2" t="n">
        <v>6523</v>
      </c>
      <c r="F227" s="2" t="inlineStr"/>
      <c r="G227" s="2" t="inlineStr"/>
      <c r="H227" s="2" t="inlineStr"/>
      <c r="I227" s="2" t="n">
        <v>5270</v>
      </c>
      <c r="J227" t="inlineStr">
        <is>
          <t>за шт</t>
        </is>
      </c>
      <c r="K227" t="inlineStr"/>
      <c r="L227" t="inlineStr"/>
      <c r="M227" t="inlineStr"/>
      <c r="N227" t="inlineStr">
        <is>
          <t>за шт</t>
        </is>
      </c>
      <c r="O227" t="inlineStr">
        <is>
          <t>EXW</t>
        </is>
      </c>
    </row>
    <row r="228">
      <c r="A228" t="inlineStr">
        <is>
          <t>88096391733360</t>
        </is>
      </c>
      <c r="B228" t="inlineStr">
        <is>
          <t>FARMSTAY PEPTIDE9 COVERING ESSENCE B.B CREAM</t>
        </is>
      </c>
      <c r="C228" t="inlineStr">
        <is>
          <t>50g</t>
        </is>
      </c>
      <c r="D228" s="2" t="n">
        <v>25000</v>
      </c>
      <c r="E228" s="2" t="n">
        <v>4466</v>
      </c>
      <c r="F228" s="2" t="inlineStr"/>
      <c r="G228" s="2" t="inlineStr"/>
      <c r="H228" s="2" t="inlineStr"/>
      <c r="I228" s="2" t="n">
        <v>4150</v>
      </c>
      <c r="J228" t="inlineStr">
        <is>
          <t>за шт</t>
        </is>
      </c>
      <c r="K228" t="inlineStr"/>
      <c r="L228" t="inlineStr"/>
      <c r="M228" t="inlineStr"/>
      <c r="N228" t="inlineStr">
        <is>
          <t>за шт</t>
        </is>
      </c>
      <c r="O228" t="inlineStr">
        <is>
          <t>EXW</t>
        </is>
      </c>
    </row>
    <row r="229">
      <c r="A229" t="inlineStr">
        <is>
          <t>88097833202420</t>
        </is>
      </c>
      <c r="B229" t="inlineStr">
        <is>
          <t>FARMSTAY CICA FARM REGENERATING CALMING MASK</t>
        </is>
      </c>
      <c r="C229" t="inlineStr">
        <is>
          <t>25ml</t>
        </is>
      </c>
      <c r="D229" s="2" t="n">
        <v>20000</v>
      </c>
      <c r="E229" s="2" t="n">
        <v>5082</v>
      </c>
      <c r="F229" s="2" t="inlineStr"/>
      <c r="G229" s="2" t="inlineStr"/>
      <c r="H229" s="2" t="inlineStr"/>
      <c r="I229" s="2" t="n">
        <v>4730</v>
      </c>
      <c r="J229" t="inlineStr">
        <is>
          <t>за шт</t>
        </is>
      </c>
      <c r="K229" t="inlineStr"/>
      <c r="L229" t="inlineStr"/>
      <c r="M229" t="inlineStr"/>
      <c r="N229" t="inlineStr">
        <is>
          <t>за шт</t>
        </is>
      </c>
      <c r="O229" t="inlineStr">
        <is>
          <t>EXW</t>
        </is>
      </c>
    </row>
    <row r="230">
      <c r="A230" t="inlineStr">
        <is>
          <t>88093172848970</t>
        </is>
      </c>
      <c r="B230" t="inlineStr">
        <is>
          <t>FARMSTAY GRAPE STEM CELL BRIGHETNING AMPOULE</t>
        </is>
      </c>
      <c r="C230" t="inlineStr">
        <is>
          <t>30ml</t>
        </is>
      </c>
      <c r="D230" s="2" t="n">
        <v>20000</v>
      </c>
      <c r="E230" s="2" t="n">
        <v>4147</v>
      </c>
      <c r="F230" s="2" t="inlineStr"/>
      <c r="G230" s="2" t="inlineStr"/>
      <c r="H230" s="2" t="inlineStr"/>
      <c r="I230" s="2" t="n">
        <v>3860</v>
      </c>
      <c r="J230" t="inlineStr">
        <is>
          <t>за шт</t>
        </is>
      </c>
      <c r="K230" t="inlineStr"/>
      <c r="L230" t="inlineStr"/>
      <c r="M230" t="inlineStr"/>
      <c r="N230" t="inlineStr">
        <is>
          <t>за шт</t>
        </is>
      </c>
      <c r="O230" t="inlineStr">
        <is>
          <t>EXW</t>
        </is>
      </c>
    </row>
    <row r="231">
      <c r="A231" t="inlineStr">
        <is>
          <t>88094697754340</t>
        </is>
      </c>
      <c r="B231" t="inlineStr">
        <is>
          <t>FARMSTAY COLLAGEN WATER FULL MOIST EYE CREAM</t>
        </is>
      </c>
      <c r="C231" t="inlineStr">
        <is>
          <t>50ml</t>
        </is>
      </c>
      <c r="D231" s="2" t="n">
        <v>20000</v>
      </c>
      <c r="E231" s="2" t="n">
        <v>4092</v>
      </c>
      <c r="F231" s="2" t="inlineStr"/>
      <c r="G231" s="2" t="inlineStr"/>
      <c r="H231" s="2" t="inlineStr"/>
      <c r="I231" s="2" t="n">
        <v>3810</v>
      </c>
      <c r="J231" t="inlineStr">
        <is>
          <t>за шт</t>
        </is>
      </c>
      <c r="K231" t="inlineStr"/>
      <c r="L231" t="inlineStr"/>
      <c r="M231" t="inlineStr"/>
      <c r="N231" t="inlineStr">
        <is>
          <t>за шт</t>
        </is>
      </c>
      <c r="O231" t="inlineStr">
        <is>
          <t>EXW</t>
        </is>
      </c>
    </row>
    <row r="232">
      <c r="A232" t="inlineStr">
        <is>
          <t>88002600320470</t>
        </is>
      </c>
      <c r="B232" t="inlineStr">
        <is>
          <t>FARMSTAY VISIBLE DIFFERENCE MASK SHEET SNAIL</t>
        </is>
      </c>
      <c r="C232" t="inlineStr">
        <is>
          <t>1sheet</t>
        </is>
      </c>
      <c r="D232" s="2" t="n">
        <v>1000</v>
      </c>
      <c r="E232" s="2" t="n">
        <v>201</v>
      </c>
      <c r="F232" s="2" t="inlineStr"/>
      <c r="G232" s="2" t="inlineStr"/>
      <c r="H232" s="2" t="inlineStr"/>
      <c r="I232" s="2" t="n">
        <v>180</v>
      </c>
      <c r="J232" t="inlineStr">
        <is>
          <t>за шт</t>
        </is>
      </c>
      <c r="K232" t="inlineStr"/>
      <c r="L232" t="inlineStr"/>
      <c r="M232" t="inlineStr"/>
      <c r="N232" t="inlineStr">
        <is>
          <t>за шт</t>
        </is>
      </c>
      <c r="O232" t="inlineStr">
        <is>
          <t>EXW</t>
        </is>
      </c>
    </row>
    <row r="233">
      <c r="A233" t="inlineStr">
        <is>
          <t>88094604611070</t>
        </is>
      </c>
      <c r="B233" t="inlineStr">
        <is>
          <t>FARMSTAY BLACK PEARL&amp;GOLD HYDROGEL EYE PATCH</t>
        </is>
      </c>
      <c r="C233" t="inlineStr">
        <is>
          <t>90g</t>
        </is>
      </c>
      <c r="D233" s="2" t="n">
        <v>22000</v>
      </c>
      <c r="E233" s="2" t="n">
        <v>6006</v>
      </c>
      <c r="F233" s="2" t="inlineStr"/>
      <c r="G233" s="2" t="inlineStr"/>
      <c r="H233" s="2" t="inlineStr"/>
      <c r="I233" s="2" t="n">
        <v>5590</v>
      </c>
      <c r="J233" t="inlineStr">
        <is>
          <t>за шт</t>
        </is>
      </c>
      <c r="K233" t="inlineStr"/>
      <c r="L233" t="inlineStr"/>
      <c r="M233" t="inlineStr"/>
      <c r="N233" t="inlineStr">
        <is>
          <t>за шт</t>
        </is>
      </c>
      <c r="O233" t="inlineStr">
        <is>
          <t>EXW</t>
        </is>
      </c>
    </row>
    <row r="234">
      <c r="A234" t="inlineStr">
        <is>
          <t>88096746902630</t>
        </is>
      </c>
      <c r="B234" t="inlineStr">
        <is>
          <t>FARMSTAY HYALURONIC ACID MULTI AQUA GEL MIST</t>
        </is>
      </c>
      <c r="C234" t="inlineStr">
        <is>
          <t>120ml</t>
        </is>
      </c>
      <c r="D234" s="2" t="n">
        <v>8000</v>
      </c>
      <c r="E234" s="2" t="n">
        <v>2376</v>
      </c>
      <c r="F234" s="2" t="inlineStr"/>
      <c r="G234" s="2" t="inlineStr"/>
      <c r="H234" s="2" t="inlineStr"/>
      <c r="I234" s="2" t="n">
        <v>1920</v>
      </c>
      <c r="J234" t="inlineStr">
        <is>
          <t>за шт</t>
        </is>
      </c>
      <c r="K234" t="inlineStr"/>
      <c r="L234" t="inlineStr"/>
      <c r="M234" t="inlineStr"/>
      <c r="N234" t="inlineStr">
        <is>
          <t>за шт</t>
        </is>
      </c>
      <c r="O234" t="inlineStr">
        <is>
          <t>EXW</t>
        </is>
      </c>
    </row>
    <row r="235">
      <c r="A235" t="inlineStr">
        <is>
          <t>88096158826100</t>
        </is>
      </c>
      <c r="B235" t="inlineStr">
        <is>
          <t>FARMSTAY ALOEVERA SOOTHING ROLLING EYE SERUM</t>
        </is>
      </c>
      <c r="C235" t="inlineStr">
        <is>
          <t>25ml</t>
        </is>
      </c>
      <c r="D235" s="2" t="n">
        <v>20000</v>
      </c>
      <c r="E235" s="2" t="n">
        <v>3432</v>
      </c>
      <c r="F235" s="2" t="inlineStr"/>
      <c r="G235" s="2" t="inlineStr"/>
      <c r="H235" s="2" t="inlineStr"/>
      <c r="I235" s="2" t="n">
        <v>2770</v>
      </c>
      <c r="J235" t="inlineStr">
        <is>
          <t>за шт</t>
        </is>
      </c>
      <c r="K235" t="inlineStr"/>
      <c r="L235" t="inlineStr"/>
      <c r="M235" t="inlineStr"/>
      <c r="N235" t="inlineStr">
        <is>
          <t>за шт</t>
        </is>
      </c>
      <c r="O235" t="inlineStr">
        <is>
          <t>EXW</t>
        </is>
      </c>
    </row>
    <row r="236">
      <c r="A236" t="inlineStr">
        <is>
          <t>88094807730750</t>
        </is>
      </c>
      <c r="B236" t="inlineStr">
        <is>
          <t>FARMSTAY HYALURONIC ACID MOIST&amp;MILD GEL FOAM</t>
        </is>
      </c>
      <c r="C236" t="inlineStr">
        <is>
          <t>200ml</t>
        </is>
      </c>
      <c r="D236" s="2" t="n">
        <v>15000</v>
      </c>
      <c r="E236" s="2" t="n">
        <v>2981</v>
      </c>
      <c r="F236" s="2" t="inlineStr"/>
      <c r="G236" s="2" t="inlineStr"/>
      <c r="H236" s="2" t="inlineStr"/>
      <c r="I236" s="2" t="n">
        <v>2770</v>
      </c>
      <c r="J236" t="inlineStr">
        <is>
          <t>за шт</t>
        </is>
      </c>
      <c r="K236" t="inlineStr"/>
      <c r="L236" t="inlineStr"/>
      <c r="M236" t="inlineStr"/>
      <c r="N236" t="inlineStr">
        <is>
          <t>за шт</t>
        </is>
      </c>
      <c r="O236" t="inlineStr">
        <is>
          <t>EXW</t>
        </is>
      </c>
    </row>
    <row r="237">
      <c r="A237" t="inlineStr">
        <is>
          <t>88002600321390</t>
        </is>
      </c>
      <c r="B237" t="inlineStr">
        <is>
          <t>FARMSTAY VISIBLE DIFFERENCE MASK SHEET MILK</t>
        </is>
      </c>
      <c r="C237" t="inlineStr">
        <is>
          <t>1sheet</t>
        </is>
      </c>
      <c r="D237" s="2" t="n">
        <v>1000</v>
      </c>
      <c r="E237" s="2" t="n">
        <v>201</v>
      </c>
      <c r="F237" s="2" t="inlineStr"/>
      <c r="G237" s="2" t="inlineStr"/>
      <c r="H237" s="2" t="inlineStr"/>
      <c r="I237" s="2" t="n">
        <v>180</v>
      </c>
      <c r="J237" t="inlineStr">
        <is>
          <t>за шт</t>
        </is>
      </c>
      <c r="K237" t="inlineStr"/>
      <c r="L237" t="inlineStr"/>
      <c r="M237" t="inlineStr"/>
      <c r="N237" t="inlineStr">
        <is>
          <t>за шт</t>
        </is>
      </c>
      <c r="O237" t="inlineStr">
        <is>
          <t>EXW</t>
        </is>
      </c>
    </row>
    <row r="238">
      <c r="A238" t="inlineStr">
        <is>
          <t>88096391724520</t>
        </is>
      </c>
      <c r="B238" t="inlineStr">
        <is>
          <t>FARMSTAY COLLAGEN EVERY NIGHT SLEEPING PACK</t>
        </is>
      </c>
      <c r="C238" t="inlineStr">
        <is>
          <t>120ml</t>
        </is>
      </c>
      <c r="D238" s="2" t="n">
        <v>20000</v>
      </c>
      <c r="E238" s="2" t="n">
        <v>3982</v>
      </c>
      <c r="F238" s="2" t="inlineStr"/>
      <c r="G238" s="2" t="inlineStr"/>
      <c r="H238" s="2" t="inlineStr"/>
      <c r="I238" s="2" t="n">
        <v>3700</v>
      </c>
      <c r="J238" t="inlineStr">
        <is>
          <t>за шт</t>
        </is>
      </c>
      <c r="K238" t="inlineStr"/>
      <c r="L238" t="inlineStr"/>
      <c r="M238" t="inlineStr"/>
      <c r="N238" t="inlineStr">
        <is>
          <t>за шт</t>
        </is>
      </c>
      <c r="O238" t="inlineStr">
        <is>
          <t>EXW</t>
        </is>
      </c>
    </row>
    <row r="239">
      <c r="A239" t="inlineStr">
        <is>
          <t>88002600320610</t>
        </is>
      </c>
      <c r="B239" t="inlineStr">
        <is>
          <t>FARMSTAY VISIBLE DIFFERENCE MASK SHEET ALOE</t>
        </is>
      </c>
      <c r="C239" t="inlineStr">
        <is>
          <t>1sheet</t>
        </is>
      </c>
      <c r="D239" s="2" t="n">
        <v>1000</v>
      </c>
      <c r="E239" s="2" t="n">
        <v>201</v>
      </c>
      <c r="F239" s="2" t="inlineStr"/>
      <c r="G239" s="2" t="inlineStr"/>
      <c r="H239" s="2" t="inlineStr"/>
      <c r="I239" s="2" t="n">
        <v>180</v>
      </c>
      <c r="J239" t="inlineStr">
        <is>
          <t>за шт</t>
        </is>
      </c>
      <c r="K239" t="inlineStr"/>
      <c r="L239" t="inlineStr"/>
      <c r="M239" t="inlineStr"/>
      <c r="N239" t="inlineStr">
        <is>
          <t>за шт</t>
        </is>
      </c>
      <c r="O239" t="inlineStr">
        <is>
          <t>EXW</t>
        </is>
      </c>
    </row>
    <row r="240">
      <c r="A240" t="inlineStr">
        <is>
          <t>88097833256500</t>
        </is>
      </c>
      <c r="B240" t="inlineStr">
        <is>
          <t>FARMSTAY TEA TREE BIOME CALMING WATER CREAM</t>
        </is>
      </c>
      <c r="C240" t="inlineStr">
        <is>
          <t>80ml</t>
        </is>
      </c>
      <c r="D240" s="2" t="n">
        <v>42000</v>
      </c>
      <c r="E240" s="2" t="n">
        <v>8228</v>
      </c>
      <c r="F240" s="2" t="inlineStr"/>
      <c r="G240" s="2" t="inlineStr"/>
      <c r="H240" s="2" t="inlineStr"/>
      <c r="I240" s="2" t="n">
        <v>6650</v>
      </c>
      <c r="J240" t="inlineStr">
        <is>
          <t>за шт</t>
        </is>
      </c>
      <c r="K240" t="inlineStr"/>
      <c r="L240" t="inlineStr"/>
      <c r="M240" t="inlineStr"/>
      <c r="N240" t="inlineStr">
        <is>
          <t>за шт</t>
        </is>
      </c>
      <c r="O240" t="inlineStr">
        <is>
          <t>EXW</t>
        </is>
      </c>
    </row>
    <row r="241">
      <c r="A241" t="inlineStr">
        <is>
          <t>88095411990660</t>
        </is>
      </c>
      <c r="B241" t="inlineStr">
        <is>
          <t>FARMSTAY CICA FARM BAKING POWDER PORE SCRUB</t>
        </is>
      </c>
      <c r="C241" t="inlineStr">
        <is>
          <t>7g*25</t>
        </is>
      </c>
      <c r="D241" s="2" t="n">
        <v>15000</v>
      </c>
      <c r="E241" s="2" t="inlineStr"/>
      <c r="F241" s="2" t="inlineStr"/>
      <c r="G241" s="2" t="inlineStr"/>
      <c r="H241" s="2" t="inlineStr"/>
      <c r="I241" s="2" t="n">
        <v>181.2</v>
      </c>
      <c r="J241" t="inlineStr"/>
      <c r="K241" t="inlineStr"/>
      <c r="L241" t="inlineStr"/>
      <c r="M241" t="inlineStr"/>
      <c r="N241" t="inlineStr">
        <is>
          <t>за набор</t>
        </is>
      </c>
      <c r="O241" t="inlineStr">
        <is>
          <t>EXW</t>
        </is>
      </c>
    </row>
    <row r="242">
      <c r="A242" t="inlineStr">
        <is>
          <t>88096352302550</t>
        </is>
      </c>
      <c r="B242" t="inlineStr">
        <is>
          <t>FARMSTAY CERAMIDE EVERY NIGHT SLEEPING PACK</t>
        </is>
      </c>
      <c r="C242" t="inlineStr">
        <is>
          <t>120ml</t>
        </is>
      </c>
      <c r="D242" s="2" t="n">
        <v>20000</v>
      </c>
      <c r="E242" s="2" t="n">
        <v>3982</v>
      </c>
      <c r="F242" s="2" t="inlineStr"/>
      <c r="G242" s="2" t="inlineStr"/>
      <c r="H242" s="2" t="inlineStr"/>
      <c r="I242" s="2" t="n">
        <v>3700</v>
      </c>
      <c r="J242" t="inlineStr">
        <is>
          <t>за шт</t>
        </is>
      </c>
      <c r="K242" t="inlineStr"/>
      <c r="L242" t="inlineStr"/>
      <c r="M242" t="inlineStr"/>
      <c r="N242" t="inlineStr">
        <is>
          <t>за шт</t>
        </is>
      </c>
      <c r="O242" t="inlineStr">
        <is>
          <t>EXW</t>
        </is>
      </c>
    </row>
    <row r="243">
      <c r="A243" t="inlineStr">
        <is>
          <t>88002600309820</t>
        </is>
      </c>
      <c r="B243" t="inlineStr">
        <is>
          <t>FARMSTAY BRIGHTENING PURPLE TONE UP CUSHION</t>
        </is>
      </c>
      <c r="C243" t="inlineStr">
        <is>
          <t>15g</t>
        </is>
      </c>
      <c r="D243" s="2" t="n">
        <v>22000</v>
      </c>
      <c r="E243" s="2" t="n">
        <v>6006</v>
      </c>
      <c r="F243" s="2" t="inlineStr"/>
      <c r="G243" s="2" t="inlineStr"/>
      <c r="H243" s="2" t="inlineStr"/>
      <c r="I243" s="2" t="n">
        <v>5590</v>
      </c>
      <c r="J243" t="inlineStr">
        <is>
          <t>за шт</t>
        </is>
      </c>
      <c r="K243" t="inlineStr"/>
      <c r="L243" t="inlineStr"/>
      <c r="M243" t="inlineStr"/>
      <c r="N243" t="inlineStr">
        <is>
          <t>за шт</t>
        </is>
      </c>
      <c r="O243" t="inlineStr">
        <is>
          <t>EXW</t>
        </is>
      </c>
    </row>
    <row r="244">
      <c r="A244" t="inlineStr">
        <is>
          <t>88093172863580</t>
        </is>
      </c>
      <c r="B244" t="inlineStr">
        <is>
          <t>FARMSTAY GREEN TEA SEED PURE CLEANSING FOAM</t>
        </is>
      </c>
      <c r="C244" t="inlineStr">
        <is>
          <t>180ml</t>
        </is>
      </c>
      <c r="D244" s="2" t="n">
        <v>9000</v>
      </c>
      <c r="E244" s="2" t="n">
        <v>2398</v>
      </c>
      <c r="F244" s="2" t="inlineStr"/>
      <c r="G244" s="2" t="inlineStr"/>
      <c r="H244" s="2" t="inlineStr"/>
      <c r="I244" s="2" t="n">
        <v>1930</v>
      </c>
      <c r="J244" t="inlineStr">
        <is>
          <t>за шт</t>
        </is>
      </c>
      <c r="K244" t="inlineStr"/>
      <c r="L244" t="inlineStr"/>
      <c r="M244" t="inlineStr"/>
      <c r="N244" t="inlineStr">
        <is>
          <t>за шт</t>
        </is>
      </c>
      <c r="O244" t="inlineStr">
        <is>
          <t>EXW</t>
        </is>
      </c>
    </row>
    <row r="245">
      <c r="A245" t="inlineStr">
        <is>
          <t>88002600308760</t>
        </is>
      </c>
      <c r="B245" t="inlineStr">
        <is>
          <t>FARMSTAY LAVENDER ESSENCE TONE-UP SUN CREAM</t>
        </is>
      </c>
      <c r="C245" t="inlineStr">
        <is>
          <t>60g</t>
        </is>
      </c>
      <c r="D245" s="2" t="n">
        <v>28000</v>
      </c>
      <c r="E245" s="2" t="n">
        <v>5577</v>
      </c>
      <c r="F245" s="2" t="inlineStr"/>
      <c r="G245" s="2" t="inlineStr"/>
      <c r="H245" s="2" t="inlineStr"/>
      <c r="I245" s="2" t="n">
        <v>5190</v>
      </c>
      <c r="J245" t="inlineStr">
        <is>
          <t>за шт</t>
        </is>
      </c>
      <c r="K245" t="inlineStr"/>
      <c r="L245" t="inlineStr"/>
      <c r="M245" t="inlineStr"/>
      <c r="N245" t="inlineStr">
        <is>
          <t>за шт</t>
        </is>
      </c>
      <c r="O245" t="inlineStr">
        <is>
          <t>EXW</t>
        </is>
      </c>
    </row>
    <row r="246">
      <c r="A246" t="inlineStr">
        <is>
          <t>88096158811630</t>
        </is>
      </c>
      <c r="B246" t="inlineStr">
        <is>
          <t>FARMSTAY CERAMIDE DAMAGE CLINIC HAIR FILLER</t>
        </is>
      </c>
      <c r="C246" t="inlineStr">
        <is>
          <t>13ml*10</t>
        </is>
      </c>
      <c r="D246" s="2" t="n">
        <v>25000</v>
      </c>
      <c r="E246" s="2" t="n">
        <v>723.8</v>
      </c>
      <c r="F246" s="2" t="inlineStr"/>
      <c r="G246" s="2" t="inlineStr"/>
      <c r="H246" s="2" t="inlineStr"/>
      <c r="I246" s="2" t="n">
        <v>586</v>
      </c>
      <c r="J246" t="inlineStr">
        <is>
          <t>за набор</t>
        </is>
      </c>
      <c r="K246" t="inlineStr"/>
      <c r="L246" t="inlineStr"/>
      <c r="M246" t="inlineStr"/>
      <c r="N246" t="inlineStr">
        <is>
          <t>за набор</t>
        </is>
      </c>
      <c r="O246" t="inlineStr">
        <is>
          <t>EXW</t>
        </is>
      </c>
    </row>
    <row r="247">
      <c r="A247" t="inlineStr">
        <is>
          <t>88095411987620</t>
        </is>
      </c>
      <c r="B247" t="inlineStr">
        <is>
          <t>FARMSTAY CICA FARM NATURE SOLUTION LIP BALM</t>
        </is>
      </c>
      <c r="C247" t="inlineStr">
        <is>
          <t>10ml</t>
        </is>
      </c>
      <c r="D247" s="2" t="n">
        <v>5000</v>
      </c>
      <c r="E247" s="2" t="n">
        <v>1936</v>
      </c>
      <c r="F247" s="2" t="inlineStr"/>
      <c r="G247" s="2" t="inlineStr"/>
      <c r="H247" s="2" t="inlineStr"/>
      <c r="I247" s="2" t="n">
        <v>1560</v>
      </c>
      <c r="J247" t="inlineStr">
        <is>
          <t>за шт</t>
        </is>
      </c>
      <c r="K247" t="inlineStr"/>
      <c r="L247" t="inlineStr"/>
      <c r="M247" t="inlineStr"/>
      <c r="N247" t="inlineStr">
        <is>
          <t>за шт</t>
        </is>
      </c>
      <c r="O247" t="inlineStr">
        <is>
          <t>EXW</t>
        </is>
      </c>
    </row>
    <row r="248">
      <c r="A248" t="inlineStr">
        <is>
          <t>88090351476340</t>
        </is>
      </c>
      <c r="B248" t="inlineStr">
        <is>
          <t>FARMSTAY EAU DE PERFUME ARGAN HAIR OIL ROSE</t>
        </is>
      </c>
      <c r="C248" t="inlineStr">
        <is>
          <t>100ml</t>
        </is>
      </c>
      <c r="D248" s="2" t="n">
        <v>20000</v>
      </c>
      <c r="E248" s="2" t="n">
        <v>4862</v>
      </c>
      <c r="F248" s="2" t="inlineStr"/>
      <c r="G248" s="2" t="inlineStr"/>
      <c r="H248" s="2" t="inlineStr"/>
      <c r="I248" s="2" t="n">
        <v>4530</v>
      </c>
      <c r="J248" t="inlineStr">
        <is>
          <t>за шт</t>
        </is>
      </c>
      <c r="K248" t="inlineStr"/>
      <c r="L248" t="inlineStr"/>
      <c r="M248" t="inlineStr"/>
      <c r="N248" t="inlineStr">
        <is>
          <t>за шт</t>
        </is>
      </c>
      <c r="O248" t="inlineStr">
        <is>
          <t>EXW</t>
        </is>
      </c>
    </row>
    <row r="249">
      <c r="A249" t="inlineStr">
        <is>
          <t>88098098030010</t>
        </is>
      </c>
      <c r="B249" t="inlineStr">
        <is>
          <t>FARMSTAY CITRUS YUJA VITALIZING PEELING GEL</t>
        </is>
      </c>
      <c r="C249" t="inlineStr">
        <is>
          <t>100ml</t>
        </is>
      </c>
      <c r="D249" s="2" t="n">
        <v>10000</v>
      </c>
      <c r="E249" s="2" t="n">
        <v>1650</v>
      </c>
      <c r="F249" s="2" t="inlineStr"/>
      <c r="G249" s="2" t="inlineStr"/>
      <c r="H249" s="2" t="inlineStr"/>
      <c r="I249" s="2" t="n">
        <v>1330</v>
      </c>
      <c r="J249" t="inlineStr">
        <is>
          <t>за шт</t>
        </is>
      </c>
      <c r="K249" t="inlineStr"/>
      <c r="L249" t="inlineStr"/>
      <c r="M249" t="inlineStr"/>
      <c r="N249" t="inlineStr">
        <is>
          <t>за шт</t>
        </is>
      </c>
      <c r="O249" t="inlineStr">
        <is>
          <t>EXW</t>
        </is>
      </c>
    </row>
    <row r="250">
      <c r="A250" t="inlineStr">
        <is>
          <t>88022210021750</t>
        </is>
      </c>
      <c r="B250" t="inlineStr">
        <is>
          <t>FARMSTAY COLLAGEN WATER FULL MOIST EMULSION</t>
        </is>
      </c>
      <c r="C250" t="inlineStr">
        <is>
          <t>200ml</t>
        </is>
      </c>
      <c r="D250" s="2" t="n">
        <v>25000</v>
      </c>
      <c r="E250" s="2" t="n">
        <v>5313</v>
      </c>
      <c r="F250" s="2" t="inlineStr"/>
      <c r="G250" s="2" t="inlineStr"/>
      <c r="H250" s="2" t="inlineStr"/>
      <c r="I250" s="2" t="n">
        <v>4940</v>
      </c>
      <c r="J250" t="inlineStr">
        <is>
          <t>за шт</t>
        </is>
      </c>
      <c r="K250" t="inlineStr"/>
      <c r="L250" t="inlineStr"/>
      <c r="M250" t="inlineStr"/>
      <c r="N250" t="inlineStr">
        <is>
          <t>за шт</t>
        </is>
      </c>
      <c r="O250" t="inlineStr">
        <is>
          <t>EXW</t>
        </is>
      </c>
    </row>
    <row r="251">
      <c r="A251" t="inlineStr">
        <is>
          <t>88098098051280</t>
        </is>
      </c>
      <c r="B251" t="inlineStr">
        <is>
          <t>FARMSTAY GREEN TEA SEED MOISTURE SUN CREAM</t>
        </is>
      </c>
      <c r="C251" t="inlineStr">
        <is>
          <t>70g</t>
        </is>
      </c>
      <c r="D251" s="2" t="n">
        <v>12000</v>
      </c>
      <c r="E251" s="2" t="n">
        <v>2805</v>
      </c>
      <c r="F251" s="2" t="inlineStr"/>
      <c r="G251" s="2" t="inlineStr"/>
      <c r="H251" s="2" t="inlineStr"/>
      <c r="I251" s="2" t="n">
        <v>2270</v>
      </c>
      <c r="J251" t="inlineStr">
        <is>
          <t>за шт</t>
        </is>
      </c>
      <c r="K251" t="inlineStr"/>
      <c r="L251" t="inlineStr"/>
      <c r="M251" t="inlineStr"/>
      <c r="N251" t="inlineStr">
        <is>
          <t>за шт</t>
        </is>
      </c>
      <c r="O251" t="inlineStr">
        <is>
          <t>EXW</t>
        </is>
      </c>
    </row>
    <row r="252">
      <c r="A252" t="inlineStr">
        <is>
          <t>88096247236450</t>
        </is>
      </c>
      <c r="B252" t="inlineStr">
        <is>
          <t>FARMSTAY DR-V8 SOLUTION CREAM(HYALURONATE)</t>
        </is>
      </c>
      <c r="C252" t="inlineStr">
        <is>
          <t>50g</t>
        </is>
      </c>
      <c r="D252" s="2" t="n">
        <v>35000</v>
      </c>
      <c r="E252" s="2" t="n">
        <v>6787</v>
      </c>
      <c r="F252" s="2" t="inlineStr"/>
      <c r="G252" s="2" t="inlineStr"/>
      <c r="H252" s="2" t="inlineStr"/>
      <c r="I252" s="2" t="n">
        <v>5480</v>
      </c>
      <c r="J252" t="inlineStr">
        <is>
          <t>за шт</t>
        </is>
      </c>
      <c r="K252" t="inlineStr"/>
      <c r="L252" t="inlineStr"/>
      <c r="M252" t="inlineStr"/>
      <c r="N252" t="inlineStr">
        <is>
          <t>за шт</t>
        </is>
      </c>
      <c r="O252" t="inlineStr">
        <is>
          <t>EXW</t>
        </is>
      </c>
    </row>
    <row r="253">
      <c r="A253" t="inlineStr">
        <is>
          <t>88096352302860</t>
        </is>
      </c>
      <c r="B253" t="inlineStr">
        <is>
          <t>FARMSTAY PEPTIDE9 SUPER VITALIZING AMPOULE</t>
        </is>
      </c>
      <c r="C253" t="inlineStr">
        <is>
          <t>100ml</t>
        </is>
      </c>
      <c r="D253" s="2" t="n">
        <v>49000</v>
      </c>
      <c r="E253" s="2" t="n">
        <v>6721</v>
      </c>
      <c r="F253" s="2" t="inlineStr"/>
      <c r="G253" s="2" t="inlineStr"/>
      <c r="H253" s="2" t="inlineStr"/>
      <c r="I253" s="2" t="n">
        <v>6260</v>
      </c>
      <c r="J253" t="inlineStr">
        <is>
          <t>за шт</t>
        </is>
      </c>
      <c r="K253" t="inlineStr"/>
      <c r="L253" t="inlineStr"/>
      <c r="M253" t="inlineStr"/>
      <c r="N253" t="inlineStr">
        <is>
          <t>за шт</t>
        </is>
      </c>
      <c r="O253" t="inlineStr">
        <is>
          <t>EXW</t>
        </is>
      </c>
    </row>
    <row r="254">
      <c r="A254" t="inlineStr">
        <is>
          <t>88095411992640</t>
        </is>
      </c>
      <c r="B254" t="inlineStr">
        <is>
          <t>FARMSTAY DERMACUBE ACNE CALMING SPOT PATCH</t>
        </is>
      </c>
      <c r="C254" t="inlineStr">
        <is>
          <t>10pcs</t>
        </is>
      </c>
      <c r="D254" s="2" t="n">
        <v>12000</v>
      </c>
      <c r="E254" s="2" t="n">
        <v>298.1</v>
      </c>
      <c r="F254" s="2" t="inlineStr"/>
      <c r="G254" s="2" t="inlineStr"/>
      <c r="H254" s="2" t="inlineStr"/>
      <c r="I254" s="2" t="n">
        <v>277</v>
      </c>
      <c r="J254" t="inlineStr">
        <is>
          <t>за шт</t>
        </is>
      </c>
      <c r="K254" t="inlineStr"/>
      <c r="L254" t="inlineStr"/>
      <c r="M254" t="inlineStr"/>
      <c r="N254" t="inlineStr">
        <is>
          <t>за шт</t>
        </is>
      </c>
      <c r="O254" t="inlineStr">
        <is>
          <t>EXW</t>
        </is>
      </c>
    </row>
    <row r="255">
      <c r="A255" t="inlineStr">
        <is>
          <t>88094807730680</t>
        </is>
      </c>
      <c r="B255" t="inlineStr">
        <is>
          <t>FARMSTAY CERAMIDE ESSENTIAL BOOSTING TONER</t>
        </is>
      </c>
      <c r="C255" t="inlineStr">
        <is>
          <t>500ml</t>
        </is>
      </c>
      <c r="D255" s="2" t="n">
        <v>20000</v>
      </c>
      <c r="E255" s="2" t="n">
        <v>5412</v>
      </c>
      <c r="F255" s="2" t="inlineStr"/>
      <c r="G255" s="2" t="inlineStr"/>
      <c r="H255" s="2" t="inlineStr"/>
      <c r="I255" s="2" t="n">
        <v>4370</v>
      </c>
      <c r="J255" t="inlineStr">
        <is>
          <t>за шт</t>
        </is>
      </c>
      <c r="K255" t="inlineStr"/>
      <c r="L255" t="inlineStr"/>
      <c r="M255" t="inlineStr"/>
      <c r="N255" t="inlineStr">
        <is>
          <t>за шт</t>
        </is>
      </c>
      <c r="O255" t="inlineStr">
        <is>
          <t>EXW</t>
        </is>
      </c>
    </row>
    <row r="256">
      <c r="A256" t="inlineStr">
        <is>
          <t>88094807726960</t>
        </is>
      </c>
      <c r="B256" t="inlineStr">
        <is>
          <t>FARMSTAY CERAMIDE FIRMING FACIAL EYE CREAM</t>
        </is>
      </c>
      <c r="C256" t="inlineStr">
        <is>
          <t>50ml</t>
        </is>
      </c>
      <c r="D256" s="2" t="n">
        <v>25000</v>
      </c>
      <c r="E256" s="2" t="n">
        <v>4466</v>
      </c>
      <c r="F256" s="2" t="inlineStr"/>
      <c r="G256" s="2" t="inlineStr"/>
      <c r="H256" s="2" t="inlineStr"/>
      <c r="I256" s="2" t="n">
        <v>4150</v>
      </c>
      <c r="J256" t="inlineStr">
        <is>
          <t>за шт</t>
        </is>
      </c>
      <c r="K256" t="inlineStr"/>
      <c r="L256" t="inlineStr"/>
      <c r="M256" t="inlineStr"/>
      <c r="N256" t="inlineStr">
        <is>
          <t>за шт</t>
        </is>
      </c>
      <c r="O256" t="inlineStr">
        <is>
          <t>EXW</t>
        </is>
      </c>
    </row>
    <row r="257">
      <c r="A257" t="inlineStr">
        <is>
          <t>88098098050120</t>
        </is>
      </c>
      <c r="B257" t="inlineStr">
        <is>
          <t>FARMSTAY RICE &amp; BIFIDA NOURISHING EMULSION</t>
        </is>
      </c>
      <c r="C257" t="inlineStr">
        <is>
          <t>120ml</t>
        </is>
      </c>
      <c r="D257" s="2" t="n">
        <v>22000</v>
      </c>
      <c r="E257" s="2" t="n">
        <v>5148</v>
      </c>
      <c r="F257" s="2" t="inlineStr"/>
      <c r="G257" s="2" t="inlineStr"/>
      <c r="H257" s="2" t="inlineStr"/>
      <c r="I257" s="2" t="n">
        <v>4790</v>
      </c>
      <c r="J257" t="inlineStr">
        <is>
          <t>за шт</t>
        </is>
      </c>
      <c r="K257" t="inlineStr"/>
      <c r="L257" t="inlineStr"/>
      <c r="M257" t="inlineStr"/>
      <c r="N257" t="inlineStr">
        <is>
          <t>за шт</t>
        </is>
      </c>
      <c r="O257" t="inlineStr">
        <is>
          <t>EXW</t>
        </is>
      </c>
    </row>
    <row r="258">
      <c r="A258" t="inlineStr">
        <is>
          <t>88098098010140</t>
        </is>
      </c>
      <c r="B258" t="inlineStr">
        <is>
          <t>FARMSTAY REAL LEMON DEEP CLEAR PEELING GEL</t>
        </is>
      </c>
      <c r="C258" t="inlineStr">
        <is>
          <t>100ml</t>
        </is>
      </c>
      <c r="D258" s="2" t="n">
        <v>8000</v>
      </c>
      <c r="E258" s="2" t="n">
        <v>1518</v>
      </c>
      <c r="F258" s="2" t="inlineStr"/>
      <c r="G258" s="2" t="inlineStr"/>
      <c r="H258" s="2" t="inlineStr"/>
      <c r="I258" s="2" t="n">
        <v>1230</v>
      </c>
      <c r="J258" t="inlineStr">
        <is>
          <t>за шт</t>
        </is>
      </c>
      <c r="K258" t="inlineStr"/>
      <c r="L258" t="inlineStr"/>
      <c r="M258" t="inlineStr"/>
      <c r="N258" t="inlineStr">
        <is>
          <t>за шт</t>
        </is>
      </c>
      <c r="O258" t="inlineStr">
        <is>
          <t>EXW</t>
        </is>
      </c>
    </row>
    <row r="259">
      <c r="A259" t="inlineStr">
        <is>
          <t>88093172892500</t>
        </is>
      </c>
      <c r="B259" t="inlineStr">
        <is>
          <t>FARMSTAY ESCARGOT NOBLESSE INTENSIVE TONER</t>
        </is>
      </c>
      <c r="C259" t="inlineStr">
        <is>
          <t>150ml</t>
        </is>
      </c>
      <c r="D259" s="2" t="n">
        <v>20000</v>
      </c>
      <c r="E259" s="2" t="n">
        <v>5192</v>
      </c>
      <c r="F259" s="2" t="inlineStr"/>
      <c r="G259" s="2" t="inlineStr"/>
      <c r="H259" s="2" t="inlineStr"/>
      <c r="I259" s="2" t="n">
        <v>4190</v>
      </c>
      <c r="J259" t="inlineStr">
        <is>
          <t>за шт</t>
        </is>
      </c>
      <c r="K259" t="inlineStr"/>
      <c r="L259" t="inlineStr"/>
      <c r="M259" t="inlineStr"/>
      <c r="N259" t="inlineStr">
        <is>
          <t>за шт</t>
        </is>
      </c>
      <c r="O259" t="inlineStr">
        <is>
          <t>EXW</t>
        </is>
      </c>
    </row>
    <row r="260">
      <c r="A260" t="inlineStr">
        <is>
          <t>88096383003820</t>
        </is>
      </c>
      <c r="B260" t="inlineStr">
        <is>
          <t>FARMSTAY TROPICAL FRUIT HAND CREAM AVOCADO</t>
        </is>
      </c>
      <c r="C260" t="inlineStr">
        <is>
          <t>50g</t>
        </is>
      </c>
      <c r="D260" s="2" t="n">
        <v>7000</v>
      </c>
      <c r="E260" s="2" t="n">
        <v>1045</v>
      </c>
      <c r="F260" s="2" t="inlineStr"/>
      <c r="G260" s="2" t="inlineStr"/>
      <c r="H260" s="2" t="inlineStr"/>
      <c r="I260" s="2" t="n">
        <v>840</v>
      </c>
      <c r="J260" t="inlineStr">
        <is>
          <t>за шт</t>
        </is>
      </c>
      <c r="K260" t="inlineStr"/>
      <c r="L260" t="inlineStr"/>
      <c r="M260" t="inlineStr"/>
      <c r="N260" t="inlineStr">
        <is>
          <t>за шт</t>
        </is>
      </c>
      <c r="O260" t="inlineStr">
        <is>
          <t>EXW</t>
        </is>
      </c>
    </row>
    <row r="261">
      <c r="A261" t="inlineStr">
        <is>
          <t>88094807735940</t>
        </is>
      </c>
      <c r="B261" t="inlineStr">
        <is>
          <t>FARMSTAY SNAIL REVITALIZING MOISTURE CREAM</t>
        </is>
      </c>
      <c r="C261" t="inlineStr">
        <is>
          <t>50ml</t>
        </is>
      </c>
      <c r="D261" s="2" t="n">
        <v>50000</v>
      </c>
      <c r="E261" s="2" t="n">
        <v>7414</v>
      </c>
      <c r="F261" s="2" t="inlineStr"/>
      <c r="G261" s="2" t="inlineStr"/>
      <c r="H261" s="2" t="inlineStr"/>
      <c r="I261" s="2" t="n">
        <v>5990</v>
      </c>
      <c r="J261" t="inlineStr">
        <is>
          <t>за шт</t>
        </is>
      </c>
      <c r="K261" t="inlineStr"/>
      <c r="L261" t="inlineStr"/>
      <c r="M261" t="inlineStr"/>
      <c r="N261" t="inlineStr">
        <is>
          <t>за шт</t>
        </is>
      </c>
      <c r="O261" t="inlineStr">
        <is>
          <t>EXW</t>
        </is>
      </c>
    </row>
    <row r="262">
      <c r="A262" t="inlineStr">
        <is>
          <t>88094697758540</t>
        </is>
      </c>
      <c r="B262" t="inlineStr">
        <is>
          <t>FARMSTAY 24K GOLD SOLUTION PERFECT AMPOULE</t>
        </is>
      </c>
      <c r="C262" t="inlineStr">
        <is>
          <t>100ml</t>
        </is>
      </c>
      <c r="D262" s="2" t="n">
        <v>112000</v>
      </c>
      <c r="E262" s="2" t="n">
        <v>17875</v>
      </c>
      <c r="F262" s="2" t="inlineStr"/>
      <c r="G262" s="2" t="inlineStr"/>
      <c r="H262" s="2" t="inlineStr"/>
      <c r="I262" s="2" t="n">
        <v>16630</v>
      </c>
      <c r="J262" t="inlineStr">
        <is>
          <t>за шт</t>
        </is>
      </c>
      <c r="K262" t="inlineStr"/>
      <c r="L262" t="inlineStr"/>
      <c r="M262" t="inlineStr"/>
      <c r="N262" t="inlineStr">
        <is>
          <t>за шт</t>
        </is>
      </c>
      <c r="O262" t="inlineStr">
        <is>
          <t>EXW</t>
        </is>
      </c>
    </row>
    <row r="263">
      <c r="A263" t="inlineStr">
        <is>
          <t>88002600309200</t>
        </is>
      </c>
      <c r="B263" t="inlineStr">
        <is>
          <t>FARMSTAY RICE &amp; PEPTIDE MOISTURE TONER PAD</t>
        </is>
      </c>
      <c r="C263" t="inlineStr">
        <is>
          <t>140ml (70매)</t>
        </is>
      </c>
      <c r="D263" s="2" t="n">
        <v>25000</v>
      </c>
      <c r="E263" s="2" t="n">
        <v>99.16</v>
      </c>
      <c r="F263" s="2" t="inlineStr"/>
      <c r="G263" s="2" t="inlineStr"/>
      <c r="H263" s="2" t="inlineStr"/>
      <c r="I263" s="2" t="n">
        <v>92.29000000000001</v>
      </c>
      <c r="J263" t="inlineStr">
        <is>
          <t>за шт</t>
        </is>
      </c>
      <c r="K263" t="inlineStr"/>
      <c r="L263" t="inlineStr"/>
      <c r="M263" t="inlineStr"/>
      <c r="N263" t="inlineStr">
        <is>
          <t>за шт</t>
        </is>
      </c>
      <c r="O263" t="inlineStr">
        <is>
          <t>EXW</t>
        </is>
      </c>
    </row>
    <row r="264">
      <c r="A264" t="inlineStr">
        <is>
          <t>88098098026600</t>
        </is>
      </c>
      <c r="B264" t="inlineStr">
        <is>
          <t>FARMSTAY CITRUS YUJA VITALIZING MASK SHEET</t>
        </is>
      </c>
      <c r="C264" t="inlineStr">
        <is>
          <t>23ml*10</t>
        </is>
      </c>
      <c r="D264" s="2" t="n">
        <v>1200</v>
      </c>
      <c r="E264" s="2" t="n">
        <v>21.5</v>
      </c>
      <c r="F264" s="2" t="inlineStr"/>
      <c r="G264" s="2" t="inlineStr"/>
      <c r="H264" s="2" t="inlineStr"/>
      <c r="I264" s="2" t="n">
        <v>19</v>
      </c>
      <c r="J264" t="inlineStr">
        <is>
          <t>за набор</t>
        </is>
      </c>
      <c r="K264" t="inlineStr"/>
      <c r="L264" t="inlineStr"/>
      <c r="M264" t="inlineStr"/>
      <c r="N264" t="inlineStr">
        <is>
          <t>за набор</t>
        </is>
      </c>
      <c r="O264" t="inlineStr">
        <is>
          <t>EXW</t>
        </is>
      </c>
    </row>
    <row r="265">
      <c r="A265" t="inlineStr">
        <is>
          <t>88002600327260</t>
        </is>
      </c>
      <c r="B265" t="inlineStr">
        <is>
          <t>FARMSTAY PDRN &amp; VITAMIN ADVANCED SUN CREAM</t>
        </is>
      </c>
      <c r="C265" t="inlineStr">
        <is>
          <t>50g</t>
        </is>
      </c>
      <c r="D265" s="2" t="n">
        <v>22000</v>
      </c>
      <c r="E265" s="2" t="n">
        <v>5005</v>
      </c>
      <c r="F265" s="2" t="inlineStr"/>
      <c r="G265" s="2" t="inlineStr"/>
      <c r="H265" s="2" t="inlineStr"/>
      <c r="I265" s="2" t="inlineStr"/>
      <c r="J265" t="inlineStr">
        <is>
          <t>за шт</t>
        </is>
      </c>
      <c r="K265" t="inlineStr"/>
      <c r="L265" t="inlineStr"/>
      <c r="M265" t="inlineStr"/>
      <c r="N265" t="inlineStr"/>
      <c r="O265" t="inlineStr">
        <is>
          <t>EXW</t>
        </is>
      </c>
    </row>
    <row r="266">
      <c r="A266" t="inlineStr">
        <is>
          <t>88002600306470</t>
        </is>
      </c>
      <c r="B266" t="inlineStr">
        <is>
          <t>FARMSTAY RICE &amp; BIFIDA DAILY CALMING MASK</t>
        </is>
      </c>
      <c r="C266" t="inlineStr">
        <is>
          <t>350g*30</t>
        </is>
      </c>
      <c r="D266" s="2" t="n">
        <v>22000</v>
      </c>
      <c r="E266" s="2" t="n">
        <v>266.93</v>
      </c>
      <c r="F266" s="2" t="inlineStr"/>
      <c r="G266" s="2" t="inlineStr"/>
      <c r="H266" s="2" t="inlineStr"/>
      <c r="I266" s="2" t="n">
        <v>248.33</v>
      </c>
      <c r="J266" t="inlineStr">
        <is>
          <t>за набор</t>
        </is>
      </c>
      <c r="K266" t="inlineStr"/>
      <c r="L266" t="inlineStr"/>
      <c r="M266" t="inlineStr"/>
      <c r="N266" t="inlineStr">
        <is>
          <t>за набор</t>
        </is>
      </c>
      <c r="O266" t="inlineStr">
        <is>
          <t>EXW</t>
        </is>
      </c>
    </row>
    <row r="267">
      <c r="A267" t="inlineStr">
        <is>
          <t>88095950536660</t>
        </is>
      </c>
      <c r="B267" t="inlineStr">
        <is>
          <t>FARMSTAY GOLD COLLAGEN NOURISHING AMPOULE</t>
        </is>
      </c>
      <c r="C267" t="inlineStr">
        <is>
          <t>35ml</t>
        </is>
      </c>
      <c r="D267" s="2" t="n">
        <v>45000</v>
      </c>
      <c r="E267" s="2" t="n">
        <v>7865</v>
      </c>
      <c r="F267" s="2" t="inlineStr"/>
      <c r="G267" s="2" t="inlineStr"/>
      <c r="H267" s="2" t="inlineStr"/>
      <c r="I267" s="2" t="n">
        <v>7320</v>
      </c>
      <c r="J267" t="inlineStr">
        <is>
          <t>за шт</t>
        </is>
      </c>
      <c r="K267" t="inlineStr"/>
      <c r="L267" t="inlineStr"/>
      <c r="M267" t="inlineStr"/>
      <c r="N267" t="inlineStr">
        <is>
          <t>за шт</t>
        </is>
      </c>
      <c r="O267" t="inlineStr">
        <is>
          <t>EXW</t>
        </is>
      </c>
    </row>
    <row r="268">
      <c r="A268" t="inlineStr">
        <is>
          <t>88098098030250</t>
        </is>
      </c>
      <c r="B268" t="inlineStr">
        <is>
          <t>FARMSTAY REAL AVOCADO ESSENTIAL SUN CREAM</t>
        </is>
      </c>
      <c r="C268" t="inlineStr">
        <is>
          <t>70g</t>
        </is>
      </c>
      <c r="D268" s="2" t="n">
        <v>15000</v>
      </c>
      <c r="E268" s="2" t="n">
        <v>3080</v>
      </c>
      <c r="F268" s="2" t="inlineStr"/>
      <c r="G268" s="2" t="inlineStr"/>
      <c r="H268" s="2" t="inlineStr"/>
      <c r="I268" s="2" t="n">
        <v>2860</v>
      </c>
      <c r="J268" t="inlineStr">
        <is>
          <t>за шт</t>
        </is>
      </c>
      <c r="K268" t="inlineStr"/>
      <c r="L268" t="inlineStr"/>
      <c r="M268" t="inlineStr"/>
      <c r="N268" t="inlineStr">
        <is>
          <t>за шт</t>
        </is>
      </c>
      <c r="O268" t="inlineStr">
        <is>
          <t>EXW</t>
        </is>
      </c>
    </row>
    <row r="269">
      <c r="A269" t="inlineStr">
        <is>
          <t>88096352313370</t>
        </is>
      </c>
      <c r="B269" t="inlineStr">
        <is>
          <t>FARMSTAY CICA FARM CALMING CLEANSING BALM</t>
        </is>
      </c>
      <c r="C269" t="inlineStr">
        <is>
          <t>95ml</t>
        </is>
      </c>
      <c r="D269" s="2" t="n">
        <v>24000</v>
      </c>
      <c r="E269" s="2" t="n">
        <v>7436</v>
      </c>
      <c r="F269" s="2" t="inlineStr"/>
      <c r="G269" s="2" t="inlineStr"/>
      <c r="H269" s="2" t="inlineStr"/>
      <c r="I269" s="2" t="n">
        <v>6920</v>
      </c>
      <c r="J269" t="inlineStr">
        <is>
          <t>за шт</t>
        </is>
      </c>
      <c r="K269" t="inlineStr"/>
      <c r="L269" t="inlineStr"/>
      <c r="M269" t="inlineStr"/>
      <c r="N269" t="inlineStr">
        <is>
          <t>за шт</t>
        </is>
      </c>
      <c r="O269" t="inlineStr">
        <is>
          <t>EXW</t>
        </is>
      </c>
    </row>
    <row r="270">
      <c r="A270" t="inlineStr">
        <is>
          <t>88002600315520</t>
        </is>
      </c>
      <c r="B270" t="inlineStr">
        <is>
          <t>FARMSTAY ALL DAY GLASS SKIN MAKE UP FIXER</t>
        </is>
      </c>
      <c r="C270" t="inlineStr">
        <is>
          <t>120ml</t>
        </is>
      </c>
      <c r="D270" s="2" t="n">
        <v>20000</v>
      </c>
      <c r="E270" s="2" t="n">
        <v>5148</v>
      </c>
      <c r="F270" s="2" t="inlineStr"/>
      <c r="G270" s="2" t="inlineStr"/>
      <c r="H270" s="2" t="inlineStr"/>
      <c r="I270" s="2" t="n">
        <v>4790</v>
      </c>
      <c r="J270" t="inlineStr">
        <is>
          <t>за шт</t>
        </is>
      </c>
      <c r="K270" t="inlineStr"/>
      <c r="L270" t="inlineStr"/>
      <c r="M270" t="inlineStr"/>
      <c r="N270" t="inlineStr">
        <is>
          <t>за шт</t>
        </is>
      </c>
      <c r="O270" t="inlineStr">
        <is>
          <t>EXW</t>
        </is>
      </c>
    </row>
    <row r="271">
      <c r="A271" t="inlineStr">
        <is>
          <t>88097833214230</t>
        </is>
      </c>
      <c r="B271" t="inlineStr">
        <is>
          <t>FARMSTAY TEA TREE BIOME CALMING EYE CREAM</t>
        </is>
      </c>
      <c r="C271" t="inlineStr">
        <is>
          <t>50ml</t>
        </is>
      </c>
      <c r="D271" s="2" t="n">
        <v>25000</v>
      </c>
      <c r="E271" s="2" t="n">
        <v>4466</v>
      </c>
      <c r="F271" s="2" t="inlineStr"/>
      <c r="G271" s="2" t="inlineStr"/>
      <c r="H271" s="2" t="inlineStr"/>
      <c r="I271" s="2" t="n">
        <v>4150</v>
      </c>
      <c r="J271" t="inlineStr">
        <is>
          <t>за шт</t>
        </is>
      </c>
      <c r="K271" t="inlineStr"/>
      <c r="L271" t="inlineStr"/>
      <c r="M271" t="inlineStr"/>
      <c r="N271" t="inlineStr">
        <is>
          <t>за шт</t>
        </is>
      </c>
      <c r="O271" t="inlineStr">
        <is>
          <t>EXW</t>
        </is>
      </c>
    </row>
    <row r="272">
      <c r="A272" t="inlineStr">
        <is>
          <t>88097833278380</t>
        </is>
      </c>
      <c r="B272" t="inlineStr">
        <is>
          <t>FARMSTAY TEA TREE BIOME CALMING SUN CREAM</t>
        </is>
      </c>
      <c r="C272" t="inlineStr">
        <is>
          <t>50g</t>
        </is>
      </c>
      <c r="D272" s="2" t="n">
        <v>25000</v>
      </c>
      <c r="E272" s="2" t="n">
        <v>5005</v>
      </c>
      <c r="F272" s="2" t="inlineStr"/>
      <c r="G272" s="2" t="inlineStr"/>
      <c r="H272" s="2" t="inlineStr"/>
      <c r="I272" s="2" t="n">
        <v>4660</v>
      </c>
      <c r="J272" t="inlineStr">
        <is>
          <t>за шт</t>
        </is>
      </c>
      <c r="K272" t="inlineStr"/>
      <c r="L272" t="inlineStr"/>
      <c r="M272" t="inlineStr"/>
      <c r="N272" t="inlineStr">
        <is>
          <t>за шт</t>
        </is>
      </c>
      <c r="O272" t="inlineStr">
        <is>
          <t>EXW</t>
        </is>
      </c>
    </row>
    <row r="273">
      <c r="A273" t="inlineStr">
        <is>
          <t>88094697768990</t>
        </is>
      </c>
      <c r="B273" t="inlineStr">
        <is>
          <t>FARMSTAY REAL AVOCADO NUTRITION OIL SERUM</t>
        </is>
      </c>
      <c r="C273" t="inlineStr">
        <is>
          <t>100ml</t>
        </is>
      </c>
      <c r="D273" s="2" t="n">
        <v>20000</v>
      </c>
      <c r="E273" s="2" t="n">
        <v>3949</v>
      </c>
      <c r="F273" s="2" t="inlineStr"/>
      <c r="G273" s="2" t="inlineStr"/>
      <c r="H273" s="2" t="inlineStr"/>
      <c r="I273" s="2" t="n">
        <v>3200</v>
      </c>
      <c r="J273" t="inlineStr">
        <is>
          <t>за шт</t>
        </is>
      </c>
      <c r="K273" t="inlineStr"/>
      <c r="L273" t="inlineStr"/>
      <c r="M273" t="inlineStr"/>
      <c r="N273" t="inlineStr">
        <is>
          <t>за шт</t>
        </is>
      </c>
      <c r="O273" t="inlineStr">
        <is>
          <t>EXW</t>
        </is>
      </c>
    </row>
    <row r="274">
      <c r="A274" t="inlineStr">
        <is>
          <t>88098098009560</t>
        </is>
      </c>
      <c r="B274" t="inlineStr">
        <is>
          <t>FARMSTAY HYALURONIC ACID SUPER AQUA TONER</t>
        </is>
      </c>
      <c r="C274" t="inlineStr">
        <is>
          <t>200ml</t>
        </is>
      </c>
      <c r="D274" s="2" t="n">
        <v>15000</v>
      </c>
      <c r="E274" s="2" t="n">
        <v>3707</v>
      </c>
      <c r="F274" s="2" t="inlineStr"/>
      <c r="G274" s="2" t="inlineStr"/>
      <c r="H274" s="2" t="inlineStr"/>
      <c r="I274" s="2" t="n">
        <v>3000</v>
      </c>
      <c r="J274" t="inlineStr">
        <is>
          <t>за шт</t>
        </is>
      </c>
      <c r="K274" t="inlineStr"/>
      <c r="L274" t="inlineStr"/>
      <c r="M274" t="inlineStr"/>
      <c r="N274" t="inlineStr">
        <is>
          <t>за шт</t>
        </is>
      </c>
      <c r="O274" t="inlineStr">
        <is>
          <t>EXW</t>
        </is>
      </c>
    </row>
    <row r="275">
      <c r="A275" t="inlineStr">
        <is>
          <t>88096746917340</t>
        </is>
      </c>
      <c r="B275" t="inlineStr">
        <is>
          <t>FARMSTAY REAL AVOCADO NUTRITION EYE CREAM</t>
        </is>
      </c>
      <c r="C275" t="inlineStr">
        <is>
          <t>40ml</t>
        </is>
      </c>
      <c r="D275" s="2" t="n">
        <v>10000</v>
      </c>
      <c r="E275" s="2" t="n">
        <v>2277</v>
      </c>
      <c r="F275" s="2" t="inlineStr"/>
      <c r="G275" s="2" t="inlineStr"/>
      <c r="H275" s="2" t="inlineStr"/>
      <c r="I275" s="2" t="n">
        <v>1840</v>
      </c>
      <c r="J275" t="inlineStr">
        <is>
          <t>за шт</t>
        </is>
      </c>
      <c r="K275" t="inlineStr"/>
      <c r="L275" t="inlineStr"/>
      <c r="M275" t="inlineStr"/>
      <c r="N275" t="inlineStr">
        <is>
          <t>за шт</t>
        </is>
      </c>
      <c r="O275" t="inlineStr">
        <is>
          <t>EXW</t>
        </is>
      </c>
    </row>
    <row r="276">
      <c r="A276" t="inlineStr">
        <is>
          <t>88094269592660</t>
        </is>
      </c>
      <c r="B276" t="inlineStr">
        <is>
          <t>FARMSTAY CERAMIDE FIRMING FACIAL CC CREAM</t>
        </is>
      </c>
      <c r="C276" t="inlineStr">
        <is>
          <t>50g</t>
        </is>
      </c>
      <c r="D276" s="2" t="n">
        <v>25000</v>
      </c>
      <c r="E276" s="2" t="n">
        <v>3839</v>
      </c>
      <c r="F276" s="2" t="inlineStr"/>
      <c r="G276" s="2" t="inlineStr"/>
      <c r="H276" s="2" t="inlineStr"/>
      <c r="I276" s="2" t="n">
        <v>3570</v>
      </c>
      <c r="J276" t="inlineStr">
        <is>
          <t>за шт</t>
        </is>
      </c>
      <c r="K276" t="inlineStr"/>
      <c r="L276" t="inlineStr"/>
      <c r="M276" t="inlineStr"/>
      <c r="N276" t="inlineStr">
        <is>
          <t>за шт</t>
        </is>
      </c>
      <c r="O276" t="inlineStr">
        <is>
          <t>EXW</t>
        </is>
      </c>
    </row>
    <row r="277">
      <c r="A277" t="inlineStr">
        <is>
          <t>88098098010070</t>
        </is>
      </c>
      <c r="B277" t="inlineStr">
        <is>
          <t>FARMSTAY REAL GREEN TEA CLEAR PEELING GEL</t>
        </is>
      </c>
      <c r="C277" t="inlineStr">
        <is>
          <t>100ml</t>
        </is>
      </c>
      <c r="D277" s="2" t="n">
        <v>8000</v>
      </c>
      <c r="E277" s="2" t="n">
        <v>1518</v>
      </c>
      <c r="F277" s="2" t="inlineStr"/>
      <c r="G277" s="2" t="inlineStr"/>
      <c r="H277" s="2" t="inlineStr"/>
      <c r="I277" s="2" t="n">
        <v>1230</v>
      </c>
      <c r="J277" t="inlineStr">
        <is>
          <t>за шт</t>
        </is>
      </c>
      <c r="K277" t="inlineStr"/>
      <c r="L277" t="inlineStr"/>
      <c r="M277" t="inlineStr"/>
      <c r="N277" t="inlineStr">
        <is>
          <t>за шт</t>
        </is>
      </c>
      <c r="O277" t="inlineStr">
        <is>
          <t>EXW</t>
        </is>
      </c>
    </row>
    <row r="278">
      <c r="A278" t="inlineStr">
        <is>
          <t>88090351425160</t>
        </is>
      </c>
      <c r="B278" t="inlineStr">
        <is>
          <t>FARMSTAY TAMANU OIL MILD SHAMPOO HIBISCUS</t>
        </is>
      </c>
      <c r="C278" t="inlineStr">
        <is>
          <t>300ml</t>
        </is>
      </c>
      <c r="D278" s="2" t="n">
        <v>15000</v>
      </c>
      <c r="E278" s="2" t="n">
        <v>4290</v>
      </c>
      <c r="F278" s="2" t="inlineStr"/>
      <c r="G278" s="2" t="inlineStr"/>
      <c r="H278" s="2" t="inlineStr"/>
      <c r="I278" s="2" t="n">
        <v>3990</v>
      </c>
      <c r="J278" t="inlineStr">
        <is>
          <t>за шт</t>
        </is>
      </c>
      <c r="K278" t="inlineStr"/>
      <c r="L278" t="inlineStr"/>
      <c r="M278" t="inlineStr"/>
      <c r="N278" t="inlineStr">
        <is>
          <t>за шт</t>
        </is>
      </c>
      <c r="O278" t="inlineStr">
        <is>
          <t>EXW</t>
        </is>
      </c>
    </row>
    <row r="279">
      <c r="A279" t="inlineStr">
        <is>
          <t>88091367152370</t>
        </is>
      </c>
      <c r="B279" t="inlineStr">
        <is>
          <t>FARMSTAY COLLAGEN FACIAL WASH BUBBLE MASK</t>
        </is>
      </c>
      <c r="C279" t="inlineStr">
        <is>
          <t>5ml*20</t>
        </is>
      </c>
      <c r="D279" s="2" t="n">
        <v>25000</v>
      </c>
      <c r="E279" s="2" t="n">
        <v>307.45</v>
      </c>
      <c r="F279" s="2" t="inlineStr"/>
      <c r="G279" s="2" t="inlineStr"/>
      <c r="H279" s="2" t="inlineStr"/>
      <c r="I279" s="2" t="n">
        <v>286</v>
      </c>
      <c r="J279" t="inlineStr">
        <is>
          <t>за набор</t>
        </is>
      </c>
      <c r="K279" t="inlineStr"/>
      <c r="L279" t="inlineStr"/>
      <c r="M279" t="inlineStr"/>
      <c r="N279" t="inlineStr">
        <is>
          <t>за набор</t>
        </is>
      </c>
      <c r="O279" t="inlineStr">
        <is>
          <t>EXW</t>
        </is>
      </c>
    </row>
    <row r="280">
      <c r="A280" t="inlineStr">
        <is>
          <t>88093242073150</t>
        </is>
      </c>
      <c r="B280" t="inlineStr">
        <is>
          <t>FARMSTAY PRINCESS CURL &amp; LONGLASH MASCARA</t>
        </is>
      </c>
      <c r="C280" t="inlineStr">
        <is>
          <t>12g</t>
        </is>
      </c>
      <c r="D280" s="2" t="n">
        <v>12000</v>
      </c>
      <c r="E280" s="2" t="n">
        <v>2508</v>
      </c>
      <c r="F280" s="2" t="inlineStr"/>
      <c r="G280" s="2" t="inlineStr"/>
      <c r="H280" s="2" t="inlineStr"/>
      <c r="I280" s="2" t="n">
        <v>2330</v>
      </c>
      <c r="J280" t="inlineStr">
        <is>
          <t>за шт</t>
        </is>
      </c>
      <c r="K280" t="inlineStr"/>
      <c r="L280" t="inlineStr"/>
      <c r="M280" t="inlineStr"/>
      <c r="N280" t="inlineStr">
        <is>
          <t>за шт</t>
        </is>
      </c>
      <c r="O280" t="inlineStr">
        <is>
          <t>EXW</t>
        </is>
      </c>
    </row>
    <row r="281">
      <c r="A281" t="inlineStr">
        <is>
          <t>88097833289100</t>
        </is>
      </c>
      <c r="B281" t="inlineStr">
        <is>
          <t>FARMSTAY TEA TREE BIOME CALMING SUN SERUM</t>
        </is>
      </c>
      <c r="C281" t="inlineStr">
        <is>
          <t>50ml</t>
        </is>
      </c>
      <c r="D281" s="2" t="n">
        <v>30000</v>
      </c>
      <c r="E281" s="2" t="n">
        <v>6864</v>
      </c>
      <c r="F281" s="2" t="inlineStr"/>
      <c r="G281" s="2" t="inlineStr"/>
      <c r="H281" s="2" t="inlineStr"/>
      <c r="I281" s="2" t="n">
        <v>6390</v>
      </c>
      <c r="J281" t="inlineStr">
        <is>
          <t>за шт</t>
        </is>
      </c>
      <c r="K281" t="inlineStr"/>
      <c r="L281" t="inlineStr"/>
      <c r="M281" t="inlineStr"/>
      <c r="N281" t="inlineStr">
        <is>
          <t>за шт</t>
        </is>
      </c>
      <c r="O281" t="inlineStr">
        <is>
          <t>EXW</t>
        </is>
      </c>
    </row>
    <row r="282">
      <c r="A282" t="inlineStr">
        <is>
          <t>88002600322830</t>
        </is>
      </c>
      <c r="B282" t="inlineStr">
        <is>
          <t>FARMSTAY PDRN &amp; VITAMIN ADVANCED EMULSION</t>
        </is>
      </c>
      <c r="C282" t="inlineStr">
        <is>
          <t>100ml</t>
        </is>
      </c>
      <c r="D282" s="2" t="n">
        <v>25000</v>
      </c>
      <c r="E282" s="2" t="n">
        <v>5720</v>
      </c>
      <c r="F282" s="2" t="inlineStr"/>
      <c r="G282" s="2" t="inlineStr"/>
      <c r="H282" s="2" t="inlineStr"/>
      <c r="I282" s="2" t="n">
        <v>5320</v>
      </c>
      <c r="J282" t="inlineStr">
        <is>
          <t>за шт</t>
        </is>
      </c>
      <c r="K282" t="inlineStr"/>
      <c r="L282" t="inlineStr"/>
      <c r="M282" t="inlineStr"/>
      <c r="N282" t="inlineStr">
        <is>
          <t>за шт</t>
        </is>
      </c>
      <c r="O282" t="inlineStr">
        <is>
          <t>EXW</t>
        </is>
      </c>
    </row>
    <row r="283">
      <c r="A283" t="inlineStr">
        <is>
          <t>88094697771000</t>
        </is>
      </c>
      <c r="B283" t="inlineStr">
        <is>
          <t>FARMSTAY SALMON OIL &amp; PEPTIDE VITAL CREAM</t>
        </is>
      </c>
      <c r="C283" t="inlineStr">
        <is>
          <t>50g</t>
        </is>
      </c>
      <c r="D283" s="2" t="n">
        <v>30000</v>
      </c>
      <c r="E283" s="2" t="n">
        <v>5797</v>
      </c>
      <c r="F283" s="2" t="inlineStr"/>
      <c r="G283" s="2" t="inlineStr"/>
      <c r="H283" s="2" t="inlineStr"/>
      <c r="I283" s="2" t="n">
        <v>5390</v>
      </c>
      <c r="J283" t="inlineStr">
        <is>
          <t>за шт</t>
        </is>
      </c>
      <c r="K283" t="inlineStr"/>
      <c r="L283" t="inlineStr"/>
      <c r="M283" t="inlineStr"/>
      <c r="N283" t="inlineStr">
        <is>
          <t>за шт</t>
        </is>
      </c>
      <c r="O283" t="inlineStr">
        <is>
          <t>EXW</t>
        </is>
      </c>
    </row>
    <row r="284">
      <c r="A284" t="inlineStr">
        <is>
          <t>88097833227650</t>
        </is>
      </c>
      <c r="B284" t="inlineStr">
        <is>
          <t>FARMSTAY TEA TREE BIOME CALMING TONER PAD</t>
        </is>
      </c>
      <c r="C284" t="inlineStr">
        <is>
          <t>140ml</t>
        </is>
      </c>
      <c r="D284" s="2" t="n">
        <v>25000</v>
      </c>
      <c r="E284" s="2" t="n">
        <v>6864</v>
      </c>
      <c r="F284" s="2" t="inlineStr"/>
      <c r="G284" s="2" t="inlineStr"/>
      <c r="H284" s="2" t="inlineStr"/>
      <c r="I284" s="2" t="n">
        <v>6390</v>
      </c>
      <c r="J284" t="inlineStr">
        <is>
          <t>за шт</t>
        </is>
      </c>
      <c r="K284" t="inlineStr"/>
      <c r="L284" t="inlineStr"/>
      <c r="M284" t="inlineStr"/>
      <c r="N284" t="inlineStr">
        <is>
          <t>за шт</t>
        </is>
      </c>
      <c r="O284" t="inlineStr">
        <is>
          <t>EXW</t>
        </is>
      </c>
    </row>
    <row r="285">
      <c r="A285" t="inlineStr">
        <is>
          <t>88002600312930</t>
        </is>
      </c>
      <c r="B285" t="inlineStr">
        <is>
          <t>FARMSTAY GINSENG &amp; COLLAGEN WRAPPING MASK</t>
        </is>
      </c>
      <c r="C285" t="inlineStr">
        <is>
          <t>150ml</t>
        </is>
      </c>
      <c r="D285" s="2" t="n">
        <v>30000</v>
      </c>
      <c r="E285" s="2" t="n">
        <v>6864</v>
      </c>
      <c r="F285" s="2" t="inlineStr"/>
      <c r="G285" s="2" t="inlineStr"/>
      <c r="H285" s="2" t="inlineStr"/>
      <c r="I285" s="2" t="n">
        <v>6390</v>
      </c>
      <c r="J285" t="inlineStr">
        <is>
          <t>за шт</t>
        </is>
      </c>
      <c r="K285" t="inlineStr"/>
      <c r="L285" t="inlineStr"/>
      <c r="M285" t="inlineStr"/>
      <c r="N285" t="inlineStr">
        <is>
          <t>за шт</t>
        </is>
      </c>
      <c r="O285" t="inlineStr">
        <is>
          <t>EXW</t>
        </is>
      </c>
    </row>
    <row r="286">
      <c r="A286" t="inlineStr">
        <is>
          <t>88094807728560</t>
        </is>
      </c>
      <c r="B286" t="inlineStr">
        <is>
          <t>FARMSTAY CERAMIDE MOISTURE CLEANSING FOAM</t>
        </is>
      </c>
      <c r="C286" t="inlineStr">
        <is>
          <t>180ml</t>
        </is>
      </c>
      <c r="D286" s="2" t="n">
        <v>18000</v>
      </c>
      <c r="E286" s="2" t="n">
        <v>3267</v>
      </c>
      <c r="F286" s="2" t="inlineStr"/>
      <c r="G286" s="2" t="inlineStr"/>
      <c r="H286" s="2" t="inlineStr"/>
      <c r="I286" s="2" t="n">
        <v>2640</v>
      </c>
      <c r="J286" t="inlineStr">
        <is>
          <t>за шт</t>
        </is>
      </c>
      <c r="K286" t="inlineStr"/>
      <c r="L286" t="inlineStr"/>
      <c r="M286" t="inlineStr"/>
      <c r="N286" t="inlineStr">
        <is>
          <t>за шт</t>
        </is>
      </c>
      <c r="O286" t="inlineStr">
        <is>
          <t>EXW</t>
        </is>
      </c>
    </row>
    <row r="287">
      <c r="A287" t="inlineStr">
        <is>
          <t>88094807726720</t>
        </is>
      </c>
      <c r="B287" t="inlineStr">
        <is>
          <t>FARMSTAY CERAMIDE FIRMING FACIAL EMULSION</t>
        </is>
      </c>
      <c r="C287" t="inlineStr">
        <is>
          <t>130ml</t>
        </is>
      </c>
      <c r="D287" s="2" t="n">
        <v>25000</v>
      </c>
      <c r="E287" s="2" t="n">
        <v>4466</v>
      </c>
      <c r="F287" s="2" t="inlineStr"/>
      <c r="G287" s="2" t="inlineStr"/>
      <c r="H287" s="2" t="inlineStr"/>
      <c r="I287" s="2" t="n">
        <v>4150</v>
      </c>
      <c r="J287" t="inlineStr">
        <is>
          <t>за шт</t>
        </is>
      </c>
      <c r="K287" t="inlineStr"/>
      <c r="L287" t="inlineStr"/>
      <c r="M287" t="inlineStr"/>
      <c r="N287" t="inlineStr">
        <is>
          <t>за шт</t>
        </is>
      </c>
      <c r="O287" t="inlineStr">
        <is>
          <t>EXW</t>
        </is>
      </c>
    </row>
    <row r="288">
      <c r="A288" t="inlineStr">
        <is>
          <t>88096352304390</t>
        </is>
      </c>
      <c r="B288" t="inlineStr">
        <is>
          <t>FARMSTAY CICA FARM BLEMISH CLEAR AMPOULE</t>
        </is>
      </c>
      <c r="C288" t="inlineStr">
        <is>
          <t>100ml</t>
        </is>
      </c>
      <c r="D288" s="2" t="n">
        <v>49000</v>
      </c>
      <c r="E288" s="2" t="n">
        <v>6721</v>
      </c>
      <c r="F288" s="2" t="inlineStr"/>
      <c r="G288" s="2" t="inlineStr"/>
      <c r="H288" s="2" t="inlineStr"/>
      <c r="I288" s="2" t="n">
        <v>6260</v>
      </c>
      <c r="J288" t="inlineStr">
        <is>
          <t>за шт</t>
        </is>
      </c>
      <c r="K288" t="inlineStr"/>
      <c r="L288" t="inlineStr"/>
      <c r="M288" t="inlineStr"/>
      <c r="N288" t="inlineStr">
        <is>
          <t>за шт</t>
        </is>
      </c>
      <c r="O288" t="inlineStr">
        <is>
          <t>EXW</t>
        </is>
      </c>
    </row>
    <row r="289">
      <c r="A289" t="inlineStr">
        <is>
          <t>88094807709510</t>
        </is>
      </c>
      <c r="B289" t="inlineStr">
        <is>
          <t>FARMSTAY BLACK SNAIL DEEP CLEANSING FOAM</t>
        </is>
      </c>
      <c r="C289" t="inlineStr">
        <is>
          <t>180ml</t>
        </is>
      </c>
      <c r="D289" s="2" t="n">
        <v>15000</v>
      </c>
      <c r="E289" s="2" t="n">
        <v>3234</v>
      </c>
      <c r="F289" s="2" t="inlineStr"/>
      <c r="G289" s="2" t="inlineStr"/>
      <c r="H289" s="2" t="inlineStr"/>
      <c r="I289" s="2" t="n">
        <v>2610</v>
      </c>
      <c r="J289" t="inlineStr">
        <is>
          <t>за шт</t>
        </is>
      </c>
      <c r="K289" t="inlineStr"/>
      <c r="L289" t="inlineStr"/>
      <c r="M289" t="inlineStr"/>
      <c r="N289" t="inlineStr">
        <is>
          <t>за шт</t>
        </is>
      </c>
      <c r="O289" t="inlineStr">
        <is>
          <t>EXW</t>
        </is>
      </c>
    </row>
    <row r="290">
      <c r="A290" t="inlineStr">
        <is>
          <t>88090345836170</t>
        </is>
      </c>
      <c r="B290" t="inlineStr">
        <is>
          <t>FARMSTAY BLACK GARLIC NOURISHING SHAMPOO</t>
        </is>
      </c>
      <c r="C290" t="inlineStr">
        <is>
          <t>530ml</t>
        </is>
      </c>
      <c r="D290" s="2" t="n">
        <v>15000</v>
      </c>
      <c r="E290" s="2" t="n">
        <v>4543</v>
      </c>
      <c r="F290" s="2" t="inlineStr"/>
      <c r="G290" s="2" t="inlineStr"/>
      <c r="H290" s="2" t="inlineStr"/>
      <c r="I290" s="2" t="n">
        <v>3660</v>
      </c>
      <c r="J290" t="inlineStr">
        <is>
          <t>за шт</t>
        </is>
      </c>
      <c r="K290" t="inlineStr"/>
      <c r="L290" t="inlineStr"/>
      <c r="M290" t="inlineStr"/>
      <c r="N290" t="inlineStr">
        <is>
          <t>за шт</t>
        </is>
      </c>
      <c r="O290" t="inlineStr">
        <is>
          <t>EXW</t>
        </is>
      </c>
    </row>
    <row r="291">
      <c r="A291" t="inlineStr">
        <is>
          <t>88098098020040</t>
        </is>
      </c>
      <c r="B291" t="inlineStr">
        <is>
          <t>FARMSTAY CITRUS YUJA VITALIZING EMULSION</t>
        </is>
      </c>
      <c r="C291" t="inlineStr">
        <is>
          <t>280ml</t>
        </is>
      </c>
      <c r="D291" s="2" t="n">
        <v>10000</v>
      </c>
      <c r="E291" s="2" t="n">
        <v>3113</v>
      </c>
      <c r="F291" s="2" t="inlineStr"/>
      <c r="G291" s="2" t="inlineStr"/>
      <c r="H291" s="2" t="inlineStr"/>
      <c r="I291" s="2" t="n">
        <v>2510</v>
      </c>
      <c r="J291" t="inlineStr">
        <is>
          <t>за шт</t>
        </is>
      </c>
      <c r="K291" t="inlineStr"/>
      <c r="L291" t="inlineStr"/>
      <c r="M291" t="inlineStr"/>
      <c r="N291" t="inlineStr">
        <is>
          <t>за шт</t>
        </is>
      </c>
      <c r="O291" t="inlineStr">
        <is>
          <t>EXW</t>
        </is>
      </c>
    </row>
    <row r="292">
      <c r="A292" t="inlineStr">
        <is>
          <t>88097833214090</t>
        </is>
      </c>
      <c r="B292" t="inlineStr">
        <is>
          <t>FARMSTAY TEA TREE BIOME CALMING EMULSION</t>
        </is>
      </c>
      <c r="C292" t="inlineStr">
        <is>
          <t>200ml</t>
        </is>
      </c>
      <c r="D292" s="2" t="n">
        <v>40000</v>
      </c>
      <c r="E292" s="2" t="n">
        <v>7436</v>
      </c>
      <c r="F292" s="2" t="inlineStr"/>
      <c r="G292" s="2" t="inlineStr"/>
      <c r="H292" s="2" t="inlineStr"/>
      <c r="I292" s="2" t="n">
        <v>6920</v>
      </c>
      <c r="J292" t="inlineStr">
        <is>
          <t>за шт</t>
        </is>
      </c>
      <c r="K292" t="inlineStr"/>
      <c r="L292" t="inlineStr"/>
      <c r="M292" t="inlineStr"/>
      <c r="N292" t="inlineStr">
        <is>
          <t>за шт</t>
        </is>
      </c>
      <c r="O292" t="inlineStr">
        <is>
          <t>EXW</t>
        </is>
      </c>
    </row>
    <row r="293">
      <c r="A293" t="inlineStr">
        <is>
          <t>88097833279200</t>
        </is>
      </c>
      <c r="B293" t="inlineStr">
        <is>
          <t>FARMSTAY CALENDULA RELIEF CLEANSING FOAM</t>
        </is>
      </c>
      <c r="C293" t="inlineStr">
        <is>
          <t>180ml</t>
        </is>
      </c>
      <c r="D293" s="2" t="n">
        <v>20000</v>
      </c>
      <c r="E293" s="2" t="n">
        <v>4576</v>
      </c>
      <c r="F293" s="2" t="inlineStr"/>
      <c r="G293" s="2" t="inlineStr"/>
      <c r="H293" s="2" t="inlineStr"/>
      <c r="I293" s="2" t="n">
        <v>4260</v>
      </c>
      <c r="J293" t="inlineStr">
        <is>
          <t>за шт</t>
        </is>
      </c>
      <c r="K293" t="inlineStr"/>
      <c r="L293" t="inlineStr"/>
      <c r="M293" t="inlineStr"/>
      <c r="N293" t="inlineStr">
        <is>
          <t>за шт</t>
        </is>
      </c>
      <c r="O293" t="inlineStr">
        <is>
          <t>EXW</t>
        </is>
      </c>
    </row>
    <row r="294">
      <c r="A294" t="inlineStr">
        <is>
          <t>88090351425090</t>
        </is>
      </c>
      <c r="B294" t="inlineStr">
        <is>
          <t>FARMSTAY TAMANU OIL MILD SHAMPOO AVOCADO</t>
        </is>
      </c>
      <c r="C294" t="inlineStr">
        <is>
          <t>300ml</t>
        </is>
      </c>
      <c r="D294" s="2" t="n">
        <v>15000</v>
      </c>
      <c r="E294" s="2" t="n">
        <v>4290</v>
      </c>
      <c r="F294" s="2" t="inlineStr"/>
      <c r="G294" s="2" t="inlineStr"/>
      <c r="H294" s="2" t="inlineStr"/>
      <c r="I294" s="2" t="n">
        <v>3990</v>
      </c>
      <c r="J294" t="inlineStr">
        <is>
          <t>за шт</t>
        </is>
      </c>
      <c r="K294" t="inlineStr"/>
      <c r="L294" t="inlineStr"/>
      <c r="M294" t="inlineStr"/>
      <c r="N294" t="inlineStr">
        <is>
          <t>за шт</t>
        </is>
      </c>
      <c r="O294" t="inlineStr">
        <is>
          <t>EXW</t>
        </is>
      </c>
    </row>
    <row r="295">
      <c r="A295" t="inlineStr">
        <is>
          <t>88002600309440</t>
        </is>
      </c>
      <c r="B295" t="inlineStr">
        <is>
          <t>FARMSTAY TAMANU OIL CONDITIONER HIBISCUS</t>
        </is>
      </c>
      <c r="C295" t="inlineStr">
        <is>
          <t>300ml</t>
        </is>
      </c>
      <c r="D295" s="2" t="n">
        <v>15000</v>
      </c>
      <c r="E295" s="2" t="n">
        <v>4290</v>
      </c>
      <c r="F295" s="2" t="inlineStr"/>
      <c r="G295" s="2" t="inlineStr"/>
      <c r="H295" s="2" t="inlineStr"/>
      <c r="I295" s="2" t="n">
        <v>3990</v>
      </c>
      <c r="J295" t="inlineStr">
        <is>
          <t>за шт</t>
        </is>
      </c>
      <c r="K295" t="inlineStr"/>
      <c r="L295" t="inlineStr"/>
      <c r="M295" t="inlineStr"/>
      <c r="N295" t="inlineStr">
        <is>
          <t>за шт</t>
        </is>
      </c>
      <c r="O295" t="inlineStr">
        <is>
          <t>EXW</t>
        </is>
      </c>
    </row>
    <row r="296">
      <c r="A296" t="inlineStr">
        <is>
          <t>88094697713990</t>
        </is>
      </c>
      <c r="B296" t="inlineStr">
        <is>
          <t>FARMSTAY IT IS REAL GEL MIST POMEGRANATE</t>
        </is>
      </c>
      <c r="C296" t="inlineStr">
        <is>
          <t>120ml</t>
        </is>
      </c>
      <c r="D296" s="2" t="n">
        <v>8000</v>
      </c>
      <c r="E296" s="2" t="n">
        <v>2266</v>
      </c>
      <c r="F296" s="2" t="inlineStr"/>
      <c r="G296" s="2" t="inlineStr"/>
      <c r="H296" s="2" t="inlineStr"/>
      <c r="I296" s="2" t="n">
        <v>2110</v>
      </c>
      <c r="J296" t="inlineStr">
        <is>
          <t>за шт</t>
        </is>
      </c>
      <c r="K296" t="inlineStr"/>
      <c r="L296" t="inlineStr"/>
      <c r="M296" t="inlineStr"/>
      <c r="N296" t="inlineStr">
        <is>
          <t>за шт</t>
        </is>
      </c>
      <c r="O296" t="inlineStr">
        <is>
          <t>EXW</t>
        </is>
      </c>
    </row>
    <row r="297">
      <c r="A297" t="inlineStr">
        <is>
          <t>88002600322900</t>
        </is>
      </c>
      <c r="B297" t="inlineStr">
        <is>
          <t>FARMSTAY PDRN &amp; VITAMIN ADVANCED ESSENCE</t>
        </is>
      </c>
      <c r="C297" t="inlineStr">
        <is>
          <t>50ml</t>
        </is>
      </c>
      <c r="D297" s="2" t="n">
        <v>28000</v>
      </c>
      <c r="E297" s="2" t="n">
        <v>5720</v>
      </c>
      <c r="F297" s="2" t="inlineStr"/>
      <c r="G297" s="2" t="inlineStr"/>
      <c r="H297" s="2" t="inlineStr"/>
      <c r="I297" s="2" t="inlineStr"/>
      <c r="J297" t="inlineStr">
        <is>
          <t>за шт</t>
        </is>
      </c>
      <c r="K297" t="inlineStr"/>
      <c r="L297" t="inlineStr"/>
      <c r="M297" t="inlineStr"/>
      <c r="N297" t="inlineStr"/>
      <c r="O297" t="inlineStr">
        <is>
          <t>EXW</t>
        </is>
      </c>
    </row>
    <row r="298">
      <c r="A298" t="inlineStr">
        <is>
          <t>88098098050430</t>
        </is>
      </c>
      <c r="B298" t="inlineStr">
        <is>
          <t>FARMSTAY RICE &amp; BIFIDA BRIGHTENING TONER</t>
        </is>
      </c>
      <c r="C298" t="inlineStr">
        <is>
          <t>120ml</t>
        </is>
      </c>
      <c r="D298" s="2" t="n">
        <v>22000</v>
      </c>
      <c r="E298" s="2" t="n">
        <v>5148</v>
      </c>
      <c r="F298" s="2" t="inlineStr"/>
      <c r="G298" s="2" t="inlineStr"/>
      <c r="H298" s="2" t="inlineStr"/>
      <c r="I298" s="2" t="n">
        <v>4790</v>
      </c>
      <c r="J298" t="inlineStr">
        <is>
          <t>за шт</t>
        </is>
      </c>
      <c r="K298" t="inlineStr"/>
      <c r="L298" t="inlineStr"/>
      <c r="M298" t="inlineStr"/>
      <c r="N298" t="inlineStr">
        <is>
          <t>за шт</t>
        </is>
      </c>
      <c r="O298" t="inlineStr">
        <is>
          <t>EXW</t>
        </is>
      </c>
    </row>
    <row r="299">
      <c r="A299" t="inlineStr">
        <is>
          <t>88094269546430</t>
        </is>
      </c>
      <c r="B299" t="inlineStr">
        <is>
          <t>FARMSTAY ALOEVERA MOISTURE SOOTHING MIST</t>
        </is>
      </c>
      <c r="C299" t="inlineStr">
        <is>
          <t>120ml</t>
        </is>
      </c>
      <c r="D299" s="2" t="n">
        <v>8000</v>
      </c>
      <c r="E299" s="2" t="n">
        <v>2024</v>
      </c>
      <c r="F299" s="2" t="inlineStr"/>
      <c r="G299" s="2" t="inlineStr"/>
      <c r="H299" s="2" t="inlineStr"/>
      <c r="I299" s="2" t="n">
        <v>1630</v>
      </c>
      <c r="J299" t="inlineStr">
        <is>
          <t>за шт</t>
        </is>
      </c>
      <c r="K299" t="inlineStr"/>
      <c r="L299" t="inlineStr"/>
      <c r="M299" t="inlineStr"/>
      <c r="N299" t="inlineStr">
        <is>
          <t>за шт</t>
        </is>
      </c>
      <c r="O299" t="inlineStr">
        <is>
          <t>EXW</t>
        </is>
      </c>
    </row>
    <row r="300">
      <c r="A300" t="inlineStr">
        <is>
          <t>88098098010900</t>
        </is>
      </c>
      <c r="B300" t="inlineStr">
        <is>
          <t>FARMSTAY COLLAGEN MOISTURE SOOTHING MIST</t>
        </is>
      </c>
      <c r="C300" t="inlineStr">
        <is>
          <t>120ml</t>
        </is>
      </c>
      <c r="D300" s="2" t="n">
        <v>8000</v>
      </c>
      <c r="E300" s="2" t="n">
        <v>2024</v>
      </c>
      <c r="F300" s="2" t="inlineStr"/>
      <c r="G300" s="2" t="inlineStr"/>
      <c r="H300" s="2" t="inlineStr"/>
      <c r="I300" s="2" t="n">
        <v>1630</v>
      </c>
      <c r="J300" t="inlineStr">
        <is>
          <t>за шт</t>
        </is>
      </c>
      <c r="K300" t="inlineStr"/>
      <c r="L300" t="inlineStr"/>
      <c r="M300" t="inlineStr"/>
      <c r="N300" t="inlineStr">
        <is>
          <t>за шт</t>
        </is>
      </c>
      <c r="O300" t="inlineStr">
        <is>
          <t>EXW</t>
        </is>
      </c>
    </row>
    <row r="301">
      <c r="A301" t="inlineStr">
        <is>
          <t>88096328832010</t>
        </is>
      </c>
      <c r="B301" t="inlineStr">
        <is>
          <t>FARMSTAY REAL COCONUT ESSENTIAL LIP BALM</t>
        </is>
      </c>
      <c r="C301" t="inlineStr">
        <is>
          <t>10ml</t>
        </is>
      </c>
      <c r="D301" s="2" t="n">
        <v>5000</v>
      </c>
      <c r="E301" s="2" t="n">
        <v>1936</v>
      </c>
      <c r="F301" s="2" t="inlineStr"/>
      <c r="G301" s="2" t="inlineStr"/>
      <c r="H301" s="2" t="inlineStr"/>
      <c r="I301" s="2" t="n">
        <v>1560</v>
      </c>
      <c r="J301" t="inlineStr">
        <is>
          <t>за шт</t>
        </is>
      </c>
      <c r="K301" t="inlineStr"/>
      <c r="L301" t="inlineStr"/>
      <c r="M301" t="inlineStr"/>
      <c r="N301" t="inlineStr">
        <is>
          <t>за шт</t>
        </is>
      </c>
      <c r="O301" t="inlineStr">
        <is>
          <t>EXW</t>
        </is>
      </c>
    </row>
    <row r="302">
      <c r="A302" t="inlineStr">
        <is>
          <t>88094807708760</t>
        </is>
      </c>
      <c r="B302" t="inlineStr">
        <is>
          <t>FARMSTAY COLLAGEN WATER FULL MOIST SERUM</t>
        </is>
      </c>
      <c r="C302" t="inlineStr">
        <is>
          <t>250ml</t>
        </is>
      </c>
      <c r="D302" s="2" t="n">
        <v>25000</v>
      </c>
      <c r="E302" s="2" t="n">
        <v>5522</v>
      </c>
      <c r="F302" s="2" t="inlineStr"/>
      <c r="G302" s="2" t="inlineStr"/>
      <c r="H302" s="2" t="inlineStr"/>
      <c r="I302" s="2" t="n">
        <v>4460</v>
      </c>
      <c r="J302" t="inlineStr">
        <is>
          <t>за шт</t>
        </is>
      </c>
      <c r="K302" t="inlineStr"/>
      <c r="L302" t="inlineStr"/>
      <c r="M302" t="inlineStr"/>
      <c r="N302" t="inlineStr">
        <is>
          <t>за шт</t>
        </is>
      </c>
      <c r="O302" t="inlineStr">
        <is>
          <t>EXW</t>
        </is>
      </c>
    </row>
    <row r="303">
      <c r="A303" t="inlineStr">
        <is>
          <t>88002600304870</t>
        </is>
      </c>
      <c r="B303" t="inlineStr">
        <is>
          <t>FARMSTAY JINSHENG &amp; NIACINAMIDE EMULSION</t>
        </is>
      </c>
      <c r="C303" t="inlineStr">
        <is>
          <t>120ml</t>
        </is>
      </c>
      <c r="D303" s="2" t="n">
        <v>23000</v>
      </c>
      <c r="E303" s="2" t="n">
        <v>5148</v>
      </c>
      <c r="F303" s="2" t="inlineStr"/>
      <c r="G303" s="2" t="inlineStr"/>
      <c r="H303" s="2" t="inlineStr"/>
      <c r="I303" s="2" t="n">
        <v>4790</v>
      </c>
      <c r="J303" t="inlineStr">
        <is>
          <t>за шт</t>
        </is>
      </c>
      <c r="K303" t="inlineStr"/>
      <c r="L303" t="inlineStr"/>
      <c r="M303" t="inlineStr"/>
      <c r="N303" t="inlineStr">
        <is>
          <t>за шт</t>
        </is>
      </c>
      <c r="O303" t="inlineStr">
        <is>
          <t>EXW</t>
        </is>
      </c>
    </row>
    <row r="304">
      <c r="A304" t="inlineStr">
        <is>
          <t>88090351459750</t>
        </is>
      </c>
      <c r="B304" t="inlineStr">
        <is>
          <t>FARMSTAY CITRUS YUJA VITALIZING LIP BALM</t>
        </is>
      </c>
      <c r="C304" t="inlineStr">
        <is>
          <t>10g</t>
        </is>
      </c>
      <c r="D304" s="2" t="n">
        <v>5000</v>
      </c>
      <c r="E304" s="2" t="n">
        <v>1826</v>
      </c>
      <c r="F304" s="2" t="inlineStr"/>
      <c r="G304" s="2" t="inlineStr"/>
      <c r="H304" s="2" t="inlineStr"/>
      <c r="I304" s="2" t="n">
        <v>1470</v>
      </c>
      <c r="J304" t="inlineStr">
        <is>
          <t>за шт</t>
        </is>
      </c>
      <c r="K304" t="inlineStr"/>
      <c r="L304" t="inlineStr"/>
      <c r="M304" t="inlineStr"/>
      <c r="N304" t="inlineStr">
        <is>
          <t>за шт</t>
        </is>
      </c>
      <c r="O304" t="inlineStr">
        <is>
          <t>EXW</t>
        </is>
      </c>
    </row>
    <row r="305">
      <c r="A305" t="inlineStr">
        <is>
          <t>88094807727640</t>
        </is>
      </c>
      <c r="B305" t="inlineStr">
        <is>
          <t>FARMSTAY CERAMIDE FIRMING FACIAL AMPOULE</t>
        </is>
      </c>
      <c r="C305" t="inlineStr">
        <is>
          <t>50ml</t>
        </is>
      </c>
      <c r="D305" s="2" t="n">
        <v>30000</v>
      </c>
      <c r="E305" s="2" t="n">
        <v>4422</v>
      </c>
      <c r="F305" s="2" t="inlineStr"/>
      <c r="G305" s="2" t="inlineStr"/>
      <c r="H305" s="2" t="inlineStr"/>
      <c r="I305" s="2" t="n">
        <v>4110</v>
      </c>
      <c r="J305" t="inlineStr">
        <is>
          <t>за шт</t>
        </is>
      </c>
      <c r="K305" t="inlineStr"/>
      <c r="L305" t="inlineStr"/>
      <c r="M305" t="inlineStr"/>
      <c r="N305" t="inlineStr">
        <is>
          <t>за шт</t>
        </is>
      </c>
      <c r="O305" t="inlineStr">
        <is>
          <t>EXW</t>
        </is>
      </c>
    </row>
    <row r="306">
      <c r="A306" t="inlineStr">
        <is>
          <t>88002600321910</t>
        </is>
      </c>
      <c r="B306" t="inlineStr">
        <is>
          <t>FARMSTAY REAL GLOW VITAMIN HYDROGEL MASK</t>
        </is>
      </c>
      <c r="C306" t="inlineStr">
        <is>
          <t>34g*5EA</t>
        </is>
      </c>
      <c r="D306" s="2" t="n">
        <v>25000</v>
      </c>
      <c r="E306" s="2" t="n">
        <v>1773.2</v>
      </c>
      <c r="F306" s="2" t="inlineStr"/>
      <c r="G306" s="2" t="inlineStr"/>
      <c r="H306" s="2" t="inlineStr"/>
      <c r="I306" s="2" t="n">
        <v>1650</v>
      </c>
      <c r="J306" t="inlineStr">
        <is>
          <t>за набор</t>
        </is>
      </c>
      <c r="K306" t="inlineStr"/>
      <c r="L306" t="inlineStr"/>
      <c r="M306" t="inlineStr"/>
      <c r="N306" t="inlineStr">
        <is>
          <t>за набор</t>
        </is>
      </c>
      <c r="O306" t="inlineStr">
        <is>
          <t>EXW</t>
        </is>
      </c>
    </row>
    <row r="307">
      <c r="A307" t="inlineStr">
        <is>
          <t>88022210021680</t>
        </is>
      </c>
      <c r="B307" t="inlineStr">
        <is>
          <t>FARMSTAY COLLAGEN WATER FULL MOIST TONER</t>
        </is>
      </c>
      <c r="C307" t="inlineStr">
        <is>
          <t>200ml</t>
        </is>
      </c>
      <c r="D307" s="2" t="n">
        <v>25000</v>
      </c>
      <c r="E307" s="2" t="n">
        <v>5313</v>
      </c>
      <c r="F307" s="2" t="inlineStr"/>
      <c r="G307" s="2" t="inlineStr"/>
      <c r="H307" s="2" t="inlineStr"/>
      <c r="I307" s="2" t="n">
        <v>4940</v>
      </c>
      <c r="J307" t="inlineStr">
        <is>
          <t>за шт</t>
        </is>
      </c>
      <c r="K307" t="inlineStr"/>
      <c r="L307" t="inlineStr"/>
      <c r="M307" t="inlineStr"/>
      <c r="N307" t="inlineStr">
        <is>
          <t>за шт</t>
        </is>
      </c>
      <c r="O307" t="inlineStr">
        <is>
          <t>EXW</t>
        </is>
      </c>
    </row>
    <row r="308">
      <c r="A308" t="inlineStr">
        <is>
          <t>88096383003990</t>
        </is>
      </c>
      <c r="B308" t="inlineStr">
        <is>
          <t>FARMSTAY TROPICAL FRUIT HAND CREAM MANGO</t>
        </is>
      </c>
      <c r="C308" t="inlineStr">
        <is>
          <t>50g</t>
        </is>
      </c>
      <c r="D308" s="2" t="n">
        <v>7000</v>
      </c>
      <c r="E308" s="2" t="n">
        <v>1045</v>
      </c>
      <c r="F308" s="2" t="inlineStr"/>
      <c r="G308" s="2" t="inlineStr"/>
      <c r="H308" s="2" t="inlineStr"/>
      <c r="I308" s="2" t="n">
        <v>840</v>
      </c>
      <c r="J308" t="inlineStr">
        <is>
          <t>за шт</t>
        </is>
      </c>
      <c r="K308" t="inlineStr"/>
      <c r="L308" t="inlineStr"/>
      <c r="M308" t="inlineStr"/>
      <c r="N308" t="inlineStr">
        <is>
          <t>за шт</t>
        </is>
      </c>
      <c r="O308" t="inlineStr">
        <is>
          <t>EXW</t>
        </is>
      </c>
    </row>
    <row r="309">
      <c r="A309" t="inlineStr">
        <is>
          <t>88096352304910</t>
        </is>
      </c>
      <c r="B309" t="inlineStr">
        <is>
          <t>FARMSTAY GOLD COLLAGEN NOURISHING CREAM</t>
        </is>
      </c>
      <c r="C309" t="inlineStr">
        <is>
          <t>55ml</t>
        </is>
      </c>
      <c r="D309" s="2" t="n">
        <v>35000</v>
      </c>
      <c r="E309" s="2" t="n">
        <v>6237</v>
      </c>
      <c r="F309" s="2" t="inlineStr"/>
      <c r="G309" s="2" t="inlineStr"/>
      <c r="H309" s="2" t="inlineStr"/>
      <c r="I309" s="2" t="n">
        <v>5800</v>
      </c>
      <c r="J309" t="inlineStr">
        <is>
          <t>за шт</t>
        </is>
      </c>
      <c r="K309" t="inlineStr"/>
      <c r="L309" t="inlineStr"/>
      <c r="M309" t="inlineStr"/>
      <c r="N309" t="inlineStr">
        <is>
          <t>за шт</t>
        </is>
      </c>
      <c r="O309" t="inlineStr">
        <is>
          <t>EXW</t>
        </is>
      </c>
    </row>
    <row r="310">
      <c r="A310" t="inlineStr">
        <is>
          <t>88094604611380</t>
        </is>
      </c>
      <c r="B310" t="inlineStr">
        <is>
          <t>FARMSTAY BLACK SNAIL HYDROGEL EYE PATCH</t>
        </is>
      </c>
      <c r="C310" t="inlineStr">
        <is>
          <t>90g</t>
        </is>
      </c>
      <c r="D310" s="2" t="n">
        <v>25000</v>
      </c>
      <c r="E310" s="2" t="n">
        <v>6369</v>
      </c>
      <c r="F310" s="2" t="inlineStr"/>
      <c r="G310" s="2" t="inlineStr"/>
      <c r="H310" s="2" t="inlineStr"/>
      <c r="I310" s="2" t="n">
        <v>5920</v>
      </c>
      <c r="J310" t="inlineStr">
        <is>
          <t>за шт</t>
        </is>
      </c>
      <c r="K310" t="inlineStr"/>
      <c r="L310" t="inlineStr"/>
      <c r="M310" t="inlineStr"/>
      <c r="N310" t="inlineStr">
        <is>
          <t>за шт</t>
        </is>
      </c>
      <c r="O310" t="inlineStr">
        <is>
          <t>EXW</t>
        </is>
      </c>
    </row>
    <row r="311">
      <c r="A311" t="inlineStr">
        <is>
          <t>88094604611690</t>
        </is>
      </c>
      <c r="B311" t="inlineStr">
        <is>
          <t>FARMSTAY WHITE PEARL HYDROGEL EYE PATCH</t>
        </is>
      </c>
      <c r="C311" t="inlineStr">
        <is>
          <t>90g</t>
        </is>
      </c>
      <c r="D311" s="2" t="n">
        <v>25000</v>
      </c>
      <c r="E311" s="2" t="n">
        <v>6369</v>
      </c>
      <c r="F311" s="2" t="inlineStr"/>
      <c r="G311" s="2" t="inlineStr"/>
      <c r="H311" s="2" t="inlineStr"/>
      <c r="I311" s="2" t="n">
        <v>5920</v>
      </c>
      <c r="J311" t="inlineStr">
        <is>
          <t>за шт</t>
        </is>
      </c>
      <c r="K311" t="inlineStr"/>
      <c r="L311" t="inlineStr"/>
      <c r="M311" t="inlineStr"/>
      <c r="N311" t="inlineStr">
        <is>
          <t>за шт</t>
        </is>
      </c>
      <c r="O311" t="inlineStr">
        <is>
          <t>EXW</t>
        </is>
      </c>
    </row>
    <row r="312">
      <c r="A312" t="inlineStr">
        <is>
          <t>88097833227340</t>
        </is>
      </c>
      <c r="B312" t="inlineStr">
        <is>
          <t>FARMSTAY TEA TREE BIOME CALMING AMPOULE</t>
        </is>
      </c>
      <c r="C312" t="inlineStr">
        <is>
          <t>50ml</t>
        </is>
      </c>
      <c r="D312" s="2" t="n">
        <v>40000</v>
      </c>
      <c r="E312" s="2" t="n">
        <v>7084</v>
      </c>
      <c r="F312" s="2" t="inlineStr"/>
      <c r="G312" s="2" t="inlineStr"/>
      <c r="H312" s="2" t="inlineStr"/>
      <c r="I312" s="2" t="n">
        <v>5720</v>
      </c>
      <c r="J312" t="inlineStr">
        <is>
          <t>за шт</t>
        </is>
      </c>
      <c r="K312" t="inlineStr"/>
      <c r="L312" t="inlineStr"/>
      <c r="M312" t="inlineStr"/>
      <c r="N312" t="inlineStr">
        <is>
          <t>за шт</t>
        </is>
      </c>
      <c r="O312" t="inlineStr">
        <is>
          <t>EXW</t>
        </is>
      </c>
    </row>
    <row r="313">
      <c r="A313" t="inlineStr">
        <is>
          <t>88096746921990</t>
        </is>
      </c>
      <c r="B313" t="inlineStr">
        <is>
          <t>FARMSTAY CITRUS YUJA VITALIZING AMPOULE</t>
        </is>
      </c>
      <c r="C313" t="inlineStr">
        <is>
          <t>250ml</t>
        </is>
      </c>
      <c r="D313" s="2" t="n">
        <v>25000</v>
      </c>
      <c r="E313" s="2" t="n">
        <v>6006</v>
      </c>
      <c r="F313" s="2" t="inlineStr"/>
      <c r="G313" s="2" t="inlineStr"/>
      <c r="H313" s="2" t="inlineStr"/>
      <c r="I313" s="2" t="n">
        <v>4860</v>
      </c>
      <c r="J313" t="inlineStr">
        <is>
          <t>за шт</t>
        </is>
      </c>
      <c r="K313" t="inlineStr"/>
      <c r="L313" t="inlineStr"/>
      <c r="M313" t="inlineStr"/>
      <c r="N313" t="inlineStr">
        <is>
          <t>за шт</t>
        </is>
      </c>
      <c r="O313" t="inlineStr">
        <is>
          <t>EXW</t>
        </is>
      </c>
    </row>
    <row r="314">
      <c r="A314" t="inlineStr">
        <is>
          <t>88096247236140</t>
        </is>
      </c>
      <c r="B314" t="inlineStr">
        <is>
          <t>FARMSTAY DR-V8 SOLUTION CREAM(COLLAGEN)</t>
        </is>
      </c>
      <c r="C314" t="inlineStr">
        <is>
          <t>50g</t>
        </is>
      </c>
      <c r="D314" s="2" t="n">
        <v>35000</v>
      </c>
      <c r="E314" s="2" t="n">
        <v>6787</v>
      </c>
      <c r="F314" s="2" t="inlineStr"/>
      <c r="G314" s="2" t="inlineStr"/>
      <c r="H314" s="2" t="inlineStr"/>
      <c r="I314" s="2" t="n">
        <v>5480</v>
      </c>
      <c r="J314" t="inlineStr">
        <is>
          <t>за шт</t>
        </is>
      </c>
      <c r="K314" t="inlineStr"/>
      <c r="L314" t="inlineStr"/>
      <c r="M314" t="inlineStr"/>
      <c r="N314" t="inlineStr">
        <is>
          <t>за шт</t>
        </is>
      </c>
      <c r="O314" t="inlineStr">
        <is>
          <t>EXW</t>
        </is>
      </c>
    </row>
    <row r="315">
      <c r="A315" t="inlineStr">
        <is>
          <t>88098098003690</t>
        </is>
      </c>
      <c r="B315" t="inlineStr">
        <is>
          <t>FARMSTAY REAL MANUKA HONEY ESSENCE MASK</t>
        </is>
      </c>
      <c r="C315" t="inlineStr">
        <is>
          <t>23ml</t>
        </is>
      </c>
      <c r="D315" s="2" t="n">
        <v>1200</v>
      </c>
      <c r="E315" s="2" t="n">
        <v>215</v>
      </c>
      <c r="F315" s="2" t="inlineStr"/>
      <c r="G315" s="2" t="inlineStr"/>
      <c r="H315" s="2" t="inlineStr"/>
      <c r="I315" s="2" t="n">
        <v>190</v>
      </c>
      <c r="J315" t="inlineStr">
        <is>
          <t>за шт</t>
        </is>
      </c>
      <c r="K315" t="inlineStr"/>
      <c r="L315" t="inlineStr"/>
      <c r="M315" t="inlineStr"/>
      <c r="N315" t="inlineStr">
        <is>
          <t>за шт</t>
        </is>
      </c>
      <c r="O315" t="inlineStr">
        <is>
          <t>EXW</t>
        </is>
      </c>
    </row>
    <row r="316">
      <c r="A316" t="inlineStr">
        <is>
          <t>88090351432090</t>
        </is>
      </c>
      <c r="B316" t="inlineStr">
        <is>
          <t>FARMSTAY RETINOL REVIVE SKIN CARE 4 SET</t>
        </is>
      </c>
      <c r="C316" t="inlineStr">
        <is>
          <t>-</t>
        </is>
      </c>
      <c r="D316" s="2" t="n">
        <v>80000</v>
      </c>
      <c r="E316" s="2" t="n">
        <v>20570</v>
      </c>
      <c r="F316" s="2" t="inlineStr"/>
      <c r="G316" s="2" t="inlineStr"/>
      <c r="H316" s="2" t="inlineStr"/>
      <c r="I316" s="2" t="n">
        <v>16630</v>
      </c>
      <c r="J316" t="inlineStr">
        <is>
          <t>за набор</t>
        </is>
      </c>
      <c r="K316" t="inlineStr"/>
      <c r="L316" t="inlineStr"/>
      <c r="M316" t="inlineStr"/>
      <c r="N316" t="inlineStr">
        <is>
          <t>за набор</t>
        </is>
      </c>
      <c r="O316" t="inlineStr">
        <is>
          <t>EXW</t>
        </is>
      </c>
    </row>
    <row r="317">
      <c r="A317" t="inlineStr">
        <is>
          <t>88002600309510</t>
        </is>
      </c>
      <c r="B317" t="inlineStr">
        <is>
          <t>FARMSTAY TAMANU OIL CONDITIONER AVOCADO</t>
        </is>
      </c>
      <c r="C317" t="inlineStr">
        <is>
          <t>300ml</t>
        </is>
      </c>
      <c r="D317" s="2" t="n">
        <v>15000</v>
      </c>
      <c r="E317" s="2" t="n">
        <v>4290</v>
      </c>
      <c r="F317" s="2" t="inlineStr"/>
      <c r="G317" s="2" t="inlineStr"/>
      <c r="H317" s="2" t="inlineStr"/>
      <c r="I317" s="2" t="n">
        <v>3990</v>
      </c>
      <c r="J317" t="inlineStr">
        <is>
          <t>за шт</t>
        </is>
      </c>
      <c r="K317" t="inlineStr"/>
      <c r="L317" t="inlineStr"/>
      <c r="M317" t="inlineStr"/>
      <c r="N317" t="inlineStr">
        <is>
          <t>за шт</t>
        </is>
      </c>
      <c r="O317" t="inlineStr">
        <is>
          <t>EXW</t>
        </is>
      </c>
    </row>
    <row r="318">
      <c r="A318" t="inlineStr">
        <is>
          <t>88094807721390</t>
        </is>
      </c>
      <c r="B318" t="inlineStr">
        <is>
          <t>FARMSTAY RED GINSENG PRIME REPAIR CREAM</t>
        </is>
      </c>
      <c r="C318" t="inlineStr">
        <is>
          <t>100ml</t>
        </is>
      </c>
      <c r="D318" s="2" t="n">
        <v>25000</v>
      </c>
      <c r="E318" s="2" t="n">
        <v>5434</v>
      </c>
      <c r="F318" s="2" t="inlineStr"/>
      <c r="G318" s="2" t="inlineStr"/>
      <c r="H318" s="2" t="inlineStr"/>
      <c r="I318" s="2" t="n">
        <v>4390</v>
      </c>
      <c r="J318" t="inlineStr">
        <is>
          <t>за шт</t>
        </is>
      </c>
      <c r="K318" t="inlineStr"/>
      <c r="L318" t="inlineStr"/>
      <c r="M318" t="inlineStr"/>
      <c r="N318" t="inlineStr">
        <is>
          <t>за шт</t>
        </is>
      </c>
      <c r="O318" t="inlineStr">
        <is>
          <t>EXW</t>
        </is>
      </c>
    </row>
    <row r="319">
      <c r="A319" t="inlineStr">
        <is>
          <t>88098098019770</t>
        </is>
      </c>
      <c r="B319" t="inlineStr">
        <is>
          <t>FARMSTAY ALOEVERA MOISTURE SOOTHING GEL</t>
        </is>
      </c>
      <c r="C319" t="inlineStr">
        <is>
          <t>200ml</t>
        </is>
      </c>
      <c r="D319" s="2" t="n">
        <v>5900</v>
      </c>
      <c r="E319" s="2" t="n">
        <v>1639</v>
      </c>
      <c r="F319" s="2" t="inlineStr"/>
      <c r="G319" s="2" t="inlineStr"/>
      <c r="H319" s="2" t="inlineStr"/>
      <c r="I319" s="2" t="n">
        <v>1320</v>
      </c>
      <c r="J319" t="inlineStr">
        <is>
          <t>за шт</t>
        </is>
      </c>
      <c r="K319" t="inlineStr"/>
      <c r="L319" t="inlineStr"/>
      <c r="M319" t="inlineStr"/>
      <c r="N319" t="inlineStr">
        <is>
          <t>за шт</t>
        </is>
      </c>
      <c r="O319" t="inlineStr">
        <is>
          <t>EXW</t>
        </is>
      </c>
    </row>
    <row r="320">
      <c r="A320" t="inlineStr">
        <is>
          <t>88094697751200</t>
        </is>
      </c>
      <c r="B320" t="inlineStr">
        <is>
          <t>FARMSTAY O2 PREMIUM AQUA FOAM CLEANSING</t>
        </is>
      </c>
      <c r="C320" t="inlineStr">
        <is>
          <t>100ml</t>
        </is>
      </c>
      <c r="D320" s="2" t="n">
        <v>3000</v>
      </c>
      <c r="E320" s="2" t="n">
        <v>1408</v>
      </c>
      <c r="F320" s="2" t="inlineStr"/>
      <c r="G320" s="2" t="inlineStr"/>
      <c r="H320" s="2" t="inlineStr"/>
      <c r="I320" s="2" t="n">
        <v>1140</v>
      </c>
      <c r="J320" t="inlineStr">
        <is>
          <t>за шт</t>
        </is>
      </c>
      <c r="K320" t="inlineStr"/>
      <c r="L320" t="inlineStr"/>
      <c r="M320" t="inlineStr"/>
      <c r="N320" t="inlineStr">
        <is>
          <t>за шт</t>
        </is>
      </c>
      <c r="O320" t="inlineStr">
        <is>
          <t>EXW</t>
        </is>
      </c>
    </row>
    <row r="321">
      <c r="A321" t="inlineStr">
        <is>
          <t>88098098002600</t>
        </is>
      </c>
      <c r="B321" t="inlineStr">
        <is>
          <t>FARMSTAY MOISTURE SOOTHING GEL ALOEVERA</t>
        </is>
      </c>
      <c r="C321" t="inlineStr">
        <is>
          <t>300ml</t>
        </is>
      </c>
      <c r="D321" s="2" t="n">
        <v>5900</v>
      </c>
      <c r="E321" s="2" t="n">
        <v>1694</v>
      </c>
      <c r="F321" s="2" t="inlineStr"/>
      <c r="G321" s="2" t="inlineStr"/>
      <c r="H321" s="2" t="inlineStr"/>
      <c r="I321" s="2" t="n">
        <v>1570</v>
      </c>
      <c r="J321" t="inlineStr">
        <is>
          <t>за шт</t>
        </is>
      </c>
      <c r="K321" t="inlineStr"/>
      <c r="L321" t="inlineStr"/>
      <c r="M321" t="inlineStr"/>
      <c r="N321" t="inlineStr">
        <is>
          <t>за шт</t>
        </is>
      </c>
      <c r="O321" t="inlineStr">
        <is>
          <t>EXW</t>
        </is>
      </c>
    </row>
    <row r="322">
      <c r="A322" t="inlineStr">
        <is>
          <t>88098098050290</t>
        </is>
      </c>
      <c r="B322" t="inlineStr">
        <is>
          <t>FARMSTAY RICE &amp; BIFIDA COMPLEXION CREAM</t>
        </is>
      </c>
      <c r="C322" t="inlineStr">
        <is>
          <t>55ml</t>
        </is>
      </c>
      <c r="D322" s="2" t="n">
        <v>25000</v>
      </c>
      <c r="E322" s="2" t="n">
        <v>5148</v>
      </c>
      <c r="F322" s="2" t="inlineStr"/>
      <c r="G322" s="2" t="inlineStr"/>
      <c r="H322" s="2" t="inlineStr"/>
      <c r="I322" s="2" t="n">
        <v>4790</v>
      </c>
      <c r="J322" t="inlineStr">
        <is>
          <t>за шт</t>
        </is>
      </c>
      <c r="K322" t="inlineStr"/>
      <c r="L322" t="inlineStr"/>
      <c r="M322" t="inlineStr"/>
      <c r="N322" t="inlineStr">
        <is>
          <t>за шт</t>
        </is>
      </c>
      <c r="O322" t="inlineStr">
        <is>
          <t>EXW</t>
        </is>
      </c>
    </row>
    <row r="323">
      <c r="A323" t="inlineStr">
        <is>
          <t>88002600308450</t>
        </is>
      </c>
      <c r="B323" t="inlineStr">
        <is>
          <t>FARMSTAY FARMERS MUGWORT CLEANSING FOAM</t>
        </is>
      </c>
      <c r="C323" t="inlineStr">
        <is>
          <t>180ml</t>
        </is>
      </c>
      <c r="D323" s="2" t="n">
        <v>18000</v>
      </c>
      <c r="E323" s="2" t="n">
        <v>3146</v>
      </c>
      <c r="F323" s="2" t="inlineStr"/>
      <c r="G323" s="2" t="inlineStr"/>
      <c r="H323" s="2" t="inlineStr"/>
      <c r="I323" s="2" t="n">
        <v>2930</v>
      </c>
      <c r="J323" t="inlineStr">
        <is>
          <t>за шт</t>
        </is>
      </c>
      <c r="K323" t="inlineStr"/>
      <c r="L323" t="inlineStr"/>
      <c r="M323" t="inlineStr"/>
      <c r="N323" t="inlineStr">
        <is>
          <t>за шт</t>
        </is>
      </c>
      <c r="O323" t="inlineStr">
        <is>
          <t>EXW</t>
        </is>
      </c>
    </row>
    <row r="324">
      <c r="A324" t="inlineStr">
        <is>
          <t>88093172848590</t>
        </is>
      </c>
      <c r="B324" t="inlineStr">
        <is>
          <t>FARMSTAY GRAPE STEM CELL SKIN CARE 3SET</t>
        </is>
      </c>
      <c r="C324" t="inlineStr">
        <is>
          <t>-</t>
        </is>
      </c>
      <c r="D324" s="2" t="n">
        <v>50000</v>
      </c>
      <c r="E324" s="2" t="n">
        <v>15301</v>
      </c>
      <c r="F324" s="2" t="inlineStr"/>
      <c r="G324" s="2" t="inlineStr"/>
      <c r="H324" s="2" t="inlineStr"/>
      <c r="I324" s="2" t="n">
        <v>14240</v>
      </c>
      <c r="J324" t="inlineStr">
        <is>
          <t>за набор</t>
        </is>
      </c>
      <c r="K324" t="inlineStr"/>
      <c r="L324" t="inlineStr"/>
      <c r="M324" t="inlineStr"/>
      <c r="N324" t="inlineStr">
        <is>
          <t>за набор</t>
        </is>
      </c>
      <c r="O324" t="inlineStr">
        <is>
          <t>EXW</t>
        </is>
      </c>
    </row>
    <row r="325">
      <c r="A325" t="inlineStr">
        <is>
          <t>88002600322210</t>
        </is>
      </c>
      <c r="B325" t="inlineStr">
        <is>
          <t>FARMSTAY PDRN &amp; GINSENG REDIANCE CREAM</t>
        </is>
      </c>
      <c r="C325" t="inlineStr">
        <is>
          <t>50g</t>
        </is>
      </c>
      <c r="D325" s="2" t="n">
        <v>35000</v>
      </c>
      <c r="E325" s="2" t="n">
        <v>7579</v>
      </c>
      <c r="F325" s="2" t="inlineStr"/>
      <c r="G325" s="2" t="inlineStr"/>
      <c r="H325" s="2" t="inlineStr"/>
      <c r="I325" s="2" t="n">
        <v>7050</v>
      </c>
      <c r="J325" t="inlineStr">
        <is>
          <t>за шт</t>
        </is>
      </c>
      <c r="K325" t="inlineStr"/>
      <c r="L325" t="inlineStr"/>
      <c r="M325" t="inlineStr"/>
      <c r="N325" t="inlineStr">
        <is>
          <t>за шт</t>
        </is>
      </c>
      <c r="O325" t="inlineStr">
        <is>
          <t>EXW</t>
        </is>
      </c>
    </row>
    <row r="326">
      <c r="A326" t="inlineStr">
        <is>
          <t>88094269545200</t>
        </is>
      </c>
      <c r="B326" t="inlineStr">
        <is>
          <t>FARMSTAY SNAIL MUCUS MOISTURE EMULSION</t>
        </is>
      </c>
      <c r="C326" t="inlineStr">
        <is>
          <t>150ml</t>
        </is>
      </c>
      <c r="D326" s="2" t="n">
        <v>10000</v>
      </c>
      <c r="E326" s="2" t="n">
        <v>3179</v>
      </c>
      <c r="F326" s="2" t="inlineStr"/>
      <c r="G326" s="2" t="inlineStr"/>
      <c r="H326" s="2" t="inlineStr"/>
      <c r="I326" s="2" t="n">
        <v>2960</v>
      </c>
      <c r="J326" t="inlineStr">
        <is>
          <t>за шт</t>
        </is>
      </c>
      <c r="K326" t="inlineStr"/>
      <c r="L326" t="inlineStr"/>
      <c r="M326" t="inlineStr"/>
      <c r="N326" t="inlineStr">
        <is>
          <t>за шт</t>
        </is>
      </c>
      <c r="O326" t="inlineStr">
        <is>
          <t>EXW</t>
        </is>
      </c>
    </row>
    <row r="327">
      <c r="A327" t="inlineStr">
        <is>
          <t>88002600319030</t>
        </is>
      </c>
      <c r="B327" t="inlineStr">
        <is>
          <t>FARMSTAY REAL SHEA BUTTER ESSENCE MASK</t>
        </is>
      </c>
      <c r="C327" t="inlineStr">
        <is>
          <t>23ml</t>
        </is>
      </c>
      <c r="D327" s="2" t="n">
        <v>1200</v>
      </c>
      <c r="E327" s="2" t="n">
        <v>215</v>
      </c>
      <c r="F327" s="2" t="inlineStr"/>
      <c r="G327" s="2" t="inlineStr"/>
      <c r="H327" s="2" t="inlineStr"/>
      <c r="I327" s="2" t="n">
        <v>190</v>
      </c>
      <c r="J327" t="inlineStr">
        <is>
          <t>за шт</t>
        </is>
      </c>
      <c r="K327" t="inlineStr"/>
      <c r="L327" t="inlineStr"/>
      <c r="M327" t="inlineStr"/>
      <c r="N327" t="inlineStr">
        <is>
          <t>за шт</t>
        </is>
      </c>
      <c r="O327" t="inlineStr">
        <is>
          <t>EXW</t>
        </is>
      </c>
    </row>
    <row r="328">
      <c r="A328" t="inlineStr">
        <is>
          <t>88096746903620</t>
        </is>
      </c>
      <c r="B328" t="inlineStr">
        <is>
          <t>FARMSTAY SNAIL MOISTURE CLEANSING FOAM</t>
        </is>
      </c>
      <c r="C328" t="inlineStr">
        <is>
          <t>100ml</t>
        </is>
      </c>
      <c r="D328" s="2" t="n">
        <v>3500</v>
      </c>
      <c r="E328" s="2" t="n">
        <v>1463</v>
      </c>
      <c r="F328" s="2" t="inlineStr"/>
      <c r="G328" s="2" t="inlineStr"/>
      <c r="H328" s="2" t="inlineStr"/>
      <c r="I328" s="2" t="n">
        <v>1180</v>
      </c>
      <c r="J328" t="inlineStr">
        <is>
          <t>за шт</t>
        </is>
      </c>
      <c r="K328" t="inlineStr"/>
      <c r="L328" t="inlineStr"/>
      <c r="M328" t="inlineStr"/>
      <c r="N328" t="inlineStr">
        <is>
          <t>за шт</t>
        </is>
      </c>
      <c r="O328" t="inlineStr">
        <is>
          <t>EXW</t>
        </is>
      </c>
    </row>
    <row r="329">
      <c r="A329" t="inlineStr">
        <is>
          <t>88094807725350</t>
        </is>
      </c>
      <c r="B329" t="inlineStr">
        <is>
          <t>FARMSTAY GREEN TEA SEED MOISTURE CREAM</t>
        </is>
      </c>
      <c r="C329" t="inlineStr">
        <is>
          <t>100g</t>
        </is>
      </c>
      <c r="D329" s="2" t="n">
        <v>35000</v>
      </c>
      <c r="E329" s="2" t="n">
        <v>5698</v>
      </c>
      <c r="F329" s="2" t="inlineStr"/>
      <c r="G329" s="2" t="inlineStr"/>
      <c r="H329" s="2" t="inlineStr"/>
      <c r="I329" s="2" t="n">
        <v>4610</v>
      </c>
      <c r="J329" t="inlineStr">
        <is>
          <t>за шт</t>
        </is>
      </c>
      <c r="K329" t="inlineStr"/>
      <c r="L329" t="inlineStr"/>
      <c r="M329" t="inlineStr"/>
      <c r="N329" t="inlineStr">
        <is>
          <t>за шт</t>
        </is>
      </c>
      <c r="O329" t="inlineStr">
        <is>
          <t>EXW</t>
        </is>
      </c>
    </row>
    <row r="330">
      <c r="A330" t="inlineStr">
        <is>
          <t>88094807726650</t>
        </is>
      </c>
      <c r="B330" t="inlineStr">
        <is>
          <t>FARMSTAY CERAMIDE FIRMING FACIAL TONER</t>
        </is>
      </c>
      <c r="C330" t="inlineStr">
        <is>
          <t>130ml</t>
        </is>
      </c>
      <c r="D330" s="2" t="n">
        <v>25000</v>
      </c>
      <c r="E330" s="2" t="n">
        <v>4466</v>
      </c>
      <c r="F330" s="2" t="inlineStr"/>
      <c r="G330" s="2" t="inlineStr"/>
      <c r="H330" s="2" t="inlineStr"/>
      <c r="I330" s="2" t="n">
        <v>4150</v>
      </c>
      <c r="J330" t="inlineStr">
        <is>
          <t>за шт</t>
        </is>
      </c>
      <c r="K330" t="inlineStr"/>
      <c r="L330" t="inlineStr"/>
      <c r="M330" t="inlineStr"/>
      <c r="N330" t="inlineStr">
        <is>
          <t>за шт</t>
        </is>
      </c>
      <c r="O330" t="inlineStr">
        <is>
          <t>EXW</t>
        </is>
      </c>
    </row>
    <row r="331">
      <c r="A331" t="inlineStr">
        <is>
          <t>88094807726580</t>
        </is>
      </c>
      <c r="B331" t="inlineStr">
        <is>
          <t>FARMSTAY CERAMIDE FIRMING FACIAL CREAM</t>
        </is>
      </c>
      <c r="C331" t="inlineStr">
        <is>
          <t>50ml</t>
        </is>
      </c>
      <c r="D331" s="2" t="n">
        <v>25000</v>
      </c>
      <c r="E331" s="2" t="n">
        <v>4466</v>
      </c>
      <c r="F331" s="2" t="inlineStr"/>
      <c r="G331" s="2" t="inlineStr"/>
      <c r="H331" s="2" t="inlineStr"/>
      <c r="I331" s="2" t="n">
        <v>4150</v>
      </c>
      <c r="J331" t="inlineStr">
        <is>
          <t>за шт</t>
        </is>
      </c>
      <c r="K331" t="inlineStr"/>
      <c r="L331" t="inlineStr"/>
      <c r="M331" t="inlineStr"/>
      <c r="N331" t="inlineStr">
        <is>
          <t>за шт</t>
        </is>
      </c>
      <c r="O331" t="inlineStr">
        <is>
          <t>EXW</t>
        </is>
      </c>
    </row>
    <row r="332">
      <c r="A332" t="inlineStr">
        <is>
          <t>88002600316060</t>
        </is>
      </c>
      <c r="B332" t="inlineStr">
        <is>
          <t>FARMSTAY PDRN &amp; VITAMIN ADVANCED SERUM</t>
        </is>
      </c>
      <c r="C332" t="inlineStr">
        <is>
          <t>30ml</t>
        </is>
      </c>
      <c r="D332" s="2" t="n">
        <v>30000</v>
      </c>
      <c r="E332" s="2" t="n">
        <v>5720</v>
      </c>
      <c r="F332" s="2" t="inlineStr"/>
      <c r="G332" s="2" t="inlineStr"/>
      <c r="H332" s="2" t="inlineStr"/>
      <c r="I332" s="2" t="n">
        <v>5320</v>
      </c>
      <c r="J332" t="inlineStr">
        <is>
          <t>за шт</t>
        </is>
      </c>
      <c r="K332" t="inlineStr"/>
      <c r="L332" t="inlineStr"/>
      <c r="M332" t="inlineStr"/>
      <c r="N332" t="inlineStr">
        <is>
          <t>за шт</t>
        </is>
      </c>
      <c r="O332" t="inlineStr">
        <is>
          <t>EXW</t>
        </is>
      </c>
    </row>
    <row r="333">
      <c r="A333" t="inlineStr">
        <is>
          <t>88094697758300</t>
        </is>
      </c>
      <c r="B333" t="inlineStr">
        <is>
          <t>FARMSTAY BLACK SNAIL PREMIUM EYE CREAM</t>
        </is>
      </c>
      <c r="C333" t="inlineStr">
        <is>
          <t>50ml</t>
        </is>
      </c>
      <c r="D333" s="2" t="n">
        <v>20000</v>
      </c>
      <c r="E333" s="2" t="n">
        <v>4081</v>
      </c>
      <c r="F333" s="2" t="inlineStr"/>
      <c r="G333" s="2" t="inlineStr"/>
      <c r="H333" s="2" t="inlineStr"/>
      <c r="I333" s="2" t="n">
        <v>3800</v>
      </c>
      <c r="J333" t="inlineStr">
        <is>
          <t>за шт</t>
        </is>
      </c>
      <c r="K333" t="inlineStr"/>
      <c r="L333" t="inlineStr"/>
      <c r="M333" t="inlineStr"/>
      <c r="N333" t="inlineStr">
        <is>
          <t>за шт</t>
        </is>
      </c>
      <c r="O333" t="inlineStr">
        <is>
          <t>EXW</t>
        </is>
      </c>
    </row>
    <row r="334">
      <c r="A334" t="inlineStr">
        <is>
          <t>88094697736900</t>
        </is>
      </c>
      <c r="B334" t="inlineStr">
        <is>
          <t>FARMSTAY CHAR-COAL PURE CLEANSING FOAM</t>
        </is>
      </c>
      <c r="C334" t="inlineStr">
        <is>
          <t>180ml</t>
        </is>
      </c>
      <c r="D334" s="2" t="n">
        <v>9000</v>
      </c>
      <c r="E334" s="2" t="n">
        <v>2398</v>
      </c>
      <c r="F334" s="2" t="inlineStr"/>
      <c r="G334" s="2" t="inlineStr"/>
      <c r="H334" s="2" t="inlineStr"/>
      <c r="I334" s="2" t="n">
        <v>1930</v>
      </c>
      <c r="J334" t="inlineStr">
        <is>
          <t>за шт</t>
        </is>
      </c>
      <c r="K334" t="inlineStr"/>
      <c r="L334" t="inlineStr"/>
      <c r="M334" t="inlineStr"/>
      <c r="N334" t="inlineStr">
        <is>
          <t>за шт</t>
        </is>
      </c>
      <c r="O334" t="inlineStr">
        <is>
          <t>EXW</t>
        </is>
      </c>
    </row>
    <row r="335">
      <c r="A335" t="inlineStr">
        <is>
          <t>88097833298630</t>
        </is>
      </c>
      <c r="B335" t="inlineStr">
        <is>
          <t>FARMSTAY VEGAN KOMBUCHA CREAMY ESSENCE</t>
        </is>
      </c>
      <c r="C335" t="inlineStr">
        <is>
          <t>140ml</t>
        </is>
      </c>
      <c r="D335" s="2" t="n">
        <v>25000</v>
      </c>
      <c r="E335" s="2" t="n">
        <v>6721</v>
      </c>
      <c r="F335" s="2" t="inlineStr"/>
      <c r="G335" s="2" t="inlineStr"/>
      <c r="H335" s="2" t="inlineStr"/>
      <c r="I335" s="2" t="n">
        <v>6260</v>
      </c>
      <c r="J335" t="inlineStr">
        <is>
          <t>за шт</t>
        </is>
      </c>
      <c r="K335" t="inlineStr"/>
      <c r="L335" t="inlineStr"/>
      <c r="M335" t="inlineStr"/>
      <c r="N335" t="inlineStr">
        <is>
          <t>за шт</t>
        </is>
      </c>
      <c r="O335" t="inlineStr">
        <is>
          <t>EXW</t>
        </is>
      </c>
    </row>
    <row r="336">
      <c r="A336" t="inlineStr">
        <is>
          <t>88002600321600</t>
        </is>
      </c>
      <c r="B336" t="inlineStr">
        <is>
          <t>FARMSTAY OIL-FREE UV DEFENCE SUN CREAM</t>
        </is>
      </c>
      <c r="C336" t="inlineStr">
        <is>
          <t>50g</t>
        </is>
      </c>
      <c r="D336" s="2" t="n">
        <v>9000</v>
      </c>
      <c r="E336" s="2" t="n">
        <v>3718</v>
      </c>
      <c r="F336" s="2" t="inlineStr"/>
      <c r="G336" s="2" t="inlineStr"/>
      <c r="H336" s="2" t="inlineStr"/>
      <c r="I336" s="2" t="inlineStr"/>
      <c r="J336" t="inlineStr">
        <is>
          <t>за шт</t>
        </is>
      </c>
      <c r="K336" t="inlineStr"/>
      <c r="L336" t="inlineStr"/>
      <c r="M336" t="inlineStr"/>
      <c r="N336" t="inlineStr"/>
      <c r="O336" t="inlineStr">
        <is>
          <t>EXW</t>
        </is>
      </c>
    </row>
    <row r="337">
      <c r="A337" t="inlineStr">
        <is>
          <t>88002600309990</t>
        </is>
      </c>
      <c r="B337" t="inlineStr">
        <is>
          <t>FARMSTAY RADIANT GREEN TONE UP CUSHION</t>
        </is>
      </c>
      <c r="C337" t="inlineStr">
        <is>
          <t>15g</t>
        </is>
      </c>
      <c r="D337" s="2" t="n">
        <v>22000</v>
      </c>
      <c r="E337" s="2" t="n">
        <v>6006</v>
      </c>
      <c r="F337" s="2" t="inlineStr"/>
      <c r="G337" s="2" t="inlineStr"/>
      <c r="H337" s="2" t="inlineStr"/>
      <c r="I337" s="2" t="n">
        <v>5590</v>
      </c>
      <c r="J337" t="inlineStr">
        <is>
          <t>за шт</t>
        </is>
      </c>
      <c r="K337" t="inlineStr"/>
      <c r="L337" t="inlineStr"/>
      <c r="M337" t="inlineStr"/>
      <c r="N337" t="inlineStr">
        <is>
          <t>за шт</t>
        </is>
      </c>
      <c r="O337" t="inlineStr">
        <is>
          <t>EXW</t>
        </is>
      </c>
    </row>
    <row r="338">
      <c r="A338" t="inlineStr">
        <is>
          <t>88098233907850</t>
        </is>
      </c>
      <c r="B338" t="inlineStr">
        <is>
          <t>FARMSTAY CICA FARM DAYILY CALMING MASK</t>
        </is>
      </c>
      <c r="C338" t="inlineStr">
        <is>
          <t>350g*30</t>
        </is>
      </c>
      <c r="D338" s="2" t="n">
        <v>20000</v>
      </c>
      <c r="E338" s="2" t="n">
        <v>226.6</v>
      </c>
      <c r="F338" s="2" t="inlineStr"/>
      <c r="G338" s="2" t="inlineStr"/>
      <c r="H338" s="2" t="inlineStr"/>
      <c r="I338" s="2" t="n">
        <v>210.67</v>
      </c>
      <c r="J338" t="inlineStr">
        <is>
          <t>за набор</t>
        </is>
      </c>
      <c r="K338" t="inlineStr"/>
      <c r="L338" t="inlineStr"/>
      <c r="M338" t="inlineStr"/>
      <c r="N338" t="inlineStr">
        <is>
          <t>за набор</t>
        </is>
      </c>
      <c r="O338" t="inlineStr">
        <is>
          <t>EXW</t>
        </is>
      </c>
    </row>
    <row r="339">
      <c r="A339" t="inlineStr">
        <is>
          <t>88098098047320</t>
        </is>
      </c>
      <c r="B339" t="inlineStr">
        <is>
          <t>FARMSTAY OIL-FREE UV DEFENCE SUN CREAM</t>
        </is>
      </c>
      <c r="C339" t="inlineStr">
        <is>
          <t>70ml</t>
        </is>
      </c>
      <c r="D339" s="2" t="n">
        <v>9000</v>
      </c>
      <c r="E339" s="2" t="inlineStr"/>
      <c r="F339" s="2" t="inlineStr"/>
      <c r="G339" s="2" t="inlineStr"/>
      <c r="H339" s="2" t="inlineStr"/>
      <c r="I339" s="2" t="n">
        <v>2640</v>
      </c>
      <c r="J339" t="inlineStr"/>
      <c r="K339" t="inlineStr"/>
      <c r="L339" t="inlineStr"/>
      <c r="M339" t="inlineStr"/>
      <c r="N339" t="inlineStr">
        <is>
          <t>за шт</t>
        </is>
      </c>
      <c r="O339" t="inlineStr">
        <is>
          <t>EXW</t>
        </is>
      </c>
    </row>
    <row r="340">
      <c r="A340" t="inlineStr">
        <is>
          <t>88002600323060</t>
        </is>
      </c>
      <c r="B340" t="inlineStr">
        <is>
          <t>FARMSTAY PDRN &amp; VITAMIN ADVANCED CREAM</t>
        </is>
      </c>
      <c r="C340" t="inlineStr">
        <is>
          <t>50ml</t>
        </is>
      </c>
      <c r="D340" s="2" t="n">
        <v>28000</v>
      </c>
      <c r="E340" s="2" t="n">
        <v>5720</v>
      </c>
      <c r="F340" s="2" t="inlineStr"/>
      <c r="G340" s="2" t="inlineStr"/>
      <c r="H340" s="2" t="inlineStr"/>
      <c r="I340" s="2" t="inlineStr"/>
      <c r="J340" t="inlineStr">
        <is>
          <t>за шт</t>
        </is>
      </c>
      <c r="K340" t="inlineStr"/>
      <c r="L340" t="inlineStr"/>
      <c r="M340" t="inlineStr"/>
      <c r="N340" t="inlineStr"/>
      <c r="O340" t="inlineStr">
        <is>
          <t>EXW</t>
        </is>
      </c>
    </row>
    <row r="341">
      <c r="A341" t="inlineStr">
        <is>
          <t>88002600322760</t>
        </is>
      </c>
      <c r="B341" t="inlineStr">
        <is>
          <t>FARMSTAY PDRN &amp; VITAMIN ADVANCED TONER</t>
        </is>
      </c>
      <c r="C341" t="inlineStr">
        <is>
          <t>120ml</t>
        </is>
      </c>
      <c r="D341" s="2" t="n">
        <v>25000</v>
      </c>
      <c r="E341" s="2" t="n">
        <v>5720</v>
      </c>
      <c r="F341" s="2" t="inlineStr"/>
      <c r="G341" s="2" t="inlineStr"/>
      <c r="H341" s="2" t="inlineStr"/>
      <c r="I341" s="2" t="n">
        <v>5320</v>
      </c>
      <c r="J341" t="inlineStr">
        <is>
          <t>за шт</t>
        </is>
      </c>
      <c r="K341" t="inlineStr"/>
      <c r="L341" t="inlineStr"/>
      <c r="M341" t="inlineStr"/>
      <c r="N341" t="inlineStr">
        <is>
          <t>за шт</t>
        </is>
      </c>
      <c r="O341" t="inlineStr">
        <is>
          <t>EXW</t>
        </is>
      </c>
    </row>
    <row r="342">
      <c r="A342" t="inlineStr">
        <is>
          <t>88097833214160</t>
        </is>
      </c>
      <c r="B342" t="inlineStr">
        <is>
          <t>FARMSTAY TEA TREE BIOME CALMING CREAM</t>
        </is>
      </c>
      <c r="C342" t="inlineStr">
        <is>
          <t>80ml</t>
        </is>
      </c>
      <c r="D342" s="2" t="n">
        <v>42000</v>
      </c>
      <c r="E342" s="2" t="n">
        <v>8558</v>
      </c>
      <c r="F342" s="2" t="inlineStr"/>
      <c r="G342" s="2" t="inlineStr"/>
      <c r="H342" s="2" t="inlineStr"/>
      <c r="I342" s="2" t="n">
        <v>6920</v>
      </c>
      <c r="J342" t="inlineStr">
        <is>
          <t>за шт</t>
        </is>
      </c>
      <c r="K342" t="inlineStr"/>
      <c r="L342" t="inlineStr"/>
      <c r="M342" t="inlineStr"/>
      <c r="N342" t="inlineStr">
        <is>
          <t>за шт</t>
        </is>
      </c>
      <c r="O342" t="inlineStr">
        <is>
          <t>EXW</t>
        </is>
      </c>
    </row>
    <row r="343">
      <c r="A343" t="inlineStr">
        <is>
          <t>88097833206550</t>
        </is>
      </c>
      <c r="B343" t="inlineStr">
        <is>
          <t>FARMSTAY TEA TREE BIOME CALMING TONER</t>
        </is>
      </c>
      <c r="C343" t="inlineStr">
        <is>
          <t>200ml</t>
        </is>
      </c>
      <c r="D343" s="2" t="n">
        <v>40000</v>
      </c>
      <c r="E343" s="2" t="n">
        <v>7436</v>
      </c>
      <c r="F343" s="2" t="inlineStr"/>
      <c r="G343" s="2" t="inlineStr"/>
      <c r="H343" s="2" t="inlineStr"/>
      <c r="I343" s="2" t="n">
        <v>6920</v>
      </c>
      <c r="J343" t="inlineStr">
        <is>
          <t>за шт</t>
        </is>
      </c>
      <c r="K343" t="inlineStr"/>
      <c r="L343" t="inlineStr"/>
      <c r="M343" t="inlineStr"/>
      <c r="N343" t="inlineStr">
        <is>
          <t>за шт</t>
        </is>
      </c>
      <c r="O343" t="inlineStr">
        <is>
          <t>EXW</t>
        </is>
      </c>
    </row>
    <row r="344">
      <c r="A344" t="inlineStr">
        <is>
          <t>88002600304630</t>
        </is>
      </c>
      <c r="B344" t="inlineStr">
        <is>
          <t>FARMSTAY JINSHENG &amp; NIACINAMIDE SERUM</t>
        </is>
      </c>
      <c r="C344" t="inlineStr">
        <is>
          <t>35ml</t>
        </is>
      </c>
      <c r="D344" s="2" t="n">
        <v>26000</v>
      </c>
      <c r="E344" s="2" t="n">
        <v>5148</v>
      </c>
      <c r="F344" s="2" t="inlineStr"/>
      <c r="G344" s="2" t="inlineStr"/>
      <c r="H344" s="2" t="inlineStr"/>
      <c r="I344" s="2" t="n">
        <v>4790</v>
      </c>
      <c r="J344" t="inlineStr">
        <is>
          <t>за шт</t>
        </is>
      </c>
      <c r="K344" t="inlineStr"/>
      <c r="L344" t="inlineStr"/>
      <c r="M344" t="inlineStr"/>
      <c r="N344" t="inlineStr">
        <is>
          <t>за шт</t>
        </is>
      </c>
      <c r="O344" t="inlineStr">
        <is>
          <t>EXW</t>
        </is>
      </c>
    </row>
    <row r="345">
      <c r="A345" t="inlineStr">
        <is>
          <t>88002600304560</t>
        </is>
      </c>
      <c r="B345" t="inlineStr">
        <is>
          <t>FARMSTAY JINSHENG &amp; NIACINAMIDE CREAM</t>
        </is>
      </c>
      <c r="C345" t="inlineStr">
        <is>
          <t>55ml</t>
        </is>
      </c>
      <c r="D345" s="2" t="n">
        <v>26000</v>
      </c>
      <c r="E345" s="2" t="n">
        <v>5148</v>
      </c>
      <c r="F345" s="2" t="inlineStr"/>
      <c r="G345" s="2" t="inlineStr"/>
      <c r="H345" s="2" t="inlineStr"/>
      <c r="I345" s="2" t="n">
        <v>4790</v>
      </c>
      <c r="J345" t="inlineStr">
        <is>
          <t>за шт</t>
        </is>
      </c>
      <c r="K345" t="inlineStr"/>
      <c r="L345" t="inlineStr"/>
      <c r="M345" t="inlineStr"/>
      <c r="N345" t="inlineStr">
        <is>
          <t>за шт</t>
        </is>
      </c>
      <c r="O345" t="inlineStr">
        <is>
          <t>EXW</t>
        </is>
      </c>
    </row>
    <row r="346">
      <c r="A346" t="inlineStr">
        <is>
          <t>88002600304700</t>
        </is>
      </c>
      <c r="B346" t="inlineStr">
        <is>
          <t>FARMSTAY JINSHENG &amp; NIACINAMIDE TONER</t>
        </is>
      </c>
      <c r="C346" t="inlineStr">
        <is>
          <t>150ml</t>
        </is>
      </c>
      <c r="D346" s="2" t="n">
        <v>23000</v>
      </c>
      <c r="E346" s="2" t="n">
        <v>5148</v>
      </c>
      <c r="F346" s="2" t="inlineStr"/>
      <c r="G346" s="2" t="inlineStr"/>
      <c r="H346" s="2" t="inlineStr"/>
      <c r="I346" s="2" t="n">
        <v>4790</v>
      </c>
      <c r="J346" t="inlineStr">
        <is>
          <t>за шт</t>
        </is>
      </c>
      <c r="K346" t="inlineStr"/>
      <c r="L346" t="inlineStr"/>
      <c r="M346" t="inlineStr"/>
      <c r="N346" t="inlineStr">
        <is>
          <t>за шт</t>
        </is>
      </c>
      <c r="O346" t="inlineStr">
        <is>
          <t>EXW</t>
        </is>
      </c>
    </row>
    <row r="347">
      <c r="A347" t="inlineStr">
        <is>
          <t>88002600322520</t>
        </is>
      </c>
      <c r="B347" t="inlineStr">
        <is>
          <t>FARMSTAY PEPTIDE SHOT LIFTING AMPOULE</t>
        </is>
      </c>
      <c r="C347" t="inlineStr">
        <is>
          <t>55ml</t>
        </is>
      </c>
      <c r="D347" s="2" t="n">
        <v>32000</v>
      </c>
      <c r="E347" s="2" t="n">
        <v>5005</v>
      </c>
      <c r="F347" s="2" t="inlineStr"/>
      <c r="G347" s="2" t="inlineStr"/>
      <c r="H347" s="2" t="inlineStr"/>
      <c r="I347" s="2" t="n">
        <v>4660</v>
      </c>
      <c r="J347" t="inlineStr">
        <is>
          <t>за шт</t>
        </is>
      </c>
      <c r="K347" t="inlineStr"/>
      <c r="L347" t="inlineStr"/>
      <c r="M347" t="inlineStr"/>
      <c r="N347" t="inlineStr">
        <is>
          <t>за шт</t>
        </is>
      </c>
      <c r="O347" t="inlineStr">
        <is>
          <t>EXW</t>
        </is>
      </c>
    </row>
    <row r="348">
      <c r="A348" t="inlineStr">
        <is>
          <t>88098098010760</t>
        </is>
      </c>
      <c r="B348" t="inlineStr">
        <is>
          <t>FARMSTAY SNAIL MOISTURE SOOTHING MIST</t>
        </is>
      </c>
      <c r="C348" t="inlineStr">
        <is>
          <t>120ml</t>
        </is>
      </c>
      <c r="D348" s="2" t="n">
        <v>8000</v>
      </c>
      <c r="E348" s="2" t="n">
        <v>2024</v>
      </c>
      <c r="F348" s="2" t="inlineStr"/>
      <c r="G348" s="2" t="inlineStr"/>
      <c r="H348" s="2" t="inlineStr"/>
      <c r="I348" s="2" t="n">
        <v>1630</v>
      </c>
      <c r="J348" t="inlineStr">
        <is>
          <t>за шт</t>
        </is>
      </c>
      <c r="K348" t="inlineStr"/>
      <c r="L348" t="inlineStr"/>
      <c r="M348" t="inlineStr"/>
      <c r="N348" t="inlineStr">
        <is>
          <t>за шт</t>
        </is>
      </c>
      <c r="O348" t="inlineStr">
        <is>
          <t>EXW</t>
        </is>
      </c>
    </row>
    <row r="349">
      <c r="A349" t="inlineStr">
        <is>
          <t>88094697714290</t>
        </is>
      </c>
      <c r="B349" t="inlineStr">
        <is>
          <t>FARMSTAY IT IS REAL GEL MIST COLLAGEN</t>
        </is>
      </c>
      <c r="C349" t="inlineStr">
        <is>
          <t>120ml</t>
        </is>
      </c>
      <c r="D349" s="2" t="n">
        <v>8000</v>
      </c>
      <c r="E349" s="2" t="n">
        <v>2266</v>
      </c>
      <c r="F349" s="2" t="inlineStr"/>
      <c r="G349" s="2" t="inlineStr"/>
      <c r="H349" s="2" t="inlineStr"/>
      <c r="I349" s="2" t="n">
        <v>2110</v>
      </c>
      <c r="J349" t="inlineStr">
        <is>
          <t>за шт</t>
        </is>
      </c>
      <c r="K349" t="inlineStr"/>
      <c r="L349" t="inlineStr"/>
      <c r="M349" t="inlineStr"/>
      <c r="N349" t="inlineStr">
        <is>
          <t>за шт</t>
        </is>
      </c>
      <c r="O349" t="inlineStr">
        <is>
          <t>EXW</t>
        </is>
      </c>
    </row>
    <row r="350">
      <c r="A350" t="inlineStr">
        <is>
          <t>88095519514180</t>
        </is>
      </c>
      <c r="B350" t="inlineStr">
        <is>
          <t>FARMSTAY DIAMOND SHINE IMPACT MASCARA</t>
        </is>
      </c>
      <c r="C350" t="inlineStr">
        <is>
          <t>12g</t>
        </is>
      </c>
      <c r="D350" s="2" t="n">
        <v>12000</v>
      </c>
      <c r="E350" s="2" t="n">
        <v>2508</v>
      </c>
      <c r="F350" s="2" t="inlineStr"/>
      <c r="G350" s="2" t="inlineStr"/>
      <c r="H350" s="2" t="inlineStr"/>
      <c r="I350" s="2" t="n">
        <v>2330</v>
      </c>
      <c r="J350" t="inlineStr">
        <is>
          <t>за шт</t>
        </is>
      </c>
      <c r="K350" t="inlineStr"/>
      <c r="L350" t="inlineStr"/>
      <c r="M350" t="inlineStr"/>
      <c r="N350" t="inlineStr">
        <is>
          <t>за шт</t>
        </is>
      </c>
      <c r="O350" t="inlineStr">
        <is>
          <t>EXW</t>
        </is>
      </c>
    </row>
    <row r="351">
      <c r="A351" t="inlineStr">
        <is>
          <t>88091367152440</t>
        </is>
      </c>
      <c r="B351" t="inlineStr">
        <is>
          <t>FARMSTAY CICA FACIAL WASH BUBBLE MASK</t>
        </is>
      </c>
      <c r="C351" t="inlineStr">
        <is>
          <t>5ml*20</t>
        </is>
      </c>
      <c r="D351" s="2" t="n">
        <v>25000</v>
      </c>
      <c r="E351" s="2" t="n">
        <v>307.45</v>
      </c>
      <c r="F351" s="2" t="inlineStr"/>
      <c r="G351" s="2" t="inlineStr"/>
      <c r="H351" s="2" t="inlineStr"/>
      <c r="I351" s="2" t="n">
        <v>286</v>
      </c>
      <c r="J351" t="inlineStr">
        <is>
          <t>за набор</t>
        </is>
      </c>
      <c r="K351" t="inlineStr"/>
      <c r="L351" t="inlineStr"/>
      <c r="M351" t="inlineStr"/>
      <c r="N351" t="inlineStr">
        <is>
          <t>за набор</t>
        </is>
      </c>
      <c r="O351" t="inlineStr">
        <is>
          <t>EXW</t>
        </is>
      </c>
    </row>
    <row r="352">
      <c r="A352" t="inlineStr">
        <is>
          <t>88002600300810</t>
        </is>
      </c>
      <c r="B352" t="inlineStr">
        <is>
          <t>FARMSTAY PHA CLARIFYING FOAM CLEANSER</t>
        </is>
      </c>
      <c r="C352" t="inlineStr">
        <is>
          <t>150ml</t>
        </is>
      </c>
      <c r="D352" s="2" t="n">
        <v>15000</v>
      </c>
      <c r="E352" s="2" t="n">
        <v>3003</v>
      </c>
      <c r="F352" s="2" t="inlineStr"/>
      <c r="G352" s="2" t="inlineStr"/>
      <c r="H352" s="2" t="inlineStr"/>
      <c r="I352" s="2" t="n">
        <v>2800</v>
      </c>
      <c r="J352" t="inlineStr">
        <is>
          <t>за шт</t>
        </is>
      </c>
      <c r="K352" t="inlineStr"/>
      <c r="L352" t="inlineStr"/>
      <c r="M352" t="inlineStr"/>
      <c r="N352" t="inlineStr">
        <is>
          <t>за шт</t>
        </is>
      </c>
      <c r="O352" t="inlineStr">
        <is>
          <t>EXW</t>
        </is>
      </c>
    </row>
    <row r="353">
      <c r="A353" t="inlineStr">
        <is>
          <t>88098098020110</t>
        </is>
      </c>
      <c r="B353" t="inlineStr">
        <is>
          <t>FARMSTAY CITRUS YUJA VITALIZING TONER</t>
        </is>
      </c>
      <c r="C353" t="inlineStr">
        <is>
          <t>280ml</t>
        </is>
      </c>
      <c r="D353" s="2" t="n">
        <v>10000</v>
      </c>
      <c r="E353" s="2" t="n">
        <v>3113</v>
      </c>
      <c r="F353" s="2" t="inlineStr"/>
      <c r="G353" s="2" t="inlineStr"/>
      <c r="H353" s="2" t="inlineStr"/>
      <c r="I353" s="2" t="n">
        <v>2510</v>
      </c>
      <c r="J353" t="inlineStr">
        <is>
          <t>за шт</t>
        </is>
      </c>
      <c r="K353" t="inlineStr"/>
      <c r="L353" t="inlineStr"/>
      <c r="M353" t="inlineStr"/>
      <c r="N353" t="inlineStr">
        <is>
          <t>за шт</t>
        </is>
      </c>
      <c r="O353" t="inlineStr">
        <is>
          <t>EXW</t>
        </is>
      </c>
    </row>
    <row r="354">
      <c r="A354" t="inlineStr">
        <is>
          <t>88097833237550</t>
        </is>
      </c>
      <c r="B354" t="inlineStr">
        <is>
          <t>FARMSTAY TEA TREE BIOME CALMING SERUM</t>
        </is>
      </c>
      <c r="C354" t="inlineStr">
        <is>
          <t>50ml</t>
        </is>
      </c>
      <c r="D354" s="2" t="n">
        <v>40000</v>
      </c>
      <c r="E354" s="2" t="n">
        <v>7150</v>
      </c>
      <c r="F354" s="2" t="inlineStr"/>
      <c r="G354" s="2" t="inlineStr"/>
      <c r="H354" s="2" t="inlineStr"/>
      <c r="I354" s="2" t="n">
        <v>6650</v>
      </c>
      <c r="J354" t="inlineStr">
        <is>
          <t>за шт</t>
        </is>
      </c>
      <c r="K354" t="inlineStr"/>
      <c r="L354" t="inlineStr"/>
      <c r="M354" t="inlineStr"/>
      <c r="N354" t="inlineStr">
        <is>
          <t>за шт</t>
        </is>
      </c>
      <c r="O354" t="inlineStr">
        <is>
          <t>EXW</t>
        </is>
      </c>
    </row>
    <row r="355">
      <c r="A355" t="inlineStr">
        <is>
          <t>88096352317880</t>
        </is>
      </c>
      <c r="B355" t="inlineStr">
        <is>
          <t>FARMSTAY CICA FARM DAILY RELIEF CREAM</t>
        </is>
      </c>
      <c r="C355" t="inlineStr">
        <is>
          <t>300ml</t>
        </is>
      </c>
      <c r="D355" s="2" t="n">
        <v>30000</v>
      </c>
      <c r="E355" s="2" t="n">
        <v>7436</v>
      </c>
      <c r="F355" s="2" t="inlineStr"/>
      <c r="G355" s="2" t="inlineStr"/>
      <c r="H355" s="2" t="inlineStr"/>
      <c r="I355" s="2" t="n">
        <v>6920</v>
      </c>
      <c r="J355" t="inlineStr">
        <is>
          <t>за шт</t>
        </is>
      </c>
      <c r="K355" t="inlineStr"/>
      <c r="L355" t="inlineStr"/>
      <c r="M355" t="inlineStr"/>
      <c r="N355" t="inlineStr">
        <is>
          <t>за шт</t>
        </is>
      </c>
      <c r="O355" t="inlineStr">
        <is>
          <t>EXW</t>
        </is>
      </c>
    </row>
    <row r="356">
      <c r="A356" t="inlineStr">
        <is>
          <t>88094807725590</t>
        </is>
      </c>
      <c r="B356" t="inlineStr">
        <is>
          <t>FARMSTAY HYALURONIC5 WATER DROP CREAM</t>
        </is>
      </c>
      <c r="C356" t="inlineStr">
        <is>
          <t>80ml</t>
        </is>
      </c>
      <c r="D356" s="2" t="n">
        <v>30000</v>
      </c>
      <c r="E356" s="2" t="n">
        <v>5225</v>
      </c>
      <c r="F356" s="2" t="inlineStr"/>
      <c r="G356" s="2" t="inlineStr"/>
      <c r="H356" s="2" t="inlineStr"/>
      <c r="I356" s="2" t="n">
        <v>4860</v>
      </c>
      <c r="J356" t="inlineStr">
        <is>
          <t>за шт</t>
        </is>
      </c>
      <c r="K356" t="inlineStr"/>
      <c r="L356" t="inlineStr"/>
      <c r="M356" t="inlineStr"/>
      <c r="N356" t="inlineStr">
        <is>
          <t>за шт</t>
        </is>
      </c>
      <c r="O356" t="inlineStr">
        <is>
          <t>EXW</t>
        </is>
      </c>
    </row>
    <row r="357">
      <c r="A357" t="inlineStr">
        <is>
          <t>88094697751060</t>
        </is>
      </c>
      <c r="B357" t="inlineStr">
        <is>
          <t>FARMSTAY BLACK SNAIL ALL-IN ONE CREAM</t>
        </is>
      </c>
      <c r="C357" t="inlineStr">
        <is>
          <t>100ml</t>
        </is>
      </c>
      <c r="D357" s="2" t="n">
        <v>32000</v>
      </c>
      <c r="E357" s="2" t="n">
        <v>5522</v>
      </c>
      <c r="F357" s="2" t="inlineStr"/>
      <c r="G357" s="2" t="inlineStr"/>
      <c r="H357" s="2" t="inlineStr"/>
      <c r="I357" s="2" t="n">
        <v>4460</v>
      </c>
      <c r="J357" t="inlineStr">
        <is>
          <t>за шт</t>
        </is>
      </c>
      <c r="K357" t="inlineStr"/>
      <c r="L357" t="inlineStr"/>
      <c r="M357" t="inlineStr"/>
      <c r="N357" t="inlineStr">
        <is>
          <t>за шт</t>
        </is>
      </c>
      <c r="O357" t="inlineStr">
        <is>
          <t>EXW</t>
        </is>
      </c>
    </row>
    <row r="358">
      <c r="A358" t="inlineStr">
        <is>
          <t>88094697714120</t>
        </is>
      </c>
      <c r="B358" t="inlineStr">
        <is>
          <t>FARMSTAY IT IS REAL GEL MIST ESCARGOT</t>
        </is>
      </c>
      <c r="C358" t="inlineStr">
        <is>
          <t>120ml</t>
        </is>
      </c>
      <c r="D358" s="2" t="n">
        <v>8000</v>
      </c>
      <c r="E358" s="2" t="n">
        <v>2266</v>
      </c>
      <c r="F358" s="2" t="inlineStr"/>
      <c r="G358" s="2" t="inlineStr"/>
      <c r="H358" s="2" t="inlineStr"/>
      <c r="I358" s="2" t="n">
        <v>2110</v>
      </c>
      <c r="J358" t="inlineStr">
        <is>
          <t>за шт</t>
        </is>
      </c>
      <c r="K358" t="inlineStr"/>
      <c r="L358" t="inlineStr"/>
      <c r="M358" t="inlineStr"/>
      <c r="N358" t="inlineStr">
        <is>
          <t>за шт</t>
        </is>
      </c>
      <c r="O358" t="inlineStr">
        <is>
          <t>EXW</t>
        </is>
      </c>
    </row>
    <row r="359">
      <c r="A359" t="inlineStr">
        <is>
          <t>88096746921820</t>
        </is>
      </c>
      <c r="B359" t="inlineStr">
        <is>
          <t>FARMSTAY CITRUS YUJA VITALIZING SERUM</t>
        </is>
      </c>
      <c r="C359" t="inlineStr">
        <is>
          <t>100ml</t>
        </is>
      </c>
      <c r="D359" s="2" t="n">
        <v>20000</v>
      </c>
      <c r="E359" s="2" t="n">
        <v>3432</v>
      </c>
      <c r="F359" s="2" t="inlineStr"/>
      <c r="G359" s="2" t="inlineStr"/>
      <c r="H359" s="2" t="inlineStr"/>
      <c r="I359" s="2" t="n">
        <v>3200</v>
      </c>
      <c r="J359" t="inlineStr">
        <is>
          <t>за шт</t>
        </is>
      </c>
      <c r="K359" t="inlineStr"/>
      <c r="L359" t="inlineStr"/>
      <c r="M359" t="inlineStr"/>
      <c r="N359" t="inlineStr">
        <is>
          <t>за шт</t>
        </is>
      </c>
      <c r="O359" t="inlineStr">
        <is>
          <t>EXW</t>
        </is>
      </c>
    </row>
    <row r="360">
      <c r="A360" t="inlineStr">
        <is>
          <t>88096352317260</t>
        </is>
      </c>
      <c r="B360" t="inlineStr">
        <is>
          <t>FARMSTAY CICA FARM CALMING MULTI BALM</t>
        </is>
      </c>
      <c r="C360" t="inlineStr">
        <is>
          <t>10g</t>
        </is>
      </c>
      <c r="D360" s="2" t="n">
        <v>25000</v>
      </c>
      <c r="E360" s="2" t="n">
        <v>5940</v>
      </c>
      <c r="F360" s="2" t="inlineStr"/>
      <c r="G360" s="2" t="inlineStr"/>
      <c r="H360" s="2" t="inlineStr"/>
      <c r="I360" s="2" t="n">
        <v>5520</v>
      </c>
      <c r="J360" t="inlineStr">
        <is>
          <t>за шт</t>
        </is>
      </c>
      <c r="K360" t="inlineStr"/>
      <c r="L360" t="inlineStr"/>
      <c r="M360" t="inlineStr"/>
      <c r="N360" t="inlineStr">
        <is>
          <t>за шт</t>
        </is>
      </c>
      <c r="O360" t="inlineStr">
        <is>
          <t>EXW</t>
        </is>
      </c>
    </row>
    <row r="361">
      <c r="A361" t="inlineStr">
        <is>
          <t>88098098002530</t>
        </is>
      </c>
      <c r="B361" t="inlineStr">
        <is>
          <t>FARMSTAY MOISTURE SOOTHING GEL SNAIL</t>
        </is>
      </c>
      <c r="C361" t="inlineStr">
        <is>
          <t>300ml</t>
        </is>
      </c>
      <c r="D361" s="2" t="n">
        <v>5900</v>
      </c>
      <c r="E361" s="2" t="n">
        <v>1694</v>
      </c>
      <c r="F361" s="2" t="inlineStr"/>
      <c r="G361" s="2" t="inlineStr"/>
      <c r="H361" s="2" t="inlineStr"/>
      <c r="I361" s="2" t="n">
        <v>1570</v>
      </c>
      <c r="J361" t="inlineStr">
        <is>
          <t>за шт</t>
        </is>
      </c>
      <c r="K361" t="inlineStr"/>
      <c r="L361" t="inlineStr"/>
      <c r="M361" t="inlineStr"/>
      <c r="N361" t="inlineStr">
        <is>
          <t>за шт</t>
        </is>
      </c>
      <c r="O361" t="inlineStr">
        <is>
          <t>EXW</t>
        </is>
      </c>
    </row>
    <row r="362">
      <c r="A362" t="inlineStr">
        <is>
          <t>88094187557460</t>
        </is>
      </c>
      <c r="B362" t="inlineStr">
        <is>
          <t>FARMSTAY ESSENTIAL FOOT PEELING MASK</t>
        </is>
      </c>
      <c r="C362" t="inlineStr">
        <is>
          <t>13g</t>
        </is>
      </c>
      <c r="D362" s="2" t="n">
        <v>4000</v>
      </c>
      <c r="E362" s="2" t="n">
        <v>1650</v>
      </c>
      <c r="F362" s="2" t="inlineStr"/>
      <c r="G362" s="2" t="inlineStr"/>
      <c r="H362" s="2" t="inlineStr"/>
      <c r="I362" s="2" t="n">
        <v>1530</v>
      </c>
      <c r="J362" t="inlineStr">
        <is>
          <t>за шт</t>
        </is>
      </c>
      <c r="K362" t="inlineStr"/>
      <c r="L362" t="inlineStr"/>
      <c r="M362" t="inlineStr"/>
      <c r="N362" t="inlineStr">
        <is>
          <t>за шт</t>
        </is>
      </c>
      <c r="O362" t="inlineStr">
        <is>
          <t>EXW</t>
        </is>
      </c>
    </row>
    <row r="363">
      <c r="A363" t="inlineStr">
        <is>
          <t>88002600319270</t>
        </is>
      </c>
      <c r="B363" t="inlineStr">
        <is>
          <t>FARMSTAY REAL CALAMANSI ESSENCE MASK</t>
        </is>
      </c>
      <c r="C363" t="inlineStr">
        <is>
          <t>23ml</t>
        </is>
      </c>
      <c r="D363" s="2" t="n">
        <v>1200</v>
      </c>
      <c r="E363" s="2" t="n">
        <v>215</v>
      </c>
      <c r="F363" s="2" t="inlineStr"/>
      <c r="G363" s="2" t="inlineStr"/>
      <c r="H363" s="2" t="inlineStr"/>
      <c r="I363" s="2" t="n">
        <v>190</v>
      </c>
      <c r="J363" t="inlineStr">
        <is>
          <t>за шт</t>
        </is>
      </c>
      <c r="K363" t="inlineStr"/>
      <c r="L363" t="inlineStr"/>
      <c r="M363" t="inlineStr"/>
      <c r="N363" t="inlineStr">
        <is>
          <t>за шт</t>
        </is>
      </c>
      <c r="O363" t="inlineStr">
        <is>
          <t>EXW</t>
        </is>
      </c>
    </row>
    <row r="364">
      <c r="A364" t="inlineStr">
        <is>
          <t>88002600300670</t>
        </is>
      </c>
      <c r="B364" t="inlineStr">
        <is>
          <t>FARMSTAY BHA PURIFYING FOAM CLEANSER</t>
        </is>
      </c>
      <c r="C364" t="inlineStr">
        <is>
          <t>150ml</t>
        </is>
      </c>
      <c r="D364" s="2" t="n">
        <v>15000</v>
      </c>
      <c r="E364" s="2" t="n">
        <v>3003</v>
      </c>
      <c r="F364" s="2" t="inlineStr"/>
      <c r="G364" s="2" t="inlineStr"/>
      <c r="H364" s="2" t="inlineStr"/>
      <c r="I364" s="2" t="n">
        <v>2800</v>
      </c>
      <c r="J364" t="inlineStr">
        <is>
          <t>за шт</t>
        </is>
      </c>
      <c r="K364" t="inlineStr"/>
      <c r="L364" t="inlineStr"/>
      <c r="M364" t="inlineStr"/>
      <c r="N364" t="inlineStr">
        <is>
          <t>за шт</t>
        </is>
      </c>
      <c r="O364" t="inlineStr">
        <is>
          <t>EXW</t>
        </is>
      </c>
    </row>
    <row r="365">
      <c r="A365" t="inlineStr">
        <is>
          <t>88002600308380</t>
        </is>
      </c>
      <c r="B365" t="inlineStr">
        <is>
          <t>FARMSTAY FARMERS RICE CLEANSING FOAM</t>
        </is>
      </c>
      <c r="C365" t="inlineStr">
        <is>
          <t>180ml</t>
        </is>
      </c>
      <c r="D365" s="2" t="n">
        <v>18000</v>
      </c>
      <c r="E365" s="2" t="n">
        <v>3146</v>
      </c>
      <c r="F365" s="2" t="inlineStr"/>
      <c r="G365" s="2" t="inlineStr"/>
      <c r="H365" s="2" t="inlineStr"/>
      <c r="I365" s="2" t="n">
        <v>2930</v>
      </c>
      <c r="J365" t="inlineStr">
        <is>
          <t>за шт</t>
        </is>
      </c>
      <c r="K365" t="inlineStr"/>
      <c r="L365" t="inlineStr"/>
      <c r="M365" t="inlineStr"/>
      <c r="N365" t="inlineStr">
        <is>
          <t>за шт</t>
        </is>
      </c>
      <c r="O365" t="inlineStr">
        <is>
          <t>EXW</t>
        </is>
      </c>
    </row>
    <row r="366">
      <c r="A366" t="inlineStr">
        <is>
          <t>88098098050360</t>
        </is>
      </c>
      <c r="B366" t="inlineStr">
        <is>
          <t>FARMSTAY RICE &amp; BIFIDA GLOWING SERUM</t>
        </is>
      </c>
      <c r="C366" t="inlineStr">
        <is>
          <t>35ml</t>
        </is>
      </c>
      <c r="D366" s="2" t="n">
        <v>25000</v>
      </c>
      <c r="E366" s="2" t="n">
        <v>5148</v>
      </c>
      <c r="F366" s="2" t="inlineStr"/>
      <c r="G366" s="2" t="inlineStr"/>
      <c r="H366" s="2" t="inlineStr"/>
      <c r="I366" s="2" t="n">
        <v>4790</v>
      </c>
      <c r="J366" t="inlineStr">
        <is>
          <t>за шт</t>
        </is>
      </c>
      <c r="K366" t="inlineStr"/>
      <c r="L366" t="inlineStr"/>
      <c r="M366" t="inlineStr"/>
      <c r="N366" t="inlineStr">
        <is>
          <t>за шт</t>
        </is>
      </c>
      <c r="O366" t="inlineStr">
        <is>
          <t>EXW</t>
        </is>
      </c>
    </row>
    <row r="367">
      <c r="A367" t="inlineStr">
        <is>
          <t>88094697774380</t>
        </is>
      </c>
      <c r="B367" t="inlineStr">
        <is>
          <t>FARMSTAY HYALURONIC ACID 100 AMPOULE</t>
        </is>
      </c>
      <c r="C367" t="inlineStr">
        <is>
          <t>100ml</t>
        </is>
      </c>
      <c r="D367" s="2" t="n">
        <v>35000</v>
      </c>
      <c r="E367" s="2" t="n">
        <v>5951</v>
      </c>
      <c r="F367" s="2" t="inlineStr"/>
      <c r="G367" s="2" t="inlineStr"/>
      <c r="H367" s="2" t="inlineStr"/>
      <c r="I367" s="2" t="n">
        <v>5540</v>
      </c>
      <c r="J367" t="inlineStr">
        <is>
          <t>за шт</t>
        </is>
      </c>
      <c r="K367" t="inlineStr"/>
      <c r="L367" t="inlineStr"/>
      <c r="M367" t="inlineStr"/>
      <c r="N367" t="inlineStr">
        <is>
          <t>за шт</t>
        </is>
      </c>
      <c r="O367" t="inlineStr">
        <is>
          <t>EXW</t>
        </is>
      </c>
    </row>
    <row r="368">
      <c r="A368" t="inlineStr">
        <is>
          <t>88002600318280</t>
        </is>
      </c>
      <c r="B368" t="inlineStr">
        <is>
          <t>FARMSTAY REAL BLUEBERRY ESSENCE MASK</t>
        </is>
      </c>
      <c r="C368" t="inlineStr">
        <is>
          <t>23ml</t>
        </is>
      </c>
      <c r="D368" s="2" t="n">
        <v>1200</v>
      </c>
      <c r="E368" s="2" t="n">
        <v>215</v>
      </c>
      <c r="F368" s="2" t="inlineStr"/>
      <c r="G368" s="2" t="inlineStr"/>
      <c r="H368" s="2" t="inlineStr"/>
      <c r="I368" s="2" t="n">
        <v>190</v>
      </c>
      <c r="J368" t="inlineStr">
        <is>
          <t>за шт</t>
        </is>
      </c>
      <c r="K368" t="inlineStr"/>
      <c r="L368" t="inlineStr"/>
      <c r="M368" t="inlineStr"/>
      <c r="N368" t="inlineStr">
        <is>
          <t>за шт</t>
        </is>
      </c>
      <c r="O368" t="inlineStr">
        <is>
          <t>EXW</t>
        </is>
      </c>
    </row>
    <row r="369">
      <c r="A369" t="inlineStr">
        <is>
          <t>88097833278450</t>
        </is>
      </c>
      <c r="B369" t="inlineStr">
        <is>
          <t>FARMSTAY TEA TREE BIOME CALMING MIST</t>
        </is>
      </c>
      <c r="C369" t="inlineStr">
        <is>
          <t>120ml</t>
        </is>
      </c>
      <c r="D369" s="2" t="n">
        <v>25000</v>
      </c>
      <c r="E369" s="2" t="n">
        <v>5148</v>
      </c>
      <c r="F369" s="2" t="inlineStr"/>
      <c r="G369" s="2" t="inlineStr"/>
      <c r="H369" s="2" t="inlineStr"/>
      <c r="I369" s="2" t="n">
        <v>4790</v>
      </c>
      <c r="J369" t="inlineStr">
        <is>
          <t>за шт</t>
        </is>
      </c>
      <c r="K369" t="inlineStr"/>
      <c r="L369" t="inlineStr"/>
      <c r="M369" t="inlineStr"/>
      <c r="N369" t="inlineStr">
        <is>
          <t>за шт</t>
        </is>
      </c>
      <c r="O369" t="inlineStr">
        <is>
          <t>EXW</t>
        </is>
      </c>
    </row>
    <row r="370">
      <c r="A370" t="inlineStr">
        <is>
          <t>88002600312000</t>
        </is>
      </c>
      <c r="B370" t="inlineStr">
        <is>
          <t>FARMSTAY HYDROGEL MASK SHEET DUO SET</t>
        </is>
      </c>
      <c r="C370" t="inlineStr">
        <is>
          <t>34g*4</t>
        </is>
      </c>
      <c r="D370" s="2" t="n">
        <v>20000</v>
      </c>
      <c r="E370" s="2" t="inlineStr"/>
      <c r="F370" s="2" t="inlineStr"/>
      <c r="G370" s="2" t="inlineStr"/>
      <c r="H370" s="2" t="inlineStr"/>
      <c r="I370" s="2" t="n">
        <v>1730</v>
      </c>
      <c r="J370" t="inlineStr"/>
      <c r="K370" t="inlineStr"/>
      <c r="L370" t="inlineStr"/>
      <c r="M370" t="inlineStr"/>
      <c r="N370" t="inlineStr">
        <is>
          <t>за набор</t>
        </is>
      </c>
      <c r="O370" t="inlineStr">
        <is>
          <t>EXW</t>
        </is>
      </c>
    </row>
    <row r="371">
      <c r="A371" t="inlineStr">
        <is>
          <t>88097833237480</t>
        </is>
      </c>
      <c r="B371" t="inlineStr">
        <is>
          <t>FARMSTAY TEA TREE BIOME CALMING MASK</t>
        </is>
      </c>
      <c r="C371" t="inlineStr">
        <is>
          <t>25ml*10</t>
        </is>
      </c>
      <c r="D371" s="2" t="n">
        <v>25000</v>
      </c>
      <c r="E371" s="2" t="n">
        <v>622.6</v>
      </c>
      <c r="F371" s="2" t="inlineStr"/>
      <c r="G371" s="2" t="inlineStr"/>
      <c r="H371" s="2" t="inlineStr"/>
      <c r="I371" s="2" t="n">
        <v>579</v>
      </c>
      <c r="J371" t="inlineStr">
        <is>
          <t>за набор</t>
        </is>
      </c>
      <c r="K371" t="inlineStr"/>
      <c r="L371" t="inlineStr"/>
      <c r="M371" t="inlineStr"/>
      <c r="N371" t="inlineStr">
        <is>
          <t>за набор</t>
        </is>
      </c>
      <c r="O371" t="inlineStr">
        <is>
          <t>EXW</t>
        </is>
      </c>
    </row>
    <row r="372">
      <c r="A372" t="inlineStr">
        <is>
          <t>88002600301040</t>
        </is>
      </c>
      <c r="B372" t="inlineStr">
        <is>
          <t>FARMSTAY MUGWORT &amp; CERAMIDE EMULSION</t>
        </is>
      </c>
      <c r="C372" t="inlineStr">
        <is>
          <t>120ml</t>
        </is>
      </c>
      <c r="D372" s="2" t="n">
        <v>22000</v>
      </c>
      <c r="E372" s="2" t="n">
        <v>4290</v>
      </c>
      <c r="F372" s="2" t="inlineStr"/>
      <c r="G372" s="2" t="inlineStr"/>
      <c r="H372" s="2" t="inlineStr"/>
      <c r="I372" s="2" t="n">
        <v>3990</v>
      </c>
      <c r="J372" t="inlineStr">
        <is>
          <t>за шт</t>
        </is>
      </c>
      <c r="K372" t="inlineStr"/>
      <c r="L372" t="inlineStr"/>
      <c r="M372" t="inlineStr"/>
      <c r="N372" t="inlineStr">
        <is>
          <t>за шт</t>
        </is>
      </c>
      <c r="O372" t="inlineStr">
        <is>
          <t>EXW</t>
        </is>
      </c>
    </row>
    <row r="373">
      <c r="A373" t="inlineStr">
        <is>
          <t>88098098047180</t>
        </is>
      </c>
      <c r="B373" t="inlineStr">
        <is>
          <t>FARMSTAY REAL HONEY PROPOLIS ESSENCE</t>
        </is>
      </c>
      <c r="C373" t="inlineStr">
        <is>
          <t>100ml</t>
        </is>
      </c>
      <c r="D373" s="2" t="n">
        <v>20000</v>
      </c>
      <c r="E373" s="2" t="n">
        <v>3575</v>
      </c>
      <c r="F373" s="2" t="inlineStr"/>
      <c r="G373" s="2" t="inlineStr"/>
      <c r="H373" s="2" t="inlineStr"/>
      <c r="I373" s="2" t="n">
        <v>3330</v>
      </c>
      <c r="J373" t="inlineStr">
        <is>
          <t>за шт</t>
        </is>
      </c>
      <c r="K373" t="inlineStr"/>
      <c r="L373" t="inlineStr"/>
      <c r="M373" t="inlineStr"/>
      <c r="N373" t="inlineStr">
        <is>
          <t>за шт</t>
        </is>
      </c>
      <c r="O373" t="inlineStr">
        <is>
          <t>EXW</t>
        </is>
      </c>
    </row>
    <row r="374">
      <c r="A374" t="inlineStr">
        <is>
          <t>88002600300430</t>
        </is>
      </c>
      <c r="B374" t="inlineStr">
        <is>
          <t>FARMSTAY AHA RADIANCE FOAM CLEANSER</t>
        </is>
      </c>
      <c r="C374" t="inlineStr">
        <is>
          <t>150ml</t>
        </is>
      </c>
      <c r="D374" s="2" t="n">
        <v>15000</v>
      </c>
      <c r="E374" s="2" t="n">
        <v>3003</v>
      </c>
      <c r="F374" s="2" t="inlineStr"/>
      <c r="G374" s="2" t="inlineStr"/>
      <c r="H374" s="2" t="inlineStr"/>
      <c r="I374" s="2" t="n">
        <v>2800</v>
      </c>
      <c r="J374" t="inlineStr">
        <is>
          <t>за шт</t>
        </is>
      </c>
      <c r="K374" t="inlineStr"/>
      <c r="L374" t="inlineStr"/>
      <c r="M374" t="inlineStr"/>
      <c r="N374" t="inlineStr">
        <is>
          <t>за шт</t>
        </is>
      </c>
      <c r="O374" t="inlineStr">
        <is>
          <t>EXW</t>
        </is>
      </c>
    </row>
    <row r="375">
      <c r="A375" t="inlineStr">
        <is>
          <t>88093171186420</t>
        </is>
      </c>
      <c r="B375" t="inlineStr">
        <is>
          <t>FARMSTAY SNAIL MUCUS MOISTURE CREAM</t>
        </is>
      </c>
      <c r="C375" t="inlineStr">
        <is>
          <t>50g</t>
        </is>
      </c>
      <c r="D375" s="2" t="n">
        <v>10000</v>
      </c>
      <c r="E375" s="2" t="n">
        <v>2948</v>
      </c>
      <c r="F375" s="2" t="inlineStr"/>
      <c r="G375" s="2" t="inlineStr"/>
      <c r="H375" s="2" t="inlineStr"/>
      <c r="I375" s="2" t="n">
        <v>2740</v>
      </c>
      <c r="J375" t="inlineStr">
        <is>
          <t>за шт</t>
        </is>
      </c>
      <c r="K375" t="inlineStr"/>
      <c r="L375" t="inlineStr"/>
      <c r="M375" t="inlineStr"/>
      <c r="N375" t="inlineStr">
        <is>
          <t>за шт</t>
        </is>
      </c>
      <c r="O375" t="inlineStr">
        <is>
          <t>EXW</t>
        </is>
      </c>
    </row>
    <row r="376">
      <c r="A376" t="inlineStr">
        <is>
          <t>88002600318660</t>
        </is>
      </c>
      <c r="B376" t="inlineStr">
        <is>
          <t>FARMSTAY REAL TEA TREE ESSENCE MASK</t>
        </is>
      </c>
      <c r="C376" t="inlineStr">
        <is>
          <t>23ml</t>
        </is>
      </c>
      <c r="D376" s="2" t="n">
        <v>1200</v>
      </c>
      <c r="E376" s="2" t="n">
        <v>215</v>
      </c>
      <c r="F376" s="2" t="inlineStr"/>
      <c r="G376" s="2" t="inlineStr"/>
      <c r="H376" s="2" t="inlineStr"/>
      <c r="I376" s="2" t="n">
        <v>190</v>
      </c>
      <c r="J376" t="inlineStr">
        <is>
          <t>за шт</t>
        </is>
      </c>
      <c r="K376" t="inlineStr"/>
      <c r="L376" t="inlineStr"/>
      <c r="M376" t="inlineStr"/>
      <c r="N376" t="inlineStr">
        <is>
          <t>за шт</t>
        </is>
      </c>
      <c r="O376" t="inlineStr">
        <is>
          <t>EXW</t>
        </is>
      </c>
    </row>
    <row r="377">
      <c r="A377" t="inlineStr">
        <is>
          <t>88002600318730</t>
        </is>
      </c>
      <c r="B377" t="inlineStr">
        <is>
          <t>FARMSTAY REAL ALOEVERA ESSENCE MASK</t>
        </is>
      </c>
      <c r="C377" t="inlineStr">
        <is>
          <t>23ml</t>
        </is>
      </c>
      <c r="D377" s="2" t="n">
        <v>1200</v>
      </c>
      <c r="E377" s="2" t="n">
        <v>215</v>
      </c>
      <c r="F377" s="2" t="inlineStr"/>
      <c r="G377" s="2" t="inlineStr"/>
      <c r="H377" s="2" t="inlineStr"/>
      <c r="I377" s="2" t="n">
        <v>190</v>
      </c>
      <c r="J377" t="inlineStr">
        <is>
          <t>за шт</t>
        </is>
      </c>
      <c r="K377" t="inlineStr"/>
      <c r="L377" t="inlineStr"/>
      <c r="M377" t="inlineStr"/>
      <c r="N377" t="inlineStr">
        <is>
          <t>за шт</t>
        </is>
      </c>
      <c r="O377" t="inlineStr">
        <is>
          <t>EXW</t>
        </is>
      </c>
    </row>
    <row r="378">
      <c r="A378" t="inlineStr">
        <is>
          <t>88097833279130</t>
        </is>
      </c>
      <c r="B378" t="inlineStr">
        <is>
          <t>FARMSTAY CALENDULA RELIEF EYE CREAM</t>
        </is>
      </c>
      <c r="C378" t="inlineStr">
        <is>
          <t>50ml</t>
        </is>
      </c>
      <c r="D378" s="2" t="n">
        <v>20000</v>
      </c>
      <c r="E378" s="2" t="n">
        <v>4290</v>
      </c>
      <c r="F378" s="2" t="inlineStr"/>
      <c r="G378" s="2" t="inlineStr"/>
      <c r="H378" s="2" t="inlineStr"/>
      <c r="I378" s="2" t="n">
        <v>3990</v>
      </c>
      <c r="J378" t="inlineStr">
        <is>
          <t>за шт</t>
        </is>
      </c>
      <c r="K378" t="inlineStr"/>
      <c r="L378" t="inlineStr"/>
      <c r="M378" t="inlineStr"/>
      <c r="N378" t="inlineStr">
        <is>
          <t>за шт</t>
        </is>
      </c>
      <c r="O378" t="inlineStr">
        <is>
          <t>EXW</t>
        </is>
      </c>
    </row>
    <row r="379">
      <c r="A379" t="inlineStr">
        <is>
          <t>88096746903550</t>
        </is>
      </c>
      <c r="B379" t="inlineStr">
        <is>
          <t>FARMSTAY CICA FARM RECOVERY AMPOULE</t>
        </is>
      </c>
      <c r="C379" t="inlineStr">
        <is>
          <t>250ml</t>
        </is>
      </c>
      <c r="D379" s="2" t="n">
        <v>35000</v>
      </c>
      <c r="E379" s="2" t="n">
        <v>5929</v>
      </c>
      <c r="F379" s="2" t="inlineStr"/>
      <c r="G379" s="2" t="inlineStr"/>
      <c r="H379" s="2" t="inlineStr"/>
      <c r="I379" s="2" t="n">
        <v>4790</v>
      </c>
      <c r="J379" t="inlineStr">
        <is>
          <t>за шт</t>
        </is>
      </c>
      <c r="K379" t="inlineStr"/>
      <c r="L379" t="inlineStr"/>
      <c r="M379" t="inlineStr"/>
      <c r="N379" t="inlineStr">
        <is>
          <t>за шт</t>
        </is>
      </c>
      <c r="O379" t="inlineStr">
        <is>
          <t>EXW</t>
        </is>
      </c>
    </row>
    <row r="380">
      <c r="A380" t="inlineStr">
        <is>
          <t>88095950543350</t>
        </is>
      </c>
      <c r="B380" t="inlineStr">
        <is>
          <t>FARMSTAY DAILY UV PROTECT SUN STICK</t>
        </is>
      </c>
      <c r="C380" t="inlineStr">
        <is>
          <t>16g</t>
        </is>
      </c>
      <c r="D380" s="2" t="n">
        <v>20000</v>
      </c>
      <c r="E380" s="2" t="n">
        <v>5522</v>
      </c>
      <c r="F380" s="2" t="inlineStr"/>
      <c r="G380" s="2" t="inlineStr"/>
      <c r="H380" s="2" t="inlineStr"/>
      <c r="I380" s="2" t="n">
        <v>4460</v>
      </c>
      <c r="J380" t="inlineStr">
        <is>
          <t>за шт</t>
        </is>
      </c>
      <c r="K380" t="inlineStr"/>
      <c r="L380" t="inlineStr"/>
      <c r="M380" t="inlineStr"/>
      <c r="N380" t="inlineStr">
        <is>
          <t>за шт</t>
        </is>
      </c>
      <c r="O380" t="inlineStr">
        <is>
          <t>EXW</t>
        </is>
      </c>
    </row>
    <row r="381">
      <c r="A381" t="inlineStr">
        <is>
          <t>88098098048170</t>
        </is>
      </c>
      <c r="B381" t="inlineStr">
        <is>
          <t>FARMSTAY ALOEVERA PERFECT SUN CREAM</t>
        </is>
      </c>
      <c r="C381" t="inlineStr">
        <is>
          <t>70g</t>
        </is>
      </c>
      <c r="D381" s="2" t="n">
        <v>12000</v>
      </c>
      <c r="E381" s="2" t="n">
        <v>2607</v>
      </c>
      <c r="F381" s="2" t="inlineStr"/>
      <c r="G381" s="2" t="inlineStr"/>
      <c r="H381" s="2" t="inlineStr"/>
      <c r="I381" s="2" t="n">
        <v>2110</v>
      </c>
      <c r="J381" t="inlineStr">
        <is>
          <t>за шт</t>
        </is>
      </c>
      <c r="K381" t="inlineStr"/>
      <c r="L381" t="inlineStr"/>
      <c r="M381" t="inlineStr"/>
      <c r="N381" t="inlineStr">
        <is>
          <t>за шт</t>
        </is>
      </c>
      <c r="O381" t="inlineStr">
        <is>
          <t>EXW</t>
        </is>
      </c>
    </row>
    <row r="382">
      <c r="A382" t="inlineStr">
        <is>
          <t>88002600319410</t>
        </is>
      </c>
      <c r="B382" t="inlineStr">
        <is>
          <t>FARMSTAY REAL AVOCADO ESSENCE MASK</t>
        </is>
      </c>
      <c r="C382" t="inlineStr">
        <is>
          <t>23ml</t>
        </is>
      </c>
      <c r="D382" s="2" t="n">
        <v>1200</v>
      </c>
      <c r="E382" s="2" t="n">
        <v>215</v>
      </c>
      <c r="F382" s="2" t="inlineStr"/>
      <c r="G382" s="2" t="inlineStr"/>
      <c r="H382" s="2" t="inlineStr"/>
      <c r="I382" s="2" t="n">
        <v>190</v>
      </c>
      <c r="J382" t="inlineStr">
        <is>
          <t>за шт</t>
        </is>
      </c>
      <c r="K382" t="inlineStr"/>
      <c r="L382" t="inlineStr"/>
      <c r="M382" t="inlineStr"/>
      <c r="N382" t="inlineStr">
        <is>
          <t>за шт</t>
        </is>
      </c>
      <c r="O382" t="inlineStr">
        <is>
          <t>EXW</t>
        </is>
      </c>
    </row>
    <row r="383">
      <c r="A383" t="inlineStr">
        <is>
          <t>88098098033390</t>
        </is>
      </c>
      <c r="B383" t="inlineStr">
        <is>
          <t>FARMSTAY HYDRATING WATER GLOW CRAM</t>
        </is>
      </c>
      <c r="C383" t="inlineStr">
        <is>
          <t>50g</t>
        </is>
      </c>
      <c r="D383" s="2" t="n">
        <v>45000</v>
      </c>
      <c r="E383" s="2" t="n">
        <v>6435</v>
      </c>
      <c r="F383" s="2" t="inlineStr"/>
      <c r="G383" s="2" t="inlineStr"/>
      <c r="H383" s="2" t="inlineStr"/>
      <c r="I383" s="2" t="n">
        <v>5990</v>
      </c>
      <c r="J383" t="inlineStr">
        <is>
          <t>за шт</t>
        </is>
      </c>
      <c r="K383" t="inlineStr"/>
      <c r="L383" t="inlineStr"/>
      <c r="M383" t="inlineStr"/>
      <c r="N383" t="inlineStr">
        <is>
          <t>за шт</t>
        </is>
      </c>
      <c r="O383" t="inlineStr">
        <is>
          <t>EXW</t>
        </is>
      </c>
    </row>
    <row r="384">
      <c r="A384" t="inlineStr">
        <is>
          <t>88002600318110</t>
        </is>
      </c>
      <c r="B384" t="inlineStr">
        <is>
          <t>FARMSTAY REAL OATMEAL ESSENCE MASK</t>
        </is>
      </c>
      <c r="C384" t="inlineStr">
        <is>
          <t>23ml</t>
        </is>
      </c>
      <c r="D384" s="2" t="n">
        <v>1200</v>
      </c>
      <c r="E384" s="2" t="n">
        <v>215</v>
      </c>
      <c r="F384" s="2" t="inlineStr"/>
      <c r="G384" s="2" t="inlineStr"/>
      <c r="H384" s="2" t="inlineStr"/>
      <c r="I384" s="2" t="n">
        <v>190</v>
      </c>
      <c r="J384" t="inlineStr">
        <is>
          <t>за шт</t>
        </is>
      </c>
      <c r="K384" t="inlineStr"/>
      <c r="L384" t="inlineStr"/>
      <c r="M384" t="inlineStr"/>
      <c r="N384" t="inlineStr">
        <is>
          <t>за шт</t>
        </is>
      </c>
      <c r="O384" t="inlineStr">
        <is>
          <t>EXW</t>
        </is>
      </c>
    </row>
    <row r="385">
      <c r="A385" t="inlineStr">
        <is>
          <t>88098098047010</t>
        </is>
      </c>
      <c r="B385" t="inlineStr">
        <is>
          <t>FARMSTAY REAL HONEY PROPOLIS TONER</t>
        </is>
      </c>
      <c r="C385" t="inlineStr">
        <is>
          <t>120ml</t>
        </is>
      </c>
      <c r="D385" s="2" t="n">
        <v>20000</v>
      </c>
      <c r="E385" s="2" t="n">
        <v>3575</v>
      </c>
      <c r="F385" s="2" t="inlineStr"/>
      <c r="G385" s="2" t="inlineStr"/>
      <c r="H385" s="2" t="inlineStr"/>
      <c r="I385" s="2" t="n">
        <v>3330</v>
      </c>
      <c r="J385" t="inlineStr">
        <is>
          <t>за шт</t>
        </is>
      </c>
      <c r="K385" t="inlineStr"/>
      <c r="L385" t="inlineStr"/>
      <c r="M385" t="inlineStr"/>
      <c r="N385" t="inlineStr">
        <is>
          <t>за шт</t>
        </is>
      </c>
      <c r="O385" t="inlineStr">
        <is>
          <t>EXW</t>
        </is>
      </c>
    </row>
    <row r="386">
      <c r="A386" t="inlineStr">
        <is>
          <t>88098098046950</t>
        </is>
      </c>
      <c r="B386" t="inlineStr">
        <is>
          <t>FARMSTAY REAL HONEY PROPOLIS CREAM</t>
        </is>
      </c>
      <c r="C386" t="inlineStr">
        <is>
          <t>50ml</t>
        </is>
      </c>
      <c r="D386" s="2" t="n">
        <v>20000</v>
      </c>
      <c r="E386" s="2" t="n">
        <v>3575</v>
      </c>
      <c r="F386" s="2" t="inlineStr"/>
      <c r="G386" s="2" t="inlineStr"/>
      <c r="H386" s="2" t="inlineStr"/>
      <c r="I386" s="2" t="n">
        <v>3330</v>
      </c>
      <c r="J386" t="inlineStr">
        <is>
          <t>за шт</t>
        </is>
      </c>
      <c r="K386" t="inlineStr"/>
      <c r="L386" t="inlineStr"/>
      <c r="M386" t="inlineStr"/>
      <c r="N386" t="inlineStr">
        <is>
          <t>за шт</t>
        </is>
      </c>
      <c r="O386" t="inlineStr">
        <is>
          <t>EXW</t>
        </is>
      </c>
    </row>
    <row r="387">
      <c r="A387" t="inlineStr">
        <is>
          <t>88097833259260</t>
        </is>
      </c>
      <c r="B387" t="inlineStr">
        <is>
          <t>FARMSTAY CALENDULA RELIEF EMULSION</t>
        </is>
      </c>
      <c r="C387" t="inlineStr">
        <is>
          <t>200ml</t>
        </is>
      </c>
      <c r="D387" s="2" t="n">
        <v>30000</v>
      </c>
      <c r="E387" s="2" t="n">
        <v>6578</v>
      </c>
      <c r="F387" s="2" t="inlineStr"/>
      <c r="G387" s="2" t="inlineStr"/>
      <c r="H387" s="2" t="inlineStr"/>
      <c r="I387" s="2" t="n">
        <v>6120</v>
      </c>
      <c r="J387" t="inlineStr">
        <is>
          <t>за шт</t>
        </is>
      </c>
      <c r="K387" t="inlineStr"/>
      <c r="L387" t="inlineStr"/>
      <c r="M387" t="inlineStr"/>
      <c r="N387" t="inlineStr">
        <is>
          <t>за шт</t>
        </is>
      </c>
      <c r="O387" t="inlineStr">
        <is>
          <t>EXW</t>
        </is>
      </c>
    </row>
    <row r="388">
      <c r="A388" t="inlineStr">
        <is>
          <t>88002600309750</t>
        </is>
      </c>
      <c r="B388" t="inlineStr">
        <is>
          <t>FARMSTAY GLOW PINK TONE UP CUSHION</t>
        </is>
      </c>
      <c r="C388" t="inlineStr">
        <is>
          <t>15g</t>
        </is>
      </c>
      <c r="D388" s="2" t="n">
        <v>22000</v>
      </c>
      <c r="E388" s="2" t="n">
        <v>6006</v>
      </c>
      <c r="F388" s="2" t="inlineStr"/>
      <c r="G388" s="2" t="inlineStr"/>
      <c r="H388" s="2" t="inlineStr"/>
      <c r="I388" s="2" t="n">
        <v>5590</v>
      </c>
      <c r="J388" t="inlineStr">
        <is>
          <t>за шт</t>
        </is>
      </c>
      <c r="K388" t="inlineStr"/>
      <c r="L388" t="inlineStr"/>
      <c r="M388" t="inlineStr"/>
      <c r="N388" t="inlineStr">
        <is>
          <t>за шт</t>
        </is>
      </c>
      <c r="O388" t="inlineStr">
        <is>
          <t>EXW</t>
        </is>
      </c>
    </row>
    <row r="389">
      <c r="A389" t="inlineStr">
        <is>
          <t>88093172849270</t>
        </is>
      </c>
      <c r="B389" t="inlineStr">
        <is>
          <t>FARMSTAY GRAPE STEM CELL EMULSION</t>
        </is>
      </c>
      <c r="C389" t="inlineStr">
        <is>
          <t>130ml</t>
        </is>
      </c>
      <c r="D389" s="2" t="n">
        <v>20000</v>
      </c>
      <c r="E389" s="2" t="n">
        <v>4367</v>
      </c>
      <c r="F389" s="2" t="inlineStr"/>
      <c r="G389" s="2" t="inlineStr"/>
      <c r="H389" s="2" t="inlineStr"/>
      <c r="I389" s="2" t="n">
        <v>4060</v>
      </c>
      <c r="J389" t="inlineStr">
        <is>
          <t>за шт</t>
        </is>
      </c>
      <c r="K389" t="inlineStr"/>
      <c r="L389" t="inlineStr"/>
      <c r="M389" t="inlineStr"/>
      <c r="N389" t="inlineStr">
        <is>
          <t>за шт</t>
        </is>
      </c>
      <c r="O389" t="inlineStr">
        <is>
          <t>EXW</t>
        </is>
      </c>
    </row>
    <row r="390">
      <c r="A390" t="inlineStr">
        <is>
          <t>88002600301110</t>
        </is>
      </c>
      <c r="B390" t="inlineStr">
        <is>
          <t>FARMSTAY MUGWORT &amp; CERAMIDE SERUM</t>
        </is>
      </c>
      <c r="C390" t="inlineStr">
        <is>
          <t>35ml</t>
        </is>
      </c>
      <c r="D390" s="2" t="n">
        <v>25000</v>
      </c>
      <c r="E390" s="2" t="n">
        <v>4290</v>
      </c>
      <c r="F390" s="2" t="inlineStr"/>
      <c r="G390" s="2" t="inlineStr"/>
      <c r="H390" s="2" t="inlineStr"/>
      <c r="I390" s="2" t="n">
        <v>3990</v>
      </c>
      <c r="J390" t="inlineStr">
        <is>
          <t>за шт</t>
        </is>
      </c>
      <c r="K390" t="inlineStr"/>
      <c r="L390" t="inlineStr"/>
      <c r="M390" t="inlineStr"/>
      <c r="N390" t="inlineStr">
        <is>
          <t>за шт</t>
        </is>
      </c>
      <c r="O390" t="inlineStr">
        <is>
          <t>EXW</t>
        </is>
      </c>
    </row>
    <row r="391">
      <c r="A391" t="inlineStr">
        <is>
          <t>88002600303260</t>
        </is>
      </c>
      <c r="B391" t="inlineStr">
        <is>
          <t>FARMSTAY RETINOL REVIVE EYE CREAM</t>
        </is>
      </c>
      <c r="C391" t="inlineStr">
        <is>
          <t>50ml</t>
        </is>
      </c>
      <c r="D391" s="2" t="n">
        <v>20000</v>
      </c>
      <c r="E391" s="2" t="n">
        <v>4785</v>
      </c>
      <c r="F391" s="2" t="inlineStr"/>
      <c r="G391" s="2" t="inlineStr"/>
      <c r="H391" s="2" t="inlineStr"/>
      <c r="I391" s="2" t="n">
        <v>3860</v>
      </c>
      <c r="J391" t="inlineStr">
        <is>
          <t>за шт</t>
        </is>
      </c>
      <c r="K391" t="inlineStr"/>
      <c r="L391" t="inlineStr"/>
      <c r="M391" t="inlineStr"/>
      <c r="N391" t="inlineStr">
        <is>
          <t>за шт</t>
        </is>
      </c>
      <c r="O391" t="inlineStr">
        <is>
          <t>EXW</t>
        </is>
      </c>
    </row>
    <row r="392">
      <c r="A392" t="inlineStr">
        <is>
          <t>88002600300980</t>
        </is>
      </c>
      <c r="B392" t="inlineStr">
        <is>
          <t>FARMSTAY MUGWORT &amp; CERAMIDE TONER</t>
        </is>
      </c>
      <c r="C392" t="inlineStr">
        <is>
          <t>150ml</t>
        </is>
      </c>
      <c r="D392" s="2" t="n">
        <v>22000</v>
      </c>
      <c r="E392" s="2" t="n">
        <v>4290</v>
      </c>
      <c r="F392" s="2" t="inlineStr"/>
      <c r="G392" s="2" t="inlineStr"/>
      <c r="H392" s="2" t="inlineStr"/>
      <c r="I392" s="2" t="n">
        <v>3990</v>
      </c>
      <c r="J392" t="inlineStr">
        <is>
          <t>за шт</t>
        </is>
      </c>
      <c r="K392" t="inlineStr"/>
      <c r="L392" t="inlineStr"/>
      <c r="M392" t="inlineStr"/>
      <c r="N392" t="inlineStr">
        <is>
          <t>за шт</t>
        </is>
      </c>
      <c r="O392" t="inlineStr">
        <is>
          <t>EXW</t>
        </is>
      </c>
    </row>
    <row r="393">
      <c r="A393" t="inlineStr">
        <is>
          <t>88002600301280</t>
        </is>
      </c>
      <c r="B393" t="inlineStr">
        <is>
          <t>FARMSTAY MUGWORT &amp; CERAMIDE CREAM</t>
        </is>
      </c>
      <c r="C393" t="inlineStr">
        <is>
          <t>55ml</t>
        </is>
      </c>
      <c r="D393" s="2" t="n">
        <v>25000</v>
      </c>
      <c r="E393" s="2" t="n">
        <v>4290</v>
      </c>
      <c r="F393" s="2" t="inlineStr"/>
      <c r="G393" s="2" t="inlineStr"/>
      <c r="H393" s="2" t="inlineStr"/>
      <c r="I393" s="2" t="n">
        <v>3990</v>
      </c>
      <c r="J393" t="inlineStr">
        <is>
          <t>за шт</t>
        </is>
      </c>
      <c r="K393" t="inlineStr"/>
      <c r="L393" t="inlineStr"/>
      <c r="M393" t="inlineStr"/>
      <c r="N393" t="inlineStr">
        <is>
          <t>за шт</t>
        </is>
      </c>
      <c r="O393" t="inlineStr">
        <is>
          <t>EXW</t>
        </is>
      </c>
    </row>
    <row r="394">
      <c r="A394" t="inlineStr">
        <is>
          <t>88095519520400</t>
        </is>
      </c>
      <c r="B394" t="inlineStr">
        <is>
          <t>FARMSTAY VOLUME &amp; CURLING MASCARA</t>
        </is>
      </c>
      <c r="C394" t="inlineStr">
        <is>
          <t>12g</t>
        </is>
      </c>
      <c r="D394" s="2" t="n">
        <v>20000</v>
      </c>
      <c r="E394" s="2" t="n">
        <v>2838</v>
      </c>
      <c r="F394" s="2" t="inlineStr"/>
      <c r="G394" s="2" t="inlineStr"/>
      <c r="H394" s="2" t="inlineStr"/>
      <c r="I394" s="2" t="n">
        <v>2640</v>
      </c>
      <c r="J394" t="inlineStr">
        <is>
          <t>за шт</t>
        </is>
      </c>
      <c r="K394" t="inlineStr"/>
      <c r="L394" t="inlineStr"/>
      <c r="M394" t="inlineStr"/>
      <c r="N394" t="inlineStr">
        <is>
          <t>за шт</t>
        </is>
      </c>
      <c r="O394" t="inlineStr">
        <is>
          <t>EXW</t>
        </is>
      </c>
    </row>
    <row r="395">
      <c r="A395" t="inlineStr">
        <is>
          <t>88002600318970</t>
        </is>
      </c>
      <c r="B395" t="inlineStr">
        <is>
          <t>FARMSTAY REAL TOMATO ESSENCE MASK</t>
        </is>
      </c>
      <c r="C395" t="inlineStr">
        <is>
          <t>23ml</t>
        </is>
      </c>
      <c r="D395" s="2" t="n">
        <v>1200</v>
      </c>
      <c r="E395" s="2" t="n">
        <v>215</v>
      </c>
      <c r="F395" s="2" t="inlineStr"/>
      <c r="G395" s="2" t="inlineStr"/>
      <c r="H395" s="2" t="inlineStr"/>
      <c r="I395" s="2" t="n">
        <v>190</v>
      </c>
      <c r="J395" t="inlineStr">
        <is>
          <t>за шт</t>
        </is>
      </c>
      <c r="K395" t="inlineStr"/>
      <c r="L395" t="inlineStr"/>
      <c r="M395" t="inlineStr"/>
      <c r="N395" t="inlineStr">
        <is>
          <t>за шт</t>
        </is>
      </c>
      <c r="O395" t="inlineStr">
        <is>
          <t>EXW</t>
        </is>
      </c>
    </row>
    <row r="396">
      <c r="A396" t="inlineStr">
        <is>
          <t>88002600318420</t>
        </is>
      </c>
      <c r="B396" t="inlineStr">
        <is>
          <t>FARMSTAY REAL CARROT ESSENCE MASK</t>
        </is>
      </c>
      <c r="C396" t="inlineStr">
        <is>
          <t>23ml</t>
        </is>
      </c>
      <c r="D396" s="2" t="n">
        <v>1200</v>
      </c>
      <c r="E396" s="2" t="n">
        <v>215</v>
      </c>
      <c r="F396" s="2" t="inlineStr"/>
      <c r="G396" s="2" t="inlineStr"/>
      <c r="H396" s="2" t="inlineStr"/>
      <c r="I396" s="2" t="n">
        <v>190</v>
      </c>
      <c r="J396" t="inlineStr">
        <is>
          <t>за шт</t>
        </is>
      </c>
      <c r="K396" t="inlineStr"/>
      <c r="L396" t="inlineStr"/>
      <c r="M396" t="inlineStr"/>
      <c r="N396" t="inlineStr">
        <is>
          <t>за шт</t>
        </is>
      </c>
      <c r="O396" t="inlineStr">
        <is>
          <t>EXW</t>
        </is>
      </c>
    </row>
    <row r="397">
      <c r="A397" t="inlineStr">
        <is>
          <t>88002600319100</t>
        </is>
      </c>
      <c r="B397" t="inlineStr">
        <is>
          <t>FARMSTAY REAL BAMBOO ESSENCE MASK</t>
        </is>
      </c>
      <c r="C397" t="inlineStr">
        <is>
          <t>23ml</t>
        </is>
      </c>
      <c r="D397" s="2" t="n">
        <v>1200</v>
      </c>
      <c r="E397" s="2" t="n">
        <v>215</v>
      </c>
      <c r="F397" s="2" t="inlineStr"/>
      <c r="G397" s="2" t="inlineStr"/>
      <c r="H397" s="2" t="inlineStr"/>
      <c r="I397" s="2" t="n">
        <v>190</v>
      </c>
      <c r="J397" t="inlineStr">
        <is>
          <t>за шт</t>
        </is>
      </c>
      <c r="K397" t="inlineStr"/>
      <c r="L397" t="inlineStr"/>
      <c r="M397" t="inlineStr"/>
      <c r="N397" t="inlineStr">
        <is>
          <t>за шт</t>
        </is>
      </c>
      <c r="O397" t="inlineStr">
        <is>
          <t>EXW</t>
        </is>
      </c>
    </row>
    <row r="398">
      <c r="A398" t="inlineStr">
        <is>
          <t>88002600318350</t>
        </is>
      </c>
      <c r="B398" t="inlineStr">
        <is>
          <t>FARMSTAY REAL LYCHEE ESSENCE MASK</t>
        </is>
      </c>
      <c r="C398" t="inlineStr">
        <is>
          <t>23ml</t>
        </is>
      </c>
      <c r="D398" s="2" t="n">
        <v>1200</v>
      </c>
      <c r="E398" s="2" t="n">
        <v>215</v>
      </c>
      <c r="F398" s="2" t="inlineStr"/>
      <c r="G398" s="2" t="inlineStr"/>
      <c r="H398" s="2" t="inlineStr"/>
      <c r="I398" s="2" t="n">
        <v>190</v>
      </c>
      <c r="J398" t="inlineStr">
        <is>
          <t>за шт</t>
        </is>
      </c>
      <c r="K398" t="inlineStr"/>
      <c r="L398" t="inlineStr"/>
      <c r="M398" t="inlineStr"/>
      <c r="N398" t="inlineStr">
        <is>
          <t>за шт</t>
        </is>
      </c>
      <c r="O398" t="inlineStr">
        <is>
          <t>EXW</t>
        </is>
      </c>
    </row>
    <row r="399">
      <c r="A399" t="inlineStr">
        <is>
          <t>88098098053020</t>
        </is>
      </c>
      <c r="B399" t="inlineStr">
        <is>
          <t>FARMSTAY RICE &amp; BIFIDA CREAM MASK</t>
        </is>
      </c>
      <c r="C399" t="inlineStr">
        <is>
          <t>23ml*10</t>
        </is>
      </c>
      <c r="D399" s="2" t="n">
        <v>20000</v>
      </c>
      <c r="E399" s="2" t="n">
        <v>460.9</v>
      </c>
      <c r="F399" s="2" t="inlineStr"/>
      <c r="G399" s="2" t="inlineStr"/>
      <c r="H399" s="2" t="inlineStr"/>
      <c r="I399" s="2" t="n">
        <v>373</v>
      </c>
      <c r="J399" t="inlineStr">
        <is>
          <t>за набор</t>
        </is>
      </c>
      <c r="K399" t="inlineStr"/>
      <c r="L399" t="inlineStr"/>
      <c r="M399" t="inlineStr"/>
      <c r="N399" t="inlineStr">
        <is>
          <t>за набор</t>
        </is>
      </c>
      <c r="O399" t="inlineStr">
        <is>
          <t>EXW</t>
        </is>
      </c>
    </row>
    <row r="400">
      <c r="A400" t="inlineStr">
        <is>
          <t>88094697714050</t>
        </is>
      </c>
      <c r="B400" t="inlineStr">
        <is>
          <t>FARMSTAY IT IS REAL GEL MIST ALOE</t>
        </is>
      </c>
      <c r="C400" t="inlineStr">
        <is>
          <t>120ml</t>
        </is>
      </c>
      <c r="D400" s="2" t="n">
        <v>8000</v>
      </c>
      <c r="E400" s="2" t="n">
        <v>2266</v>
      </c>
      <c r="F400" s="2" t="inlineStr"/>
      <c r="G400" s="2" t="inlineStr"/>
      <c r="H400" s="2" t="inlineStr"/>
      <c r="I400" s="2" t="n">
        <v>2110</v>
      </c>
      <c r="J400" t="inlineStr">
        <is>
          <t>за шт</t>
        </is>
      </c>
      <c r="K400" t="inlineStr"/>
      <c r="L400" t="inlineStr"/>
      <c r="M400" t="inlineStr"/>
      <c r="N400" t="inlineStr">
        <is>
          <t>за шт</t>
        </is>
      </c>
      <c r="O400" t="inlineStr">
        <is>
          <t>EXW</t>
        </is>
      </c>
    </row>
    <row r="401">
      <c r="A401" t="inlineStr">
        <is>
          <t>88002600319340</t>
        </is>
      </c>
      <c r="B401" t="inlineStr">
        <is>
          <t>FARMSTAY REAL PEACH ESSENCE MASK</t>
        </is>
      </c>
      <c r="C401" t="inlineStr">
        <is>
          <t>23ml</t>
        </is>
      </c>
      <c r="D401" s="2" t="n">
        <v>1200</v>
      </c>
      <c r="E401" s="2" t="n">
        <v>215</v>
      </c>
      <c r="F401" s="2" t="inlineStr"/>
      <c r="G401" s="2" t="inlineStr"/>
      <c r="H401" s="2" t="inlineStr"/>
      <c r="I401" s="2" t="n">
        <v>190</v>
      </c>
      <c r="J401" t="inlineStr">
        <is>
          <t>за шт</t>
        </is>
      </c>
      <c r="K401" t="inlineStr"/>
      <c r="L401" t="inlineStr"/>
      <c r="M401" t="inlineStr"/>
      <c r="N401" t="inlineStr">
        <is>
          <t>за шт</t>
        </is>
      </c>
      <c r="O401" t="inlineStr">
        <is>
          <t>EXW</t>
        </is>
      </c>
    </row>
    <row r="402">
      <c r="A402" t="inlineStr">
        <is>
          <t>88002600319580</t>
        </is>
      </c>
      <c r="B402" t="inlineStr">
        <is>
          <t>FARMSTAY REAL MANGO ESSENCE MASK</t>
        </is>
      </c>
      <c r="C402" t="inlineStr">
        <is>
          <t>23ml</t>
        </is>
      </c>
      <c r="D402" s="2" t="n">
        <v>1200</v>
      </c>
      <c r="E402" s="2" t="n">
        <v>215</v>
      </c>
      <c r="F402" s="2" t="inlineStr"/>
      <c r="G402" s="2" t="inlineStr"/>
      <c r="H402" s="2" t="inlineStr"/>
      <c r="I402" s="2" t="n">
        <v>190</v>
      </c>
      <c r="J402" t="inlineStr">
        <is>
          <t>за шт</t>
        </is>
      </c>
      <c r="K402" t="inlineStr"/>
      <c r="L402" t="inlineStr"/>
      <c r="M402" t="inlineStr"/>
      <c r="N402" t="inlineStr">
        <is>
          <t>за шт</t>
        </is>
      </c>
      <c r="O402" t="inlineStr">
        <is>
          <t>EXW</t>
        </is>
      </c>
    </row>
    <row r="403">
      <c r="A403" t="inlineStr">
        <is>
          <t>88002415010290</t>
        </is>
      </c>
      <c r="B403" t="inlineStr">
        <is>
          <t>FARMSTAY RETINOL REVIVE EMULSION</t>
        </is>
      </c>
      <c r="C403" t="inlineStr">
        <is>
          <t>200ml</t>
        </is>
      </c>
      <c r="D403" s="2" t="n">
        <v>18000</v>
      </c>
      <c r="E403" s="2" t="n">
        <v>4609</v>
      </c>
      <c r="F403" s="2" t="inlineStr"/>
      <c r="G403" s="2" t="inlineStr"/>
      <c r="H403" s="2" t="inlineStr"/>
      <c r="I403" s="2" t="n">
        <v>3730</v>
      </c>
      <c r="J403" t="inlineStr">
        <is>
          <t>за шт</t>
        </is>
      </c>
      <c r="K403" t="inlineStr"/>
      <c r="L403" t="inlineStr"/>
      <c r="M403" t="inlineStr"/>
      <c r="N403" t="inlineStr">
        <is>
          <t>за шт</t>
        </is>
      </c>
      <c r="O403" t="inlineStr">
        <is>
          <t>EXW</t>
        </is>
      </c>
    </row>
    <row r="404">
      <c r="A404" t="inlineStr">
        <is>
          <t>88002600318800</t>
        </is>
      </c>
      <c r="B404" t="inlineStr">
        <is>
          <t>FARMSTAY REAL OLIVE ESSENCE MASK</t>
        </is>
      </c>
      <c r="C404" t="inlineStr">
        <is>
          <t>23ml</t>
        </is>
      </c>
      <c r="D404" s="2" t="n">
        <v>1200</v>
      </c>
      <c r="E404" s="2" t="n">
        <v>215</v>
      </c>
      <c r="F404" s="2" t="inlineStr"/>
      <c r="G404" s="2" t="inlineStr"/>
      <c r="H404" s="2" t="inlineStr"/>
      <c r="I404" s="2" t="n">
        <v>190</v>
      </c>
      <c r="J404" t="inlineStr">
        <is>
          <t>за шт</t>
        </is>
      </c>
      <c r="K404" t="inlineStr"/>
      <c r="L404" t="inlineStr"/>
      <c r="M404" t="inlineStr"/>
      <c r="N404" t="inlineStr">
        <is>
          <t>за шт</t>
        </is>
      </c>
      <c r="O404" t="inlineStr">
        <is>
          <t>EXW</t>
        </is>
      </c>
    </row>
    <row r="405">
      <c r="A405" t="inlineStr">
        <is>
          <t>88098098027830</t>
        </is>
      </c>
      <c r="B405" t="inlineStr">
        <is>
          <t>FARMSTAY AMINO CLNIC HAIR FILLER</t>
        </is>
      </c>
      <c r="C405" t="inlineStr">
        <is>
          <t>200ml</t>
        </is>
      </c>
      <c r="D405" s="2" t="n">
        <v>25000</v>
      </c>
      <c r="E405" s="2" t="inlineStr"/>
      <c r="F405" s="2" t="inlineStr"/>
      <c r="G405" s="2" t="inlineStr"/>
      <c r="H405" s="2" t="inlineStr"/>
      <c r="I405" s="2" t="n">
        <v>5460</v>
      </c>
      <c r="J405" t="inlineStr"/>
      <c r="K405" t="inlineStr"/>
      <c r="L405" t="inlineStr"/>
      <c r="M405" t="inlineStr"/>
      <c r="N405" t="inlineStr">
        <is>
          <t>за шт</t>
        </is>
      </c>
      <c r="O405" t="inlineStr">
        <is>
          <t>EXW</t>
        </is>
      </c>
    </row>
    <row r="406">
      <c r="A406" t="inlineStr">
        <is>
          <t>88095950578790</t>
        </is>
      </c>
      <c r="B406" t="inlineStr">
        <is>
          <t>FARMSTAY RESILIENCE SNAIL CREAM</t>
        </is>
      </c>
      <c r="C406" t="inlineStr">
        <is>
          <t>80g</t>
        </is>
      </c>
      <c r="D406" s="2" t="n">
        <v>38000</v>
      </c>
      <c r="E406" s="2" t="inlineStr"/>
      <c r="F406" s="2" t="inlineStr"/>
      <c r="G406" s="2" t="inlineStr"/>
      <c r="H406" s="2" t="inlineStr"/>
      <c r="I406" s="2" t="n">
        <v>6920</v>
      </c>
      <c r="J406" t="inlineStr"/>
      <c r="K406" t="inlineStr"/>
      <c r="L406" t="inlineStr"/>
      <c r="M406" t="inlineStr"/>
      <c r="N406" t="inlineStr">
        <is>
          <t>за шт</t>
        </is>
      </c>
      <c r="O406" t="inlineStr">
        <is>
          <t>EXW</t>
        </is>
      </c>
    </row>
    <row r="407">
      <c r="A407" t="inlineStr">
        <is>
          <t>88098098011200</t>
        </is>
      </c>
      <c r="B407" t="inlineStr">
        <is>
          <t>FARMSTAY COLLAGEN EYELASH SERUM</t>
        </is>
      </c>
      <c r="C407" t="inlineStr">
        <is>
          <t>9g</t>
        </is>
      </c>
      <c r="D407" s="2" t="n">
        <v>13000</v>
      </c>
      <c r="E407" s="2" t="n">
        <v>2981</v>
      </c>
      <c r="F407" s="2" t="inlineStr"/>
      <c r="G407" s="2" t="inlineStr"/>
      <c r="H407" s="2" t="inlineStr"/>
      <c r="I407" s="2" t="n">
        <v>2770</v>
      </c>
      <c r="J407" t="inlineStr">
        <is>
          <t>за шт</t>
        </is>
      </c>
      <c r="K407" t="inlineStr"/>
      <c r="L407" t="inlineStr"/>
      <c r="M407" t="inlineStr"/>
      <c r="N407" t="inlineStr">
        <is>
          <t>за шт</t>
        </is>
      </c>
      <c r="O407" t="inlineStr">
        <is>
          <t>EXW</t>
        </is>
      </c>
    </row>
    <row r="408">
      <c r="A408" t="inlineStr">
        <is>
          <t>88097833279370</t>
        </is>
      </c>
      <c r="B408" t="inlineStr">
        <is>
          <t>FARMSTAY CALENDULA RELIEF SERUM</t>
        </is>
      </c>
      <c r="C408" t="inlineStr">
        <is>
          <t>50ml</t>
        </is>
      </c>
      <c r="D408" s="2" t="n">
        <v>30000</v>
      </c>
      <c r="E408" s="2" t="n">
        <v>6435</v>
      </c>
      <c r="F408" s="2" t="inlineStr"/>
      <c r="G408" s="2" t="inlineStr"/>
      <c r="H408" s="2" t="inlineStr"/>
      <c r="I408" s="2" t="n">
        <v>5990</v>
      </c>
      <c r="J408" t="inlineStr">
        <is>
          <t>за шт</t>
        </is>
      </c>
      <c r="K408" t="inlineStr"/>
      <c r="L408" t="inlineStr"/>
      <c r="M408" t="inlineStr"/>
      <c r="N408" t="inlineStr">
        <is>
          <t>за шт</t>
        </is>
      </c>
      <c r="O408" t="inlineStr">
        <is>
          <t>EXW</t>
        </is>
      </c>
    </row>
    <row r="409">
      <c r="A409" t="inlineStr">
        <is>
          <t>88097833259330</t>
        </is>
      </c>
      <c r="B409" t="inlineStr">
        <is>
          <t>FARMSTAY CALENDULA RELIEF CREAM</t>
        </is>
      </c>
      <c r="C409" t="inlineStr">
        <is>
          <t>80ml</t>
        </is>
      </c>
      <c r="D409" s="2" t="n">
        <v>30000</v>
      </c>
      <c r="E409" s="2" t="n">
        <v>7414</v>
      </c>
      <c r="F409" s="2" t="inlineStr"/>
      <c r="G409" s="2" t="inlineStr"/>
      <c r="H409" s="2" t="inlineStr"/>
      <c r="I409" s="2" t="n">
        <v>5990</v>
      </c>
      <c r="J409" t="inlineStr">
        <is>
          <t>за шт</t>
        </is>
      </c>
      <c r="K409" t="inlineStr"/>
      <c r="L409" t="inlineStr"/>
      <c r="M409" t="inlineStr"/>
      <c r="N409" t="inlineStr">
        <is>
          <t>за шт</t>
        </is>
      </c>
      <c r="O409" t="inlineStr">
        <is>
          <t>EXW</t>
        </is>
      </c>
    </row>
    <row r="410">
      <c r="A410" t="inlineStr">
        <is>
          <t>88094697724570</t>
        </is>
      </c>
      <c r="B410" t="inlineStr">
        <is>
          <t>FARMSTAY SNAIL REPAIR EYE CREAM</t>
        </is>
      </c>
      <c r="C410" t="inlineStr">
        <is>
          <t>40g</t>
        </is>
      </c>
      <c r="D410" s="2" t="n">
        <v>10000</v>
      </c>
      <c r="E410" s="2" t="n">
        <v>2145</v>
      </c>
      <c r="F410" s="2" t="inlineStr"/>
      <c r="G410" s="2" t="inlineStr"/>
      <c r="H410" s="2" t="inlineStr"/>
      <c r="I410" s="2" t="n">
        <v>1730</v>
      </c>
      <c r="J410" t="inlineStr">
        <is>
          <t>за шт</t>
        </is>
      </c>
      <c r="K410" t="inlineStr"/>
      <c r="L410" t="inlineStr"/>
      <c r="M410" t="inlineStr"/>
      <c r="N410" t="inlineStr">
        <is>
          <t>за шт</t>
        </is>
      </c>
      <c r="O410" t="inlineStr">
        <is>
          <t>EXW</t>
        </is>
      </c>
    </row>
    <row r="411">
      <c r="A411" t="inlineStr">
        <is>
          <t>88096322325870</t>
        </is>
      </c>
      <c r="B411" t="inlineStr">
        <is>
          <t>FARMSTAY HYDRO WATER BOMB CREAM</t>
        </is>
      </c>
      <c r="C411" t="inlineStr">
        <is>
          <t>60ml</t>
        </is>
      </c>
      <c r="D411" s="2" t="n">
        <v>20000</v>
      </c>
      <c r="E411" s="2" t="inlineStr"/>
      <c r="F411" s="2" t="inlineStr"/>
      <c r="G411" s="2" t="inlineStr"/>
      <c r="H411" s="2" t="inlineStr"/>
      <c r="I411" s="2" t="n">
        <v>3200</v>
      </c>
      <c r="J411" t="inlineStr"/>
      <c r="K411" t="inlineStr"/>
      <c r="L411" t="inlineStr"/>
      <c r="M411" t="inlineStr"/>
      <c r="N411" t="inlineStr">
        <is>
          <t>за шт</t>
        </is>
      </c>
      <c r="O411" t="inlineStr">
        <is>
          <t>EXW</t>
        </is>
      </c>
    </row>
    <row r="412">
      <c r="A412" t="inlineStr">
        <is>
          <t>88097833259190</t>
        </is>
      </c>
      <c r="B412" t="inlineStr">
        <is>
          <t>FARMSTAY CALENDULA RELIEF TONER</t>
        </is>
      </c>
      <c r="C412" t="inlineStr">
        <is>
          <t>200ml</t>
        </is>
      </c>
      <c r="D412" s="2" t="n">
        <v>30000</v>
      </c>
      <c r="E412" s="2" t="n">
        <v>6578</v>
      </c>
      <c r="F412" s="2" t="inlineStr"/>
      <c r="G412" s="2" t="inlineStr"/>
      <c r="H412" s="2" t="inlineStr"/>
      <c r="I412" s="2" t="n">
        <v>6120</v>
      </c>
      <c r="J412" t="inlineStr">
        <is>
          <t>за шт</t>
        </is>
      </c>
      <c r="K412" t="inlineStr"/>
      <c r="L412" t="inlineStr"/>
      <c r="M412" t="inlineStr"/>
      <c r="N412" t="inlineStr">
        <is>
          <t>за шт</t>
        </is>
      </c>
      <c r="O412" t="inlineStr">
        <is>
          <t>EXW</t>
        </is>
      </c>
    </row>
    <row r="413">
      <c r="A413" t="inlineStr">
        <is>
          <t>88094807723060</t>
        </is>
      </c>
      <c r="B413" t="inlineStr">
        <is>
          <t>FARMSTAY O2 PREMIUN AQUA CREAM</t>
        </is>
      </c>
      <c r="C413" t="inlineStr">
        <is>
          <t>100g</t>
        </is>
      </c>
      <c r="D413" s="2" t="n">
        <v>20000</v>
      </c>
      <c r="E413" s="2" t="n">
        <v>4279</v>
      </c>
      <c r="F413" s="2" t="inlineStr"/>
      <c r="G413" s="2" t="inlineStr"/>
      <c r="H413" s="2" t="inlineStr"/>
      <c r="I413" s="2" t="n">
        <v>3460</v>
      </c>
      <c r="J413" t="inlineStr">
        <is>
          <t>за шт</t>
        </is>
      </c>
      <c r="K413" t="inlineStr"/>
      <c r="L413" t="inlineStr"/>
      <c r="M413" t="inlineStr"/>
      <c r="N413" t="inlineStr">
        <is>
          <t>за шт</t>
        </is>
      </c>
      <c r="O413" t="inlineStr">
        <is>
          <t>EXW</t>
        </is>
      </c>
    </row>
    <row r="414">
      <c r="A414" t="inlineStr">
        <is>
          <t>88094807712170</t>
        </is>
      </c>
      <c r="B414" t="inlineStr">
        <is>
          <t>FARMSTAY DR-V8 VITAMIN AMPOULE</t>
        </is>
      </c>
      <c r="C414" t="inlineStr">
        <is>
          <t>250ml</t>
        </is>
      </c>
      <c r="D414" s="2" t="n">
        <v>12000</v>
      </c>
      <c r="E414" s="2" t="inlineStr"/>
      <c r="F414" s="2" t="inlineStr"/>
      <c r="G414" s="2" t="inlineStr"/>
      <c r="H414" s="2" t="inlineStr"/>
      <c r="I414" s="2" t="n">
        <v>4610</v>
      </c>
      <c r="J414" t="inlineStr"/>
      <c r="K414" t="inlineStr"/>
      <c r="L414" t="inlineStr"/>
      <c r="M414" t="inlineStr"/>
      <c r="N414" t="inlineStr">
        <is>
          <t>за шт</t>
        </is>
      </c>
      <c r="O414" t="inlineStr">
        <is>
          <t>EXW</t>
        </is>
      </c>
    </row>
    <row r="415">
      <c r="A415" t="inlineStr">
        <is>
          <t>88093172849100</t>
        </is>
      </c>
      <c r="B415" t="inlineStr">
        <is>
          <t>FARMSTAY GRAPE STEM CELL TONER</t>
        </is>
      </c>
      <c r="C415" t="inlineStr">
        <is>
          <t>130ml</t>
        </is>
      </c>
      <c r="D415" s="2" t="n">
        <v>20000</v>
      </c>
      <c r="E415" s="2" t="n">
        <v>4367</v>
      </c>
      <c r="F415" s="2" t="inlineStr"/>
      <c r="G415" s="2" t="inlineStr"/>
      <c r="H415" s="2" t="inlineStr"/>
      <c r="I415" s="2" t="n">
        <v>4060</v>
      </c>
      <c r="J415" t="inlineStr">
        <is>
          <t>за шт</t>
        </is>
      </c>
      <c r="K415" t="inlineStr"/>
      <c r="L415" t="inlineStr"/>
      <c r="M415" t="inlineStr"/>
      <c r="N415" t="inlineStr">
        <is>
          <t>за шт</t>
        </is>
      </c>
      <c r="O415" t="inlineStr">
        <is>
          <t>EXW</t>
        </is>
      </c>
    </row>
    <row r="416">
      <c r="A416" t="inlineStr">
        <is>
          <t>88002415006330</t>
        </is>
      </c>
      <c r="B416" t="inlineStr">
        <is>
          <t>FARMSTAY RETINOL REVIVE CREAM</t>
        </is>
      </c>
      <c r="C416" t="inlineStr">
        <is>
          <t>100ml</t>
        </is>
      </c>
      <c r="D416" s="2" t="n">
        <v>22000</v>
      </c>
      <c r="E416" s="2" t="n">
        <v>4939</v>
      </c>
      <c r="F416" s="2" t="inlineStr"/>
      <c r="G416" s="2" t="inlineStr"/>
      <c r="H416" s="2" t="inlineStr"/>
      <c r="I416" s="2" t="n">
        <v>3990</v>
      </c>
      <c r="J416" t="inlineStr">
        <is>
          <t>за шт</t>
        </is>
      </c>
      <c r="K416" t="inlineStr"/>
      <c r="L416" t="inlineStr"/>
      <c r="M416" t="inlineStr"/>
      <c r="N416" t="inlineStr">
        <is>
          <t>за шт</t>
        </is>
      </c>
      <c r="O416" t="inlineStr">
        <is>
          <t>EXW</t>
        </is>
      </c>
    </row>
    <row r="417">
      <c r="A417" t="inlineStr">
        <is>
          <t>88002415010120</t>
        </is>
      </c>
      <c r="B417" t="inlineStr">
        <is>
          <t>FARMSTAY RETINOL REVIVE TONER</t>
        </is>
      </c>
      <c r="C417" t="inlineStr">
        <is>
          <t>200ml</t>
        </is>
      </c>
      <c r="D417" s="2" t="n">
        <v>18000</v>
      </c>
      <c r="E417" s="2" t="n">
        <v>4609</v>
      </c>
      <c r="F417" s="2" t="inlineStr"/>
      <c r="G417" s="2" t="inlineStr"/>
      <c r="H417" s="2" t="inlineStr"/>
      <c r="I417" s="2" t="n">
        <v>3730</v>
      </c>
      <c r="J417" t="inlineStr">
        <is>
          <t>за шт</t>
        </is>
      </c>
      <c r="K417" t="inlineStr"/>
      <c r="L417" t="inlineStr"/>
      <c r="M417" t="inlineStr"/>
      <c r="N417" t="inlineStr">
        <is>
          <t>за шт</t>
        </is>
      </c>
      <c r="O417" t="inlineStr">
        <is>
          <t>EXW</t>
        </is>
      </c>
    </row>
    <row r="418">
      <c r="A418" t="inlineStr">
        <is>
          <t>88002415010360</t>
        </is>
      </c>
      <c r="B418" t="inlineStr">
        <is>
          <t>FARMSTAY RETINOL REVIVE SERUM</t>
        </is>
      </c>
      <c r="C418" t="inlineStr">
        <is>
          <t>50ml</t>
        </is>
      </c>
      <c r="D418" s="2" t="n">
        <v>22000</v>
      </c>
      <c r="E418" s="2" t="n">
        <v>4939</v>
      </c>
      <c r="F418" s="2" t="inlineStr"/>
      <c r="G418" s="2" t="inlineStr"/>
      <c r="H418" s="2" t="inlineStr"/>
      <c r="I418" s="2" t="n">
        <v>3990</v>
      </c>
      <c r="J418" t="inlineStr">
        <is>
          <t>за шт</t>
        </is>
      </c>
      <c r="K418" t="inlineStr"/>
      <c r="L418" t="inlineStr"/>
      <c r="M418" t="inlineStr"/>
      <c r="N418" t="inlineStr">
        <is>
          <t>за шт</t>
        </is>
      </c>
      <c r="O418" t="inlineStr">
        <is>
          <t>EXW</t>
        </is>
      </c>
    </row>
    <row r="419">
      <c r="A419" t="inlineStr">
        <is>
          <t>88096111505910</t>
        </is>
      </c>
      <c r="B419" t="inlineStr">
        <is>
          <t>FARMSTAY ESSENTIAL FOOT MASK</t>
        </is>
      </c>
      <c r="C419" t="inlineStr">
        <is>
          <t>14g</t>
        </is>
      </c>
      <c r="D419" s="2" t="n">
        <v>3000</v>
      </c>
      <c r="E419" s="2" t="n">
        <v>1078</v>
      </c>
      <c r="F419" s="2" t="inlineStr"/>
      <c r="G419" s="2" t="inlineStr"/>
      <c r="H419" s="2" t="inlineStr"/>
      <c r="I419" s="2" t="n">
        <v>1000</v>
      </c>
      <c r="J419" t="inlineStr">
        <is>
          <t>за шт</t>
        </is>
      </c>
      <c r="K419" t="inlineStr"/>
      <c r="L419" t="inlineStr"/>
      <c r="M419" t="inlineStr"/>
      <c r="N419" t="inlineStr">
        <is>
          <t>за шт</t>
        </is>
      </c>
      <c r="O419" t="inlineStr">
        <is>
          <t>EXW</t>
        </is>
      </c>
    </row>
    <row r="420">
      <c r="A420" t="inlineStr">
        <is>
          <t>88090351466130</t>
        </is>
      </c>
      <c r="B420" t="inlineStr">
        <is>
          <t>FARMSTAY RETINOL REVIVE MASK</t>
        </is>
      </c>
      <c r="C420" t="inlineStr">
        <is>
          <t>25ml</t>
        </is>
      </c>
      <c r="D420" s="2" t="n">
        <v>1500</v>
      </c>
      <c r="E420" s="2" t="n">
        <v>259</v>
      </c>
      <c r="F420" s="2" t="inlineStr"/>
      <c r="G420" s="2" t="inlineStr"/>
      <c r="H420" s="2" t="inlineStr"/>
      <c r="I420" s="2" t="n">
        <v>230</v>
      </c>
      <c r="J420" t="inlineStr">
        <is>
          <t>за шт</t>
        </is>
      </c>
      <c r="K420" t="inlineStr"/>
      <c r="L420" t="inlineStr"/>
      <c r="M420" t="inlineStr"/>
      <c r="N420" t="inlineStr">
        <is>
          <t>за шт</t>
        </is>
      </c>
      <c r="O420" t="inlineStr">
        <is>
          <t>EXW</t>
        </is>
      </c>
    </row>
    <row r="421">
      <c r="A421" t="inlineStr">
        <is>
          <t>88091870430750</t>
        </is>
      </c>
      <c r="B421" t="inlineStr">
        <is>
          <t>FARMSTAY CROCODILE OIL CREAM</t>
        </is>
      </c>
      <c r="C421" t="inlineStr">
        <is>
          <t>70g</t>
        </is>
      </c>
      <c r="D421" s="2" t="n">
        <v>35000</v>
      </c>
      <c r="E421" s="2" t="n">
        <v>6864</v>
      </c>
      <c r="F421" s="2" t="inlineStr"/>
      <c r="G421" s="2" t="inlineStr"/>
      <c r="H421" s="2" t="inlineStr"/>
      <c r="I421" s="2" t="n">
        <v>6390</v>
      </c>
      <c r="J421" t="inlineStr">
        <is>
          <t>за шт</t>
        </is>
      </c>
      <c r="K421" t="inlineStr"/>
      <c r="L421" t="inlineStr"/>
      <c r="M421" t="inlineStr"/>
      <c r="N421" t="inlineStr">
        <is>
          <t>за шт</t>
        </is>
      </c>
      <c r="O421" t="inlineStr">
        <is>
          <t>EXW</t>
        </is>
      </c>
    </row>
    <row r="422">
      <c r="A422" t="inlineStr">
        <is>
          <t>88096111505840</t>
        </is>
      </c>
      <c r="B422" t="inlineStr">
        <is>
          <t>FARMSTAY ESSENTIAL HAND MASK</t>
        </is>
      </c>
      <c r="C422" t="inlineStr">
        <is>
          <t>7g</t>
        </is>
      </c>
      <c r="D422" s="2" t="n">
        <v>3000</v>
      </c>
      <c r="E422" s="2" t="n">
        <v>1078</v>
      </c>
      <c r="F422" s="2" t="inlineStr"/>
      <c r="G422" s="2" t="inlineStr"/>
      <c r="H422" s="2" t="inlineStr"/>
      <c r="I422" s="2" t="n">
        <v>1000</v>
      </c>
      <c r="J422" t="inlineStr">
        <is>
          <t>за шт</t>
        </is>
      </c>
      <c r="K422" t="inlineStr"/>
      <c r="L422" t="inlineStr"/>
      <c r="M422" t="inlineStr"/>
      <c r="N422" t="inlineStr">
        <is>
          <t>за шт</t>
        </is>
      </c>
      <c r="O422" t="inlineStr">
        <is>
          <t>EXW</t>
        </is>
      </c>
    </row>
    <row r="423">
      <c r="A423" t="inlineStr">
        <is>
          <t>88002600305860</t>
        </is>
      </c>
      <c r="B423" t="inlineStr">
        <is>
          <t>FARMSTAY GLACIER WATER MIST</t>
        </is>
      </c>
      <c r="C423" t="inlineStr">
        <is>
          <t>250ml</t>
        </is>
      </c>
      <c r="D423" s="2" t="n">
        <v>22000</v>
      </c>
      <c r="E423" s="2" t="n">
        <v>10010</v>
      </c>
      <c r="F423" s="2" t="inlineStr"/>
      <c r="G423" s="2" t="inlineStr"/>
      <c r="H423" s="2" t="inlineStr"/>
      <c r="I423" s="2" t="n">
        <v>9310</v>
      </c>
      <c r="J423" t="inlineStr">
        <is>
          <t>за шт</t>
        </is>
      </c>
      <c r="K423" t="inlineStr"/>
      <c r="L423" t="inlineStr"/>
      <c r="M423" t="inlineStr"/>
      <c r="N423" t="inlineStr">
        <is>
          <t>за шт</t>
        </is>
      </c>
      <c r="O423" t="inlineStr">
        <is>
          <t>EXW</t>
        </is>
      </c>
    </row>
    <row r="424">
      <c r="A424" t="inlineStr">
        <is>
          <t>88002600305930</t>
        </is>
      </c>
      <c r="B424" t="inlineStr">
        <is>
          <t>FARMSTAY MINERAL WATER MIST</t>
        </is>
      </c>
      <c r="C424" t="inlineStr">
        <is>
          <t>250ml</t>
        </is>
      </c>
      <c r="D424" s="2" t="n">
        <v>22000</v>
      </c>
      <c r="E424" s="2" t="n">
        <v>10010</v>
      </c>
      <c r="F424" s="2" t="inlineStr"/>
      <c r="G424" s="2" t="inlineStr"/>
      <c r="H424" s="2" t="inlineStr"/>
      <c r="I424" s="2" t="n">
        <v>9310</v>
      </c>
      <c r="J424" t="inlineStr">
        <is>
          <t>за шт</t>
        </is>
      </c>
      <c r="K424" t="inlineStr"/>
      <c r="L424" t="inlineStr"/>
      <c r="M424" t="inlineStr"/>
      <c r="N424" t="inlineStr">
        <is>
          <t>за шт</t>
        </is>
      </c>
      <c r="O424" t="inlineStr">
        <is>
          <t>EXW</t>
        </is>
      </c>
    </row>
    <row r="425">
      <c r="A425" t="inlineStr">
        <is>
          <t>88002600316370</t>
        </is>
      </c>
      <c r="B425" t="inlineStr"/>
      <c r="C425" t="inlineStr">
        <is>
          <t>35g*4매입</t>
        </is>
      </c>
      <c r="D425" s="2" t="n">
        <v>20000</v>
      </c>
      <c r="E425" s="2" t="n">
        <v>1859</v>
      </c>
      <c r="F425" s="2" t="inlineStr"/>
      <c r="G425" s="2" t="inlineStr"/>
      <c r="H425" s="2" t="inlineStr"/>
      <c r="I425" s="2" t="inlineStr"/>
      <c r="J425" t="inlineStr">
        <is>
          <t>за набор</t>
        </is>
      </c>
      <c r="K425" t="inlineStr"/>
      <c r="L425" t="inlineStr"/>
      <c r="M425" t="inlineStr"/>
      <c r="N425" t="inlineStr"/>
      <c r="O425" t="inlineStr">
        <is>
          <t>EXW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2026-09-01T19:07:56Z</dcterms:created>
  <dcterms:modified xmlns:dcterms="http://purl.org/dc/terms/" xmlns:xsi="http://www.w3.org/2001/XMLSchema-instance" xsi:type="dcterms:W3CDTF">2026-09-01T19:07:56Z</dcterms:modified>
</cp:coreProperties>
</file>