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БРЕНД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ТОЛЬКО Holi Korea" sheetId="5" state="visible" r:id="rId5"/>
    <sheet xmlns:r="http://schemas.openxmlformats.org/officeDocument/2006/relationships" name="ТОЛЬКО Aibeau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Общих позиций по штрихкоду</t>
        </is>
      </c>
      <c r="B2" t="n">
        <v>64</v>
      </c>
    </row>
    <row r="3">
      <c r="A3" t="inlineStr">
        <is>
          <t>Позиций только у Holi Korea</t>
        </is>
      </c>
      <c r="B3" t="n">
        <v>142</v>
      </c>
    </row>
    <row r="4">
      <c r="A4" t="inlineStr">
        <is>
          <t>Позиций только у Aibeauty</t>
        </is>
      </c>
      <c r="B4" t="n">
        <v>321</v>
      </c>
    </row>
    <row r="5">
      <c r="A5" t="inlineStr">
        <is>
          <t>Дешевле у Holi Korea, позиций</t>
        </is>
      </c>
      <c r="B5" t="n">
        <v>32</v>
      </c>
    </row>
    <row r="6">
      <c r="A6" t="inlineStr">
        <is>
          <t>Дешевле у Aibeauty, позиций</t>
        </is>
      </c>
      <c r="B6" t="n">
        <v>32</v>
      </c>
    </row>
    <row r="7">
      <c r="A7" t="inlineStr">
        <is>
          <t>Медиана разницы по позициям, %</t>
        </is>
      </c>
      <c r="B7" t="n">
        <v>2.7</v>
      </c>
    </row>
    <row r="8">
      <c r="A8" t="inlineStr">
        <is>
          <t>Средняя разница по позициям, %</t>
        </is>
      </c>
      <c r="B8" t="n">
        <v>4.5</v>
      </c>
    </row>
    <row r="9">
      <c r="A9" t="inlineStr">
        <is>
          <t>Корзина общих позиций, Holi Korea, USD</t>
        </is>
      </c>
      <c r="B9" t="n">
        <v>586</v>
      </c>
    </row>
    <row r="10">
      <c r="A10" t="inlineStr">
        <is>
          <t>Корзина общих позиций, Aibeauty, USD</t>
        </is>
      </c>
      <c r="B10" t="n">
        <v>569</v>
      </c>
    </row>
    <row r="11">
      <c r="A11" t="inlineStr">
        <is>
          <t>Корзина дешевле у</t>
        </is>
      </c>
      <c r="B11" t="inlineStr">
        <is>
          <t>Aibeauty</t>
        </is>
      </c>
    </row>
    <row r="12">
      <c r="A12" t="inlineStr">
        <is>
          <t>Корзина дешевле на, %</t>
        </is>
      </c>
      <c r="B12" t="n">
        <v>2.8</v>
      </c>
    </row>
    <row r="13">
      <c r="A13" t="inlineStr">
        <is>
          <t>Разница корзины, руб</t>
        </is>
      </c>
      <c r="B13" t="n">
        <v>1429</v>
      </c>
    </row>
    <row r="14">
      <c r="A14" t="inlineStr">
        <is>
          <t>Позиций с расхождением 30%+ (на сверку)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Общих позиций</t>
        </is>
      </c>
      <c r="C1" s="1" t="inlineStr">
        <is>
          <t>Дешевле у Holi Korea</t>
        </is>
      </c>
      <c r="D1" s="1" t="inlineStr">
        <is>
          <t>Дешевле у Aibeauty</t>
        </is>
      </c>
      <c r="E1" s="1" t="inlineStr">
        <is>
          <t>Медиана разницы, %</t>
        </is>
      </c>
      <c r="F1" s="1" t="inlineStr">
        <is>
          <t>Корзина Holi Korea, USD</t>
        </is>
      </c>
      <c r="G1" s="1" t="inlineStr">
        <is>
          <t>Корзина Aibeauty, USD</t>
        </is>
      </c>
      <c r="H1" s="1" t="inlineStr">
        <is>
          <t>Корзина дешевле у</t>
        </is>
      </c>
      <c r="I1" s="1" t="inlineStr">
        <is>
          <t>Корзина дешевле на, %</t>
        </is>
      </c>
      <c r="J1" s="1" t="inlineStr">
        <is>
          <t>Разница корзины, руб</t>
        </is>
      </c>
    </row>
    <row r="2">
      <c r="A2" t="inlineStr">
        <is>
          <t>SKIN 1004</t>
        </is>
      </c>
      <c r="B2" t="n">
        <v>17</v>
      </c>
      <c r="C2" t="n">
        <v>15</v>
      </c>
      <c r="D2" t="n">
        <v>2</v>
      </c>
      <c r="E2" s="2" t="n">
        <v>1</v>
      </c>
      <c r="F2" t="n">
        <v>148</v>
      </c>
      <c r="G2" t="n">
        <v>150</v>
      </c>
      <c r="H2" t="inlineStr">
        <is>
          <t>Holi Korea</t>
        </is>
      </c>
      <c r="I2" s="2" t="n">
        <v>1.3</v>
      </c>
      <c r="J2" s="3" t="n">
        <v>169</v>
      </c>
    </row>
    <row r="3">
      <c r="A3" t="inlineStr">
        <is>
          <t>ANUA</t>
        </is>
      </c>
      <c r="B3" t="n">
        <v>9</v>
      </c>
      <c r="C3" t="n">
        <v>1</v>
      </c>
      <c r="D3" t="n">
        <v>8</v>
      </c>
      <c r="E3" s="2" t="n">
        <v>13.9</v>
      </c>
      <c r="F3" t="n">
        <v>108</v>
      </c>
      <c r="G3" t="n">
        <v>95</v>
      </c>
      <c r="H3" t="inlineStr">
        <is>
          <t>Aibeauty</t>
        </is>
      </c>
      <c r="I3" s="2" t="n">
        <v>11.9</v>
      </c>
      <c r="J3" s="3" t="n">
        <v>1123</v>
      </c>
    </row>
    <row r="4">
      <c r="A4" t="inlineStr">
        <is>
          <t>MEDICUBE</t>
        </is>
      </c>
      <c r="B4" t="n">
        <v>8</v>
      </c>
      <c r="C4" t="n">
        <v>4</v>
      </c>
      <c r="D4" t="n">
        <v>4</v>
      </c>
      <c r="E4" s="2" t="n">
        <v>5.6</v>
      </c>
      <c r="F4" t="n">
        <v>85</v>
      </c>
      <c r="G4" t="n">
        <v>83</v>
      </c>
      <c r="H4" t="inlineStr">
        <is>
          <t>Aibeauty</t>
        </is>
      </c>
      <c r="I4" s="2" t="n">
        <v>1.6</v>
      </c>
      <c r="J4" s="3" t="n">
        <v>118</v>
      </c>
    </row>
    <row r="5">
      <c r="A5" t="inlineStr">
        <is>
          <t>AXIS-Y</t>
        </is>
      </c>
      <c r="B5" t="n">
        <v>7</v>
      </c>
      <c r="C5" t="n">
        <v>0</v>
      </c>
      <c r="D5" t="n">
        <v>7</v>
      </c>
      <c r="E5" s="2" t="n">
        <v>2.6</v>
      </c>
      <c r="F5" t="n">
        <v>53</v>
      </c>
      <c r="G5" t="n">
        <v>50</v>
      </c>
      <c r="H5" t="inlineStr">
        <is>
          <t>Aibeauty</t>
        </is>
      </c>
      <c r="I5" s="2" t="n">
        <v>4.8</v>
      </c>
      <c r="J5" s="3" t="n">
        <v>220</v>
      </c>
    </row>
    <row r="6">
      <c r="A6" t="inlineStr">
        <is>
          <t>DR. ALTHEA</t>
        </is>
      </c>
      <c r="B6" t="n">
        <v>4</v>
      </c>
      <c r="C6" t="n">
        <v>3</v>
      </c>
      <c r="D6" t="n">
        <v>1</v>
      </c>
      <c r="E6" s="2" t="n">
        <v>0.8</v>
      </c>
      <c r="F6" t="n">
        <v>34</v>
      </c>
      <c r="G6" t="n">
        <v>34</v>
      </c>
      <c r="H6" t="inlineStr">
        <is>
          <t>Holi Korea</t>
        </is>
      </c>
      <c r="I6" s="2" t="n">
        <v>0.6</v>
      </c>
      <c r="J6" s="3" t="n">
        <v>17</v>
      </c>
    </row>
    <row r="7">
      <c r="A7" t="inlineStr">
        <is>
          <t>CELIMAX</t>
        </is>
      </c>
      <c r="B7" t="n">
        <v>4</v>
      </c>
      <c r="C7" t="n">
        <v>2</v>
      </c>
      <c r="D7" t="n">
        <v>2</v>
      </c>
      <c r="E7" s="2" t="n">
        <v>7.6</v>
      </c>
      <c r="F7" t="n">
        <v>35</v>
      </c>
      <c r="G7" t="n">
        <v>34</v>
      </c>
      <c r="H7" t="inlineStr">
        <is>
          <t>Aibeauty</t>
        </is>
      </c>
      <c r="I7" s="2" t="n">
        <v>4.1</v>
      </c>
      <c r="J7" s="3" t="n">
        <v>125</v>
      </c>
    </row>
    <row r="8">
      <c r="A8" t="inlineStr">
        <is>
          <t>DERMA:B</t>
        </is>
      </c>
      <c r="B8" t="n">
        <v>4</v>
      </c>
      <c r="C8" t="n">
        <v>4</v>
      </c>
      <c r="D8" t="n">
        <v>0</v>
      </c>
      <c r="E8" s="2" t="n">
        <v>4.4</v>
      </c>
      <c r="F8" t="n">
        <v>26</v>
      </c>
      <c r="G8" t="n">
        <v>27</v>
      </c>
      <c r="H8" t="inlineStr">
        <is>
          <t>Holi Korea</t>
        </is>
      </c>
      <c r="I8" s="2" t="n">
        <v>4.5</v>
      </c>
      <c r="J8" s="3" t="n">
        <v>106</v>
      </c>
    </row>
    <row r="9">
      <c r="A9" t="inlineStr">
        <is>
          <t>TORRIDEN</t>
        </is>
      </c>
      <c r="B9" t="n">
        <v>3</v>
      </c>
      <c r="C9" t="n">
        <v>0</v>
      </c>
      <c r="D9" t="n">
        <v>3</v>
      </c>
      <c r="E9" s="2" t="n">
        <v>2.2</v>
      </c>
      <c r="F9" t="n">
        <v>26</v>
      </c>
      <c r="G9" t="n">
        <v>26</v>
      </c>
      <c r="H9" t="inlineStr">
        <is>
          <t>Aibeauty</t>
        </is>
      </c>
      <c r="I9" s="2" t="n">
        <v>2.6</v>
      </c>
      <c r="J9" s="3" t="n">
        <v>60</v>
      </c>
    </row>
    <row r="10">
      <c r="A10" t="inlineStr">
        <is>
          <t>MEDIPEEL</t>
        </is>
      </c>
      <c r="B10" t="n">
        <v>3</v>
      </c>
      <c r="C10" t="n">
        <v>3</v>
      </c>
      <c r="D10" t="n">
        <v>0</v>
      </c>
      <c r="E10" s="2" t="n">
        <v>0.4</v>
      </c>
      <c r="F10" t="n">
        <v>31</v>
      </c>
      <c r="G10" t="n">
        <v>31</v>
      </c>
      <c r="H10" t="inlineStr">
        <is>
          <t>Holi Korea</t>
        </is>
      </c>
      <c r="I10" s="2" t="n">
        <v>0.8</v>
      </c>
      <c r="J10" s="3" t="n">
        <v>21</v>
      </c>
    </row>
    <row r="11">
      <c r="A11" t="inlineStr">
        <is>
          <t>LAGOM</t>
        </is>
      </c>
      <c r="B11" t="n">
        <v>2</v>
      </c>
      <c r="C11" t="n">
        <v>0</v>
      </c>
      <c r="D11" t="n">
        <v>2</v>
      </c>
      <c r="E11" s="2" t="n">
        <v>3.4</v>
      </c>
      <c r="F11" t="n">
        <v>19</v>
      </c>
      <c r="G11" t="n">
        <v>19</v>
      </c>
      <c r="H11" t="inlineStr">
        <is>
          <t>Aibeauty</t>
        </is>
      </c>
      <c r="I11" s="2" t="n">
        <v>3.2</v>
      </c>
      <c r="J11" s="3" t="n">
        <v>54</v>
      </c>
    </row>
    <row r="12">
      <c r="A12" t="inlineStr">
        <is>
          <t>ROUND LAB</t>
        </is>
      </c>
      <c r="B12" t="n">
        <v>2</v>
      </c>
      <c r="C12" t="n">
        <v>0</v>
      </c>
      <c r="D12" t="n">
        <v>2</v>
      </c>
      <c r="E12" s="2" t="n">
        <v>2.8</v>
      </c>
      <c r="F12" t="n">
        <v>11</v>
      </c>
      <c r="G12" t="n">
        <v>10</v>
      </c>
      <c r="H12" t="inlineStr">
        <is>
          <t>Aibeauty</t>
        </is>
      </c>
      <c r="I12" s="2" t="n">
        <v>4.3</v>
      </c>
      <c r="J12" s="3" t="n">
        <v>40</v>
      </c>
    </row>
    <row r="13">
      <c r="A13" t="inlineStr">
        <is>
          <t>BIODANCE</t>
        </is>
      </c>
      <c r="B13" t="n">
        <v>1</v>
      </c>
      <c r="C13" t="n">
        <v>0</v>
      </c>
      <c r="D13" t="n">
        <v>1</v>
      </c>
      <c r="E13" s="2" t="n">
        <v>0.1</v>
      </c>
      <c r="F13" t="n">
        <v>9</v>
      </c>
      <c r="G13" t="n">
        <v>9</v>
      </c>
      <c r="H13" t="inlineStr">
        <is>
          <t>Aibeauty</t>
        </is>
      </c>
      <c r="I13" s="2" t="n">
        <v>0.1</v>
      </c>
      <c r="J13" s="3" t="n">
        <v>1</v>
      </c>
    </row>
  </sheetData>
  <conditionalFormatting sqref="E2:E13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Бренд</t>
        </is>
      </c>
      <c r="B1" s="1" t="inlineStr">
        <is>
          <t>SKU у Holi Korea</t>
        </is>
      </c>
      <c r="C1" s="1" t="inlineStr">
        <is>
          <t>SKU у Aibeauty</t>
        </is>
      </c>
      <c r="D1" s="1" t="inlineStr">
        <is>
          <t>Есть у обоих</t>
        </is>
      </c>
    </row>
    <row r="2">
      <c r="A2" t="inlineStr">
        <is>
          <t>MEDICUBE</t>
        </is>
      </c>
      <c r="B2" t="n">
        <v>24</v>
      </c>
      <c r="C2" t="n">
        <v>18</v>
      </c>
      <c r="D2" t="inlineStr">
        <is>
          <t>да</t>
        </is>
      </c>
    </row>
    <row r="3">
      <c r="A3" t="inlineStr">
        <is>
          <t>ANUA</t>
        </is>
      </c>
      <c r="B3" t="n">
        <v>21</v>
      </c>
      <c r="C3" t="n">
        <v>27</v>
      </c>
      <c r="D3" t="inlineStr">
        <is>
          <t>да</t>
        </is>
      </c>
    </row>
    <row r="4">
      <c r="A4" t="inlineStr">
        <is>
          <t>SKIN 1004</t>
        </is>
      </c>
      <c r="B4" t="n">
        <v>17</v>
      </c>
      <c r="C4" t="n">
        <v>43</v>
      </c>
      <c r="D4" t="inlineStr">
        <is>
          <t>да</t>
        </is>
      </c>
    </row>
    <row r="5">
      <c r="A5" t="inlineStr">
        <is>
          <t>BEPLAIN</t>
        </is>
      </c>
      <c r="B5" t="n">
        <v>16</v>
      </c>
      <c r="C5" t="n">
        <v>0</v>
      </c>
      <c r="D5" t="inlineStr"/>
    </row>
    <row r="6">
      <c r="A6" t="inlineStr">
        <is>
          <t>AXIS-Y</t>
        </is>
      </c>
      <c r="B6" t="n">
        <v>12</v>
      </c>
      <c r="C6" t="n">
        <v>13</v>
      </c>
      <c r="D6" t="inlineStr">
        <is>
          <t>да</t>
        </is>
      </c>
    </row>
    <row r="7">
      <c r="A7" t="inlineStr">
        <is>
          <t>CELIMAX</t>
        </is>
      </c>
      <c r="B7" t="n">
        <v>11</v>
      </c>
      <c r="C7" t="n">
        <v>30</v>
      </c>
      <c r="D7" t="inlineStr">
        <is>
          <t>да</t>
        </is>
      </c>
    </row>
    <row r="8">
      <c r="A8" t="inlineStr">
        <is>
          <t>MEDI-PEEL</t>
        </is>
      </c>
      <c r="B8" t="n">
        <v>11</v>
      </c>
      <c r="C8" t="n">
        <v>0</v>
      </c>
      <c r="D8" t="inlineStr"/>
    </row>
    <row r="9">
      <c r="A9" t="inlineStr">
        <is>
          <t>SKIN1004</t>
        </is>
      </c>
      <c r="B9" t="n">
        <v>9</v>
      </c>
      <c r="C9" t="n">
        <v>0</v>
      </c>
      <c r="D9" t="inlineStr"/>
    </row>
    <row r="10">
      <c r="A10" t="inlineStr">
        <is>
          <t>DERMA:B</t>
        </is>
      </c>
      <c r="B10" t="n">
        <v>8</v>
      </c>
      <c r="C10" t="n">
        <v>7</v>
      </c>
      <c r="D10" t="inlineStr">
        <is>
          <t>да</t>
        </is>
      </c>
    </row>
    <row r="11">
      <c r="A11" t="inlineStr">
        <is>
          <t>CENTELLIAN 24 MADECA</t>
        </is>
      </c>
      <c r="B11" t="n">
        <v>8</v>
      </c>
      <c r="C11" t="n">
        <v>0</v>
      </c>
      <c r="D11" t="inlineStr"/>
    </row>
    <row r="12">
      <c r="A12" t="inlineStr">
        <is>
          <t>RYO</t>
        </is>
      </c>
      <c r="B12" t="n">
        <v>8</v>
      </c>
      <c r="C12" t="n">
        <v>0</v>
      </c>
      <c r="D12" t="inlineStr"/>
    </row>
    <row r="13">
      <c r="A13" t="inlineStr">
        <is>
          <t>TOCOBO</t>
        </is>
      </c>
      <c r="B13" t="n">
        <v>8</v>
      </c>
      <c r="C13" t="n">
        <v>0</v>
      </c>
      <c r="D13" t="inlineStr"/>
    </row>
    <row r="14">
      <c r="A14" t="inlineStr">
        <is>
          <t>ROUND LAB</t>
        </is>
      </c>
      <c r="B14" t="n">
        <v>7</v>
      </c>
      <c r="C14" t="n">
        <v>35</v>
      </c>
      <c r="D14" t="inlineStr">
        <is>
          <t>да</t>
        </is>
      </c>
    </row>
    <row r="15">
      <c r="A15" t="inlineStr">
        <is>
          <t>TORRIDEN</t>
        </is>
      </c>
      <c r="B15" t="n">
        <v>6</v>
      </c>
      <c r="C15" t="n">
        <v>10</v>
      </c>
      <c r="D15" t="inlineStr">
        <is>
          <t>да</t>
        </is>
      </c>
    </row>
    <row r="16">
      <c r="A16" t="inlineStr">
        <is>
          <t>MISE EN SCENE</t>
        </is>
      </c>
      <c r="B16" t="n">
        <v>6</v>
      </c>
      <c r="C16" t="n">
        <v>0</v>
      </c>
      <c r="D16" t="inlineStr"/>
    </row>
    <row r="17">
      <c r="A17" t="inlineStr">
        <is>
          <t>ISNTREE</t>
        </is>
      </c>
      <c r="B17" t="n">
        <v>5</v>
      </c>
      <c r="C17" t="n">
        <v>0</v>
      </c>
      <c r="D17" t="inlineStr"/>
    </row>
    <row r="18">
      <c r="A18" t="inlineStr">
        <is>
          <t>DR. ALTHEA</t>
        </is>
      </c>
      <c r="B18" t="n">
        <v>4</v>
      </c>
      <c r="C18" t="n">
        <v>16</v>
      </c>
      <c r="D18" t="inlineStr">
        <is>
          <t>да</t>
        </is>
      </c>
    </row>
    <row r="19">
      <c r="A19" t="inlineStr">
        <is>
          <t>LAGOM</t>
        </is>
      </c>
      <c r="B19" t="n">
        <v>4</v>
      </c>
      <c r="C19" t="n">
        <v>6</v>
      </c>
      <c r="D19" t="inlineStr">
        <is>
          <t>да</t>
        </is>
      </c>
    </row>
    <row r="20">
      <c r="A20" t="inlineStr">
        <is>
          <t>MEDIPEEL</t>
        </is>
      </c>
      <c r="B20" t="n">
        <v>3</v>
      </c>
      <c r="C20" t="n">
        <v>16</v>
      </c>
      <c r="D20" t="inlineStr">
        <is>
          <t>да</t>
        </is>
      </c>
    </row>
    <row r="21">
      <c r="A21" t="inlineStr">
        <is>
          <t>W.DRESSROOM</t>
        </is>
      </c>
      <c r="B21" t="n">
        <v>3</v>
      </c>
      <c r="C21" t="n">
        <v>0</v>
      </c>
      <c r="D21" t="inlineStr"/>
    </row>
    <row r="22">
      <c r="A22" t="inlineStr">
        <is>
          <t>VT</t>
        </is>
      </c>
      <c r="B22" t="n">
        <v>2</v>
      </c>
      <c r="C22" t="n">
        <v>13</v>
      </c>
      <c r="D22" t="inlineStr">
        <is>
          <t>да</t>
        </is>
      </c>
    </row>
    <row r="23">
      <c r="A23" t="inlineStr">
        <is>
          <t>BIODANCE</t>
        </is>
      </c>
      <c r="B23" t="n">
        <v>2</v>
      </c>
      <c r="C23" t="n">
        <v>2</v>
      </c>
      <c r="D23" t="inlineStr">
        <is>
          <t>да</t>
        </is>
      </c>
    </row>
    <row r="24">
      <c r="A24" t="inlineStr">
        <is>
          <t>BLIV:U</t>
        </is>
      </c>
      <c r="B24" t="n">
        <v>2</v>
      </c>
      <c r="C24" t="n">
        <v>0</v>
      </c>
      <c r="D24" t="inlineStr"/>
    </row>
    <row r="25">
      <c r="A25" t="inlineStr">
        <is>
          <t>RECLAR</t>
        </is>
      </c>
      <c r="B25" t="n">
        <v>2</v>
      </c>
      <c r="C25" t="n">
        <v>0</v>
      </c>
      <c r="D25" t="inlineStr"/>
    </row>
    <row r="26">
      <c r="A26" t="inlineStr">
        <is>
          <t>TIRTIR</t>
        </is>
      </c>
      <c r="B26" t="n">
        <v>2</v>
      </c>
      <c r="C26" t="n">
        <v>0</v>
      </c>
      <c r="D26" t="inlineStr"/>
    </row>
    <row r="27">
      <c r="A27" t="inlineStr">
        <is>
          <t>ARENCIA</t>
        </is>
      </c>
      <c r="B27" t="n">
        <v>1</v>
      </c>
      <c r="C27" t="n">
        <v>0</v>
      </c>
      <c r="D27" t="inlineStr"/>
    </row>
    <row r="28">
      <c r="A28" t="inlineStr">
        <is>
          <t>GOODAL</t>
        </is>
      </c>
      <c r="B28" t="n">
        <v>1</v>
      </c>
      <c r="C28" t="n">
        <v>0</v>
      </c>
      <c r="D28" t="inlineStr"/>
    </row>
    <row r="29">
      <c r="A29" t="inlineStr">
        <is>
          <t>NUMBUZIN</t>
        </is>
      </c>
      <c r="B29" t="n">
        <v>1</v>
      </c>
      <c r="C29" t="n">
        <v>0</v>
      </c>
      <c r="D29" t="inlineStr"/>
    </row>
    <row r="30">
      <c r="A30" t="inlineStr">
        <is>
          <t>REAL BARRIER</t>
        </is>
      </c>
      <c r="B30" t="n">
        <v>1</v>
      </c>
      <c r="C30" t="n">
        <v>0</v>
      </c>
      <c r="D30" t="inlineStr"/>
    </row>
    <row r="31">
      <c r="A31" t="inlineStr">
        <is>
          <t>SKIN&amp;LAB</t>
        </is>
      </c>
      <c r="B31" t="n">
        <v>1</v>
      </c>
      <c r="C31" t="n">
        <v>0</v>
      </c>
      <c r="D31" t="inlineStr"/>
    </row>
    <row r="32">
      <c r="A32" t="inlineStr">
        <is>
          <t>TENZERO</t>
        </is>
      </c>
      <c r="B32" t="n">
        <v>0</v>
      </c>
      <c r="C32" t="n">
        <v>45</v>
      </c>
      <c r="D32" t="inlineStr"/>
    </row>
    <row r="33">
      <c r="A33" t="inlineStr">
        <is>
          <t>FARMSTAY</t>
        </is>
      </c>
      <c r="B33" t="n">
        <v>0</v>
      </c>
      <c r="C33" t="n">
        <v>18</v>
      </c>
      <c r="D33" t="inlineStr"/>
    </row>
    <row r="34">
      <c r="A34" t="inlineStr">
        <is>
          <t>AVCA</t>
        </is>
      </c>
      <c r="B34" t="n">
        <v>0</v>
      </c>
      <c r="C34" t="n">
        <v>16</v>
      </c>
      <c r="D34" t="inlineStr"/>
    </row>
    <row r="35">
      <c r="A35" t="inlineStr">
        <is>
          <t>EKEL</t>
        </is>
      </c>
      <c r="B35" t="n">
        <v>0</v>
      </c>
      <c r="C35" t="n">
        <v>16</v>
      </c>
      <c r="D35" t="inlineStr"/>
    </row>
    <row r="36">
      <c r="A36" t="inlineStr">
        <is>
          <t>DEOPROCE</t>
        </is>
      </c>
      <c r="B36" t="n">
        <v>0</v>
      </c>
      <c r="C36" t="n">
        <v>15</v>
      </c>
      <c r="D36" t="inlineStr"/>
    </row>
    <row r="37">
      <c r="A37" t="inlineStr">
        <is>
          <t>MANYO</t>
        </is>
      </c>
      <c r="B37" t="n">
        <v>0</v>
      </c>
      <c r="C37" t="n">
        <v>14</v>
      </c>
      <c r="D37" t="inlineStr"/>
    </row>
    <row r="38">
      <c r="A38" t="inlineStr">
        <is>
          <t>SEN SULU</t>
        </is>
      </c>
      <c r="B38" t="n">
        <v>0</v>
      </c>
      <c r="C38" t="n">
        <v>13</v>
      </c>
      <c r="D38" t="inlineStr"/>
    </row>
    <row r="39">
      <c r="A39" t="inlineStr">
        <is>
          <t>ENOUGH</t>
        </is>
      </c>
      <c r="B39" t="n">
        <v>0</v>
      </c>
      <c r="C39" t="n">
        <v>5</v>
      </c>
      <c r="D39" t="inlineStr"/>
    </row>
    <row r="40">
      <c r="A40" t="inlineStr">
        <is>
          <t>PRE MORE</t>
        </is>
      </c>
      <c r="B40" t="n">
        <v>0</v>
      </c>
      <c r="C40" t="n">
        <v>5</v>
      </c>
      <c r="D40" t="inlineStr"/>
    </row>
    <row r="41">
      <c r="A41" t="inlineStr">
        <is>
          <t>SUR.MEDIC+</t>
        </is>
      </c>
      <c r="B41" t="n">
        <v>0</v>
      </c>
      <c r="C41" t="n">
        <v>2</v>
      </c>
      <c r="D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Aibeauty</t>
        </is>
      </c>
      <c r="H1" s="1" t="inlineStr">
        <is>
          <t>Holi Korea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Aibeauty: единица</t>
        </is>
      </c>
      <c r="L1" s="1" t="inlineStr">
        <is>
          <t>Aibeauty: шт в уп.</t>
        </is>
      </c>
      <c r="M1" s="1" t="inlineStr">
        <is>
          <t>Фасовка совпала</t>
        </is>
      </c>
      <c r="N1" s="1" t="inlineStr">
        <is>
          <t>Дешевле у</t>
        </is>
      </c>
      <c r="O1" s="1" t="inlineStr">
        <is>
          <t>Мин, USD</t>
        </is>
      </c>
      <c r="P1" s="1" t="inlineStr">
        <is>
          <t>Макс, USD</t>
        </is>
      </c>
      <c r="Q1" s="1" t="inlineStr">
        <is>
          <t>Дешевле на, %</t>
        </is>
      </c>
      <c r="R1" s="1" t="inlineStr">
        <is>
          <t>Переплата, %</t>
        </is>
      </c>
      <c r="S1" s="1" t="inlineStr">
        <is>
          <t>Разница, USD</t>
        </is>
      </c>
      <c r="T1" s="1" t="inlineStr">
        <is>
          <t>Разница, руб</t>
        </is>
      </c>
      <c r="U1" s="1" t="inlineStr">
        <is>
          <t>Проверить у менеджера</t>
        </is>
      </c>
    </row>
    <row r="2">
      <c r="A2" t="inlineStr">
        <is>
          <t>8800307374499</t>
        </is>
      </c>
      <c r="B2" t="inlineStr">
        <is>
          <t>ANUA</t>
        </is>
      </c>
      <c r="C2" t="inlineStr">
        <is>
          <t>Anua PDRN Lip Serum 10ml (Сыворотка для губ с PDRN)</t>
        </is>
      </c>
      <c r="D2" t="inlineStr"/>
      <c r="E2" t="inlineStr">
        <is>
          <t>EXW</t>
        </is>
      </c>
      <c r="F2" s="3" t="inlineStr"/>
      <c r="G2" s="4" t="n">
        <v>6.08</v>
      </c>
      <c r="H2" t="n">
        <v>7.21</v>
      </c>
      <c r="I2" t="inlineStr">
        <is>
          <t>за шт</t>
        </is>
      </c>
      <c r="J2" t="inlineStr"/>
      <c r="K2" t="inlineStr">
        <is>
          <t>за шт</t>
        </is>
      </c>
      <c r="L2" t="inlineStr"/>
      <c r="M2" t="b">
        <v>1</v>
      </c>
      <c r="N2" t="inlineStr">
        <is>
          <t>Aibeauty</t>
        </is>
      </c>
      <c r="O2" t="n">
        <v>6.08</v>
      </c>
      <c r="P2" t="n">
        <v>7.21</v>
      </c>
      <c r="Q2" s="2" t="n">
        <v>15.7</v>
      </c>
      <c r="R2" s="2" t="n">
        <v>18.6</v>
      </c>
      <c r="S2" t="n">
        <v>1</v>
      </c>
      <c r="T2" s="3" t="n">
        <v>87</v>
      </c>
      <c r="U2" t="inlineStr"/>
    </row>
    <row r="3">
      <c r="A3" t="inlineStr">
        <is>
          <t>8800307373157</t>
        </is>
      </c>
      <c r="B3" t="inlineStr">
        <is>
          <t>ANUA</t>
        </is>
      </c>
      <c r="C3" t="inlineStr">
        <is>
          <t>(Anua) Крем для лица Azelaic Acid Cica Skin Soothing Moisturizer 100ml (60)</t>
        </is>
      </c>
      <c r="D3" t="inlineStr"/>
      <c r="E3" t="inlineStr">
        <is>
          <t>EXW</t>
        </is>
      </c>
      <c r="F3" s="3" t="inlineStr"/>
      <c r="G3" s="4" t="n">
        <v>9.9</v>
      </c>
      <c r="H3" t="n">
        <v>11.65</v>
      </c>
      <c r="I3" t="inlineStr">
        <is>
          <t>за шт</t>
        </is>
      </c>
      <c r="J3" t="inlineStr"/>
      <c r="K3" t="inlineStr">
        <is>
          <t>за шт</t>
        </is>
      </c>
      <c r="L3" t="inlineStr"/>
      <c r="M3" t="b">
        <v>1</v>
      </c>
      <c r="N3" t="inlineStr">
        <is>
          <t>Aibeauty</t>
        </is>
      </c>
      <c r="O3" t="n">
        <v>9.9</v>
      </c>
      <c r="P3" t="n">
        <v>11.65</v>
      </c>
      <c r="Q3" s="2" t="n">
        <v>15</v>
      </c>
      <c r="R3" s="2" t="n">
        <v>17.7</v>
      </c>
      <c r="S3" t="n">
        <v>2</v>
      </c>
      <c r="T3" s="3" t="n">
        <v>174</v>
      </c>
      <c r="U3" t="inlineStr"/>
    </row>
    <row r="4">
      <c r="A4" t="inlineStr">
        <is>
          <t>8800307374390</t>
        </is>
      </c>
      <c r="B4" t="inlineStr">
        <is>
          <t>ANUA</t>
        </is>
      </c>
      <c r="C4" t="inlineStr">
        <is>
          <t>(Anua) Мист для лица PDRN Hyaluronic Acid Hydrating Capsule Mist 30ml (60)</t>
        </is>
      </c>
      <c r="D4" t="inlineStr"/>
      <c r="E4" t="inlineStr">
        <is>
          <t>EXW</t>
        </is>
      </c>
      <c r="F4" s="3" t="inlineStr"/>
      <c r="G4" s="4" t="n">
        <v>8.210000000000001</v>
      </c>
      <c r="H4" t="n">
        <v>9.630000000000001</v>
      </c>
      <c r="I4" t="inlineStr">
        <is>
          <t>за шт</t>
        </is>
      </c>
      <c r="J4" t="inlineStr"/>
      <c r="K4" t="inlineStr">
        <is>
          <t>за шт</t>
        </is>
      </c>
      <c r="L4" t="inlineStr"/>
      <c r="M4" t="b">
        <v>1</v>
      </c>
      <c r="N4" t="inlineStr">
        <is>
          <t>Aibeauty</t>
        </is>
      </c>
      <c r="O4" t="n">
        <v>8.210000000000001</v>
      </c>
      <c r="P4" t="n">
        <v>9.630000000000001</v>
      </c>
      <c r="Q4" s="2" t="n">
        <v>14.7</v>
      </c>
      <c r="R4" s="2" t="n">
        <v>17.3</v>
      </c>
      <c r="S4" t="n">
        <v>1</v>
      </c>
      <c r="T4" s="3" t="n">
        <v>87</v>
      </c>
      <c r="U4" t="inlineStr"/>
    </row>
    <row r="5">
      <c r="A5" t="inlineStr">
        <is>
          <t>8800307372853</t>
        </is>
      </c>
      <c r="B5" t="inlineStr">
        <is>
          <t>ANUA</t>
        </is>
      </c>
      <c r="C5" t="inlineStr">
        <is>
          <t>(Anua) Тонер для лица Niacinamide TXA Brightening Booster Toner 250ml (20)</t>
        </is>
      </c>
      <c r="D5" t="inlineStr"/>
      <c r="E5" t="inlineStr">
        <is>
          <t>EXW</t>
        </is>
      </c>
      <c r="F5" s="3" t="inlineStr"/>
      <c r="G5" s="4" t="n">
        <v>11.3</v>
      </c>
      <c r="H5" t="n">
        <v>13.17</v>
      </c>
      <c r="I5" t="inlineStr">
        <is>
          <t>за шт</t>
        </is>
      </c>
      <c r="J5" t="inlineStr"/>
      <c r="K5" t="inlineStr">
        <is>
          <t>за шт</t>
        </is>
      </c>
      <c r="L5" t="inlineStr"/>
      <c r="M5" t="b">
        <v>1</v>
      </c>
      <c r="N5" t="inlineStr">
        <is>
          <t>Aibeauty</t>
        </is>
      </c>
      <c r="O5" t="n">
        <v>11.3</v>
      </c>
      <c r="P5" t="n">
        <v>13.17</v>
      </c>
      <c r="Q5" s="2" t="n">
        <v>14.2</v>
      </c>
      <c r="R5" s="2" t="n">
        <v>16.5</v>
      </c>
      <c r="S5" t="n">
        <v>2</v>
      </c>
      <c r="T5" s="3" t="n">
        <v>174</v>
      </c>
      <c r="U5" t="inlineStr"/>
    </row>
    <row r="6">
      <c r="A6" t="inlineStr">
        <is>
          <t>8809640734526</t>
        </is>
      </c>
      <c r="B6" t="inlineStr">
        <is>
          <t>ANUA</t>
        </is>
      </c>
      <c r="C6" t="inlineStr">
        <is>
          <t>Anua Niacianamide 10% + TXA 4% Serum 30ml ( Осветляющая сыворотка с 10% ниацинамидом и транексамовой кислотой )</t>
        </is>
      </c>
      <c r="D6" t="inlineStr"/>
      <c r="E6" t="inlineStr">
        <is>
          <t>EXW</t>
        </is>
      </c>
      <c r="F6" s="3" t="inlineStr"/>
      <c r="G6" s="4" t="n">
        <v>11.49</v>
      </c>
      <c r="H6" t="n">
        <v>13.34</v>
      </c>
      <c r="I6" t="inlineStr">
        <is>
          <t>за шт</t>
        </is>
      </c>
      <c r="J6" t="inlineStr"/>
      <c r="K6" t="inlineStr">
        <is>
          <t>за шт</t>
        </is>
      </c>
      <c r="L6" t="inlineStr"/>
      <c r="M6" t="b">
        <v>1</v>
      </c>
      <c r="N6" t="inlineStr">
        <is>
          <t>Aibeauty</t>
        </is>
      </c>
      <c r="O6" t="n">
        <v>11.49</v>
      </c>
      <c r="P6" t="n">
        <v>13.34</v>
      </c>
      <c r="Q6" s="2" t="n">
        <v>13.9</v>
      </c>
      <c r="R6" s="2" t="n">
        <v>16.1</v>
      </c>
      <c r="S6" t="n">
        <v>2</v>
      </c>
      <c r="T6" s="3" t="n">
        <v>174</v>
      </c>
      <c r="U6" t="inlineStr"/>
    </row>
    <row r="7">
      <c r="A7" t="inlineStr">
        <is>
          <t>8809640735462</t>
        </is>
      </c>
      <c r="B7" t="inlineStr">
        <is>
          <t>ANUA</t>
        </is>
      </c>
      <c r="C7" t="inlineStr">
        <is>
          <t>Anua Rice Enzyme Brightening Cleansing Powder 40g (Энзимная пудра с экстрактом риса)</t>
        </is>
      </c>
      <c r="D7" t="inlineStr"/>
      <c r="E7" t="inlineStr">
        <is>
          <t>EXW</t>
        </is>
      </c>
      <c r="F7" s="3" t="inlineStr"/>
      <c r="G7" s="4" t="n">
        <v>9.390000000000001</v>
      </c>
      <c r="H7" t="n">
        <v>10.88</v>
      </c>
      <c r="I7" t="inlineStr">
        <is>
          <t>за шт</t>
        </is>
      </c>
      <c r="J7" t="inlineStr"/>
      <c r="K7" t="inlineStr">
        <is>
          <t>за шт</t>
        </is>
      </c>
      <c r="L7" t="inlineStr"/>
      <c r="M7" t="b">
        <v>1</v>
      </c>
      <c r="N7" t="inlineStr">
        <is>
          <t>Aibeauty</t>
        </is>
      </c>
      <c r="O7" t="n">
        <v>9.390000000000001</v>
      </c>
      <c r="P7" t="n">
        <v>10.88</v>
      </c>
      <c r="Q7" s="2" t="n">
        <v>13.7</v>
      </c>
      <c r="R7" s="2" t="n">
        <v>15.9</v>
      </c>
      <c r="S7" t="n">
        <v>1</v>
      </c>
      <c r="T7" s="3" t="n">
        <v>87</v>
      </c>
      <c r="U7" t="inlineStr"/>
    </row>
    <row r="8">
      <c r="A8" t="inlineStr">
        <is>
          <t>8809640738135</t>
        </is>
      </c>
      <c r="B8" t="inlineStr">
        <is>
          <t>ANUA</t>
        </is>
      </c>
      <c r="C8" t="inlineStr">
        <is>
          <t>ANUA PDRN HYALURONIC ACID 100 MOISTURE CREAM 60ml ( Увлажняющий крем с ПДРН и гиалуроновой кислотой )</t>
        </is>
      </c>
      <c r="D8" t="inlineStr"/>
      <c r="E8" t="inlineStr">
        <is>
          <t>EXW</t>
        </is>
      </c>
      <c r="F8" s="3" t="inlineStr"/>
      <c r="G8" s="4" t="n">
        <v>12.47</v>
      </c>
      <c r="H8" t="n">
        <v>14.41</v>
      </c>
      <c r="I8" t="inlineStr">
        <is>
          <t>за шт</t>
        </is>
      </c>
      <c r="J8" t="inlineStr"/>
      <c r="K8" t="inlineStr">
        <is>
          <t>за шт</t>
        </is>
      </c>
      <c r="L8" t="inlineStr"/>
      <c r="M8" t="b">
        <v>1</v>
      </c>
      <c r="N8" t="inlineStr">
        <is>
          <t>Aibeauty</t>
        </is>
      </c>
      <c r="O8" t="n">
        <v>12.47</v>
      </c>
      <c r="P8" t="n">
        <v>14.41</v>
      </c>
      <c r="Q8" s="2" t="n">
        <v>13.5</v>
      </c>
      <c r="R8" s="2" t="n">
        <v>15.6</v>
      </c>
      <c r="S8" t="n">
        <v>2</v>
      </c>
      <c r="T8" s="3" t="n">
        <v>174</v>
      </c>
      <c r="U8" t="inlineStr"/>
    </row>
    <row r="9">
      <c r="A9" t="inlineStr">
        <is>
          <t>8809640738227</t>
        </is>
      </c>
      <c r="B9" t="inlineStr">
        <is>
          <t>ANUA</t>
        </is>
      </c>
      <c r="C9" t="inlineStr">
        <is>
          <t>(Anua) Пэды для лица Azelaic 10 Hyaluron Redness Soothing Pad 230ml/90pads (24)</t>
        </is>
      </c>
      <c r="D9" t="inlineStr"/>
      <c r="E9" t="inlineStr">
        <is>
          <t>EXW</t>
        </is>
      </c>
      <c r="F9" s="3" t="inlineStr"/>
      <c r="G9" s="4" t="n">
        <v>11.77</v>
      </c>
      <c r="H9" t="n">
        <v>13.35</v>
      </c>
      <c r="I9" t="inlineStr">
        <is>
          <t>за шт</t>
        </is>
      </c>
      <c r="J9" t="inlineStr"/>
      <c r="K9" t="inlineStr">
        <is>
          <t>за шт</t>
        </is>
      </c>
      <c r="L9" t="inlineStr"/>
      <c r="M9" t="b">
        <v>1</v>
      </c>
      <c r="N9" t="inlineStr">
        <is>
          <t>Aibeauty</t>
        </is>
      </c>
      <c r="O9" t="n">
        <v>11.77</v>
      </c>
      <c r="P9" t="n">
        <v>13.35</v>
      </c>
      <c r="Q9" s="2" t="n">
        <v>11.8</v>
      </c>
      <c r="R9" s="2" t="n">
        <v>13.4</v>
      </c>
      <c r="S9" t="n">
        <v>2</v>
      </c>
      <c r="T9" s="3" t="n">
        <v>174</v>
      </c>
      <c r="U9" t="inlineStr"/>
    </row>
    <row r="10">
      <c r="A10" t="inlineStr">
        <is>
          <t>8809640736667</t>
        </is>
      </c>
      <c r="B10" t="inlineStr">
        <is>
          <t>ANUA</t>
        </is>
      </c>
      <c r="C10" t="inlineStr">
        <is>
          <t>(Anua) Сыворотка для лица PDRN Hyaluronic Acid Capsule 100 Serum 30ml (54)</t>
        </is>
      </c>
      <c r="D10" t="inlineStr"/>
      <c r="E10" t="inlineStr">
        <is>
          <t>EXW</t>
        </is>
      </c>
      <c r="F10" s="3" t="inlineStr"/>
      <c r="G10" t="n">
        <v>14.68</v>
      </c>
      <c r="H10" s="4" t="n">
        <v>14.56</v>
      </c>
      <c r="I10" t="inlineStr">
        <is>
          <t>за шт</t>
        </is>
      </c>
      <c r="J10" t="inlineStr"/>
      <c r="K10" t="inlineStr">
        <is>
          <t>за шт</t>
        </is>
      </c>
      <c r="L10" t="inlineStr"/>
      <c r="M10" t="b">
        <v>1</v>
      </c>
      <c r="N10" t="inlineStr">
        <is>
          <t>Holi Korea</t>
        </is>
      </c>
      <c r="O10" t="n">
        <v>14.56</v>
      </c>
      <c r="P10" t="n">
        <v>14.68</v>
      </c>
      <c r="Q10" s="2" t="n">
        <v>0.8</v>
      </c>
      <c r="R10" s="2" t="n">
        <v>0.8</v>
      </c>
      <c r="S10" t="n">
        <v>0</v>
      </c>
      <c r="T10" s="3" t="n">
        <v>0</v>
      </c>
      <c r="U10" t="inlineStr"/>
    </row>
    <row r="11">
      <c r="A11" t="inlineStr">
        <is>
          <t>8809634610218</t>
        </is>
      </c>
      <c r="B11" t="inlineStr">
        <is>
          <t>AXIS-Y</t>
        </is>
      </c>
      <c r="C11" t="inlineStr">
        <is>
          <t>Axis-Y Heartleaf My-Type Calming Cream (Успокаивающий гель-крем с Азиатской центеллой)</t>
        </is>
      </c>
      <c r="D11" t="inlineStr"/>
      <c r="E11" t="inlineStr">
        <is>
          <t>EXW</t>
        </is>
      </c>
      <c r="F11" s="3" t="inlineStr"/>
      <c r="G11" s="4" t="n">
        <v>6.36</v>
      </c>
      <c r="H11" t="n">
        <v>7.57</v>
      </c>
      <c r="I11" t="inlineStr">
        <is>
          <t>за шт</t>
        </is>
      </c>
      <c r="J11" t="inlineStr"/>
      <c r="K11" t="inlineStr">
        <is>
          <t>за шт</t>
        </is>
      </c>
      <c r="L11" t="inlineStr"/>
      <c r="M11" t="b">
        <v>1</v>
      </c>
      <c r="N11" t="inlineStr">
        <is>
          <t>Aibeauty</t>
        </is>
      </c>
      <c r="O11" t="n">
        <v>6.36</v>
      </c>
      <c r="P11" t="n">
        <v>7.57</v>
      </c>
      <c r="Q11" s="2" t="n">
        <v>16</v>
      </c>
      <c r="R11" s="2" t="n">
        <v>19</v>
      </c>
      <c r="S11" t="n">
        <v>1</v>
      </c>
      <c r="T11" s="3" t="n">
        <v>87</v>
      </c>
      <c r="U11" t="inlineStr"/>
    </row>
    <row r="12">
      <c r="A12" t="inlineStr">
        <is>
          <t>8809634610119</t>
        </is>
      </c>
      <c r="B12" t="inlineStr">
        <is>
          <t>AXIS-Y</t>
        </is>
      </c>
      <c r="C12" t="inlineStr">
        <is>
          <t>(Axis-y) Солнцезащитный крем Complete No-Stress Physical Sunscreen Spf50+ 50ml (100)</t>
        </is>
      </c>
      <c r="D12" t="inlineStr"/>
      <c r="E12" t="inlineStr">
        <is>
          <t>EXW</t>
        </is>
      </c>
      <c r="F12" s="3" t="inlineStr"/>
      <c r="G12" s="4" t="n">
        <v>7.01</v>
      </c>
      <c r="H12" t="n">
        <v>7.66</v>
      </c>
      <c r="I12" t="inlineStr">
        <is>
          <t>за шт</t>
        </is>
      </c>
      <c r="J12" t="inlineStr"/>
      <c r="K12" t="inlineStr">
        <is>
          <t>за шт</t>
        </is>
      </c>
      <c r="L12" t="inlineStr"/>
      <c r="M12" t="b">
        <v>1</v>
      </c>
      <c r="N12" t="inlineStr">
        <is>
          <t>Aibeauty</t>
        </is>
      </c>
      <c r="O12" t="n">
        <v>7.01</v>
      </c>
      <c r="P12" t="n">
        <v>7.66</v>
      </c>
      <c r="Q12" s="2" t="n">
        <v>8.5</v>
      </c>
      <c r="R12" s="2" t="n">
        <v>9.300000000000001</v>
      </c>
      <c r="S12" t="n">
        <v>1</v>
      </c>
      <c r="T12" s="3" t="n">
        <v>87</v>
      </c>
      <c r="U12" t="inlineStr"/>
    </row>
    <row r="13">
      <c r="A13" t="inlineStr">
        <is>
          <t>8809634610966</t>
        </is>
      </c>
      <c r="B13" t="inlineStr">
        <is>
          <t>AXIS-Y</t>
        </is>
      </c>
      <c r="C13" t="inlineStr">
        <is>
          <t>AXIS-Y Dark Spot Correcting Glow Cream 50ml (Крем для ровного тона кожи)</t>
        </is>
      </c>
      <c r="D13" t="inlineStr"/>
      <c r="E13" t="inlineStr">
        <is>
          <t>EXW</t>
        </is>
      </c>
      <c r="F13" s="3" t="inlineStr"/>
      <c r="G13" s="4" t="n">
        <v>7.1</v>
      </c>
      <c r="H13" t="n">
        <v>7.29</v>
      </c>
      <c r="I13" t="inlineStr">
        <is>
          <t>за шт</t>
        </is>
      </c>
      <c r="J13" t="inlineStr"/>
      <c r="K13" t="inlineStr">
        <is>
          <t>за шт</t>
        </is>
      </c>
      <c r="L13" t="inlineStr"/>
      <c r="M13" t="b">
        <v>1</v>
      </c>
      <c r="N13" t="inlineStr">
        <is>
          <t>Aibeauty</t>
        </is>
      </c>
      <c r="O13" t="n">
        <v>7.1</v>
      </c>
      <c r="P13" t="n">
        <v>7.29</v>
      </c>
      <c r="Q13" s="2" t="n">
        <v>2.6</v>
      </c>
      <c r="R13" s="2" t="n">
        <v>2.7</v>
      </c>
      <c r="S13" t="n">
        <v>0</v>
      </c>
      <c r="T13" s="3" t="n">
        <v>0</v>
      </c>
      <c r="U13" t="inlineStr"/>
    </row>
    <row r="14">
      <c r="A14" t="inlineStr">
        <is>
          <t>8809634611253</t>
        </is>
      </c>
      <c r="B14" t="inlineStr">
        <is>
          <t>AXIS-Y</t>
        </is>
      </c>
      <c r="C14" t="inlineStr">
        <is>
          <t>(Axis-y) Тонер для лица PDRN Gel Toner 270ml (60)</t>
        </is>
      </c>
      <c r="D14" t="inlineStr"/>
      <c r="E14" t="inlineStr">
        <is>
          <t>EXW</t>
        </is>
      </c>
      <c r="F14" s="3" t="inlineStr"/>
      <c r="G14" s="4" t="n">
        <v>8.99</v>
      </c>
      <c r="H14" t="n">
        <v>9.23</v>
      </c>
      <c r="I14" t="inlineStr">
        <is>
          <t>за шт</t>
        </is>
      </c>
      <c r="J14" t="inlineStr"/>
      <c r="K14" t="inlineStr">
        <is>
          <t>за шт</t>
        </is>
      </c>
      <c r="L14" t="inlineStr"/>
      <c r="M14" t="b">
        <v>1</v>
      </c>
      <c r="N14" t="inlineStr">
        <is>
          <t>Aibeauty</t>
        </is>
      </c>
      <c r="O14" t="n">
        <v>8.99</v>
      </c>
      <c r="P14" t="n">
        <v>9.23</v>
      </c>
      <c r="Q14" s="2" t="n">
        <v>2.6</v>
      </c>
      <c r="R14" s="2" t="n">
        <v>2.7</v>
      </c>
      <c r="S14" t="n">
        <v>0</v>
      </c>
      <c r="T14" s="3" t="n">
        <v>0</v>
      </c>
      <c r="U14" t="inlineStr"/>
    </row>
    <row r="15">
      <c r="A15" t="inlineStr">
        <is>
          <t>8809634610096</t>
        </is>
      </c>
      <c r="B15" t="inlineStr">
        <is>
          <t>AXIS-Y</t>
        </is>
      </c>
      <c r="C15" t="inlineStr">
        <is>
          <t>(Axis-y) Пенка для умывания Sunday Morning Refreshing Cleansing Foam 120ml (72)</t>
        </is>
      </c>
      <c r="D15" t="inlineStr"/>
      <c r="E15" t="inlineStr">
        <is>
          <t>EXW</t>
        </is>
      </c>
      <c r="F15" s="3" t="inlineStr"/>
      <c r="G15" s="4" t="n">
        <v>5.59</v>
      </c>
      <c r="H15" t="n">
        <v>5.7</v>
      </c>
      <c r="I15" t="inlineStr">
        <is>
          <t>за шт</t>
        </is>
      </c>
      <c r="J15" t="inlineStr"/>
      <c r="K15" t="inlineStr">
        <is>
          <t>за шт</t>
        </is>
      </c>
      <c r="L15" t="inlineStr"/>
      <c r="M15" t="b">
        <v>1</v>
      </c>
      <c r="N15" t="inlineStr">
        <is>
          <t>Aibeauty</t>
        </is>
      </c>
      <c r="O15" t="n">
        <v>5.59</v>
      </c>
      <c r="P15" t="n">
        <v>5.7</v>
      </c>
      <c r="Q15" s="2" t="n">
        <v>1.9</v>
      </c>
      <c r="R15" s="2" t="n">
        <v>2</v>
      </c>
      <c r="S15" t="n">
        <v>0</v>
      </c>
      <c r="T15" s="3" t="n">
        <v>0</v>
      </c>
      <c r="U15" t="inlineStr"/>
    </row>
    <row r="16">
      <c r="A16" t="inlineStr">
        <is>
          <t>8809634610102</t>
        </is>
      </c>
      <c r="B16" t="inlineStr">
        <is>
          <t>AXIS-Y</t>
        </is>
      </c>
      <c r="C16" t="inlineStr">
        <is>
          <t>(Axis-y) Глиняная маска для лица Mugwort Pore Clarifying Wash Off Pack 100ml (72)</t>
        </is>
      </c>
      <c r="D16" t="inlineStr"/>
      <c r="E16" t="inlineStr">
        <is>
          <t>EXW</t>
        </is>
      </c>
      <c r="F16" s="3" t="inlineStr"/>
      <c r="G16" s="4" t="n">
        <v>7.67</v>
      </c>
      <c r="H16" t="n">
        <v>7.78</v>
      </c>
      <c r="I16" t="inlineStr">
        <is>
          <t>за шт</t>
        </is>
      </c>
      <c r="J16" t="inlineStr"/>
      <c r="K16" t="inlineStr">
        <is>
          <t>за шт</t>
        </is>
      </c>
      <c r="L16" t="inlineStr"/>
      <c r="M16" t="b">
        <v>1</v>
      </c>
      <c r="N16" t="inlineStr">
        <is>
          <t>Aibeauty</t>
        </is>
      </c>
      <c r="O16" t="n">
        <v>7.67</v>
      </c>
      <c r="P16" t="n">
        <v>7.78</v>
      </c>
      <c r="Q16" s="2" t="n">
        <v>1.4</v>
      </c>
      <c r="R16" s="2" t="n">
        <v>1.4</v>
      </c>
      <c r="S16" t="n">
        <v>0</v>
      </c>
      <c r="T16" s="3" t="n">
        <v>0</v>
      </c>
      <c r="U16" t="inlineStr"/>
    </row>
    <row r="17">
      <c r="A17" t="inlineStr">
        <is>
          <t>8809634611178</t>
        </is>
      </c>
      <c r="B17" t="inlineStr">
        <is>
          <t>AXIS-Y</t>
        </is>
      </c>
      <c r="C17" t="inlineStr">
        <is>
          <t>(Axis-y) Интенсивный осветляющий крем для лица TXA 2.5 Intensive Brightening Cream 50ml (100)</t>
        </is>
      </c>
      <c r="D17" t="inlineStr"/>
      <c r="E17" t="inlineStr">
        <is>
          <t>EXW</t>
        </is>
      </c>
      <c r="F17" s="3" t="inlineStr"/>
      <c r="G17" s="4" t="n">
        <v>7.65</v>
      </c>
      <c r="H17" t="n">
        <v>7.67</v>
      </c>
      <c r="I17" t="inlineStr">
        <is>
          <t>за шт</t>
        </is>
      </c>
      <c r="J17" t="inlineStr"/>
      <c r="K17" t="inlineStr">
        <is>
          <t>за шт</t>
        </is>
      </c>
      <c r="L17" t="inlineStr"/>
      <c r="M17" t="b">
        <v>1</v>
      </c>
      <c r="N17" t="inlineStr">
        <is>
          <t>Aibeauty</t>
        </is>
      </c>
      <c r="O17" t="n">
        <v>7.65</v>
      </c>
      <c r="P17" t="n">
        <v>7.67</v>
      </c>
      <c r="Q17" s="2" t="n">
        <v>0.3</v>
      </c>
      <c r="R17" s="2" t="n">
        <v>0.3</v>
      </c>
      <c r="S17" t="n">
        <v>0</v>
      </c>
      <c r="T17" s="3" t="n">
        <v>0</v>
      </c>
      <c r="U17" t="inlineStr"/>
    </row>
    <row r="18">
      <c r="A18" t="inlineStr">
        <is>
          <t>8809891187454</t>
        </is>
      </c>
      <c r="B18" t="inlineStr">
        <is>
          <t>BIODANCE</t>
        </is>
      </c>
      <c r="C18" t="inlineStr">
        <is>
          <t>(Biodance) Маска для лица Rejuvenating Caviar PDRN Real Deep Mask 4шт (60)</t>
        </is>
      </c>
      <c r="D18" t="inlineStr"/>
      <c r="E18" t="inlineStr">
        <is>
          <t>EXW</t>
        </is>
      </c>
      <c r="F18" s="3" t="inlineStr"/>
      <c r="G18" s="4" t="n">
        <v>9.27</v>
      </c>
      <c r="H18" t="n">
        <v>9.279999999999999</v>
      </c>
      <c r="I18" t="inlineStr">
        <is>
          <t>за шт</t>
        </is>
      </c>
      <c r="J18" t="inlineStr"/>
      <c r="K18" t="inlineStr">
        <is>
          <t>за шт</t>
        </is>
      </c>
      <c r="L18" t="inlineStr"/>
      <c r="M18" t="b">
        <v>1</v>
      </c>
      <c r="N18" t="inlineStr">
        <is>
          <t>Aibeauty</t>
        </is>
      </c>
      <c r="O18" t="n">
        <v>9.27</v>
      </c>
      <c r="P18" t="n">
        <v>9.279999999999999</v>
      </c>
      <c r="Q18" s="2" t="n">
        <v>0.1</v>
      </c>
      <c r="R18" s="2" t="n">
        <v>0.1</v>
      </c>
      <c r="S18" t="n">
        <v>0</v>
      </c>
      <c r="T18" s="3" t="n">
        <v>0</v>
      </c>
      <c r="U18" t="inlineStr"/>
    </row>
    <row r="19">
      <c r="A19" t="inlineStr">
        <is>
          <t>8809782559018</t>
        </is>
      </c>
      <c r="B19" t="inlineStr">
        <is>
          <t>CELIMAX</t>
        </is>
      </c>
      <c r="C19" t="inlineStr">
        <is>
          <t>(Celimax) Капсульная эссенция Oil Control Capsule Essence 30ml</t>
        </is>
      </c>
      <c r="D19" t="inlineStr"/>
      <c r="E19" t="inlineStr">
        <is>
          <t>EXW</t>
        </is>
      </c>
      <c r="F19" s="3" t="inlineStr"/>
      <c r="G19" s="4" t="n">
        <v>6.95</v>
      </c>
      <c r="H19" t="n">
        <v>7.9</v>
      </c>
      <c r="I19" t="inlineStr">
        <is>
          <t>за шт</t>
        </is>
      </c>
      <c r="J19" t="inlineStr"/>
      <c r="K19" t="inlineStr">
        <is>
          <t>за шт</t>
        </is>
      </c>
      <c r="L19" t="inlineStr"/>
      <c r="M19" t="b">
        <v>1</v>
      </c>
      <c r="N19" t="inlineStr">
        <is>
          <t>Aibeauty</t>
        </is>
      </c>
      <c r="O19" t="n">
        <v>6.95</v>
      </c>
      <c r="P19" t="n">
        <v>7.9</v>
      </c>
      <c r="Q19" s="2" t="n">
        <v>12</v>
      </c>
      <c r="R19" s="2" t="n">
        <v>13.7</v>
      </c>
      <c r="S19" t="n">
        <v>1</v>
      </c>
      <c r="T19" s="3" t="n">
        <v>87</v>
      </c>
      <c r="U19" t="inlineStr"/>
    </row>
    <row r="20">
      <c r="A20" t="inlineStr">
        <is>
          <t>8800296557255</t>
        </is>
      </c>
      <c r="B20" t="inlineStr">
        <is>
          <t>CELIMAX</t>
        </is>
      </c>
      <c r="C20" t="inlineStr">
        <is>
          <t>Celimax Ji Woo Gae Cica PHA Peel 2-Step Gel Mask 4ea ( Двухэтапная гидрогелевая маска с центеллой )</t>
        </is>
      </c>
      <c r="D20" t="inlineStr"/>
      <c r="E20" t="inlineStr">
        <is>
          <t>EXW</t>
        </is>
      </c>
      <c r="F20" s="3" t="inlineStr"/>
      <c r="G20" s="4" t="n">
        <v>10.12</v>
      </c>
      <c r="H20" t="n">
        <v>11.16</v>
      </c>
      <c r="I20" t="inlineStr">
        <is>
          <t>за шт</t>
        </is>
      </c>
      <c r="J20" t="inlineStr"/>
      <c r="K20" t="inlineStr">
        <is>
          <t>за шт</t>
        </is>
      </c>
      <c r="L20" t="inlineStr"/>
      <c r="M20" t="b">
        <v>1</v>
      </c>
      <c r="N20" t="inlineStr">
        <is>
          <t>Aibeauty</t>
        </is>
      </c>
      <c r="O20" t="n">
        <v>10.12</v>
      </c>
      <c r="P20" t="n">
        <v>11.16</v>
      </c>
      <c r="Q20" s="2" t="n">
        <v>9.300000000000001</v>
      </c>
      <c r="R20" s="2" t="n">
        <v>10.3</v>
      </c>
      <c r="S20" t="n">
        <v>1</v>
      </c>
      <c r="T20" s="3" t="n">
        <v>87</v>
      </c>
      <c r="U20" t="inlineStr"/>
    </row>
    <row r="21">
      <c r="A21" t="inlineStr">
        <is>
          <t>8809849807427</t>
        </is>
      </c>
      <c r="B21" t="inlineStr">
        <is>
          <t>CELIMAX</t>
        </is>
      </c>
      <c r="C21" t="inlineStr">
        <is>
          <t>Celimax The Real Noni Energy Ampoule Mask 10ea ( Укрепляющая тканевая маска с экстрактом нони )</t>
        </is>
      </c>
      <c r="D21" t="inlineStr"/>
      <c r="E21" t="inlineStr">
        <is>
          <t>EXW</t>
        </is>
      </c>
      <c r="F21" s="3" t="inlineStr"/>
      <c r="G21" t="n">
        <v>9.119999999999999</v>
      </c>
      <c r="H21" s="4" t="n">
        <v>8.57</v>
      </c>
      <c r="I21" t="inlineStr">
        <is>
          <t>за шт</t>
        </is>
      </c>
      <c r="J21" t="inlineStr"/>
      <c r="K21" t="inlineStr">
        <is>
          <t>за шт</t>
        </is>
      </c>
      <c r="L21" t="inlineStr"/>
      <c r="M21" t="b">
        <v>1</v>
      </c>
      <c r="N21" t="inlineStr">
        <is>
          <t>Holi Korea</t>
        </is>
      </c>
      <c r="O21" t="n">
        <v>8.57</v>
      </c>
      <c r="P21" t="n">
        <v>9.119999999999999</v>
      </c>
      <c r="Q21" s="2" t="n">
        <v>6</v>
      </c>
      <c r="R21" s="2" t="n">
        <v>6.4</v>
      </c>
      <c r="S21" t="n">
        <v>1</v>
      </c>
      <c r="T21" s="3" t="n">
        <v>87</v>
      </c>
      <c r="U21" t="inlineStr"/>
    </row>
    <row r="22">
      <c r="A22" t="inlineStr">
        <is>
          <t>8809686388172</t>
        </is>
      </c>
      <c r="B22" t="inlineStr">
        <is>
          <t>CELIMAX</t>
        </is>
      </c>
      <c r="C22" t="inlineStr">
        <is>
          <t>Celimax Dual Barrier Watery Sun Cream 40 ml (Солнцезащитный крем для чувствительной кожи)</t>
        </is>
      </c>
      <c r="D22" t="inlineStr"/>
      <c r="E22" t="inlineStr">
        <is>
          <t>EXW</t>
        </is>
      </c>
      <c r="F22" s="3" t="inlineStr"/>
      <c r="G22" t="n">
        <v>7.55</v>
      </c>
      <c r="H22" s="4" t="n">
        <v>7.55</v>
      </c>
      <c r="I22" t="inlineStr">
        <is>
          <t>за шт</t>
        </is>
      </c>
      <c r="J22" t="inlineStr"/>
      <c r="K22" t="inlineStr">
        <is>
          <t>за шт</t>
        </is>
      </c>
      <c r="L22" t="inlineStr"/>
      <c r="M22" t="b">
        <v>1</v>
      </c>
      <c r="N22" t="inlineStr">
        <is>
          <t>Holi Korea</t>
        </is>
      </c>
      <c r="O22" t="n">
        <v>7.55</v>
      </c>
      <c r="P22" t="n">
        <v>7.55</v>
      </c>
      <c r="Q22" s="2" t="n">
        <v>0</v>
      </c>
      <c r="R22" s="2" t="n">
        <v>0</v>
      </c>
      <c r="S22" t="n">
        <v>0</v>
      </c>
      <c r="T22" s="3" t="n">
        <v>0</v>
      </c>
      <c r="U22" t="inlineStr"/>
    </row>
    <row r="23">
      <c r="A23" t="inlineStr">
        <is>
          <t>8809911696225</t>
        </is>
      </c>
      <c r="B23" t="inlineStr">
        <is>
          <t>DERMA:B</t>
        </is>
      </c>
      <c r="C23" t="inlineStr">
        <is>
          <t>(Derma:B) Крем для ног Urea 9.8 Foot Cream 80ml (20)</t>
        </is>
      </c>
      <c r="D23" t="inlineStr"/>
      <c r="E23" t="inlineStr">
        <is>
          <t>EXW</t>
        </is>
      </c>
      <c r="F23" s="3" t="inlineStr"/>
      <c r="G23" t="n">
        <v>4.29</v>
      </c>
      <c r="H23" s="4" t="n">
        <v>3.94</v>
      </c>
      <c r="I23" t="inlineStr">
        <is>
          <t>за шт</t>
        </is>
      </c>
      <c r="J23" t="inlineStr"/>
      <c r="K23" t="inlineStr">
        <is>
          <t>за шт</t>
        </is>
      </c>
      <c r="L23" t="inlineStr"/>
      <c r="M23" t="b">
        <v>1</v>
      </c>
      <c r="N23" t="inlineStr">
        <is>
          <t>Holi Korea</t>
        </is>
      </c>
      <c r="O23" t="n">
        <v>3.94</v>
      </c>
      <c r="P23" t="n">
        <v>4.29</v>
      </c>
      <c r="Q23" s="2" t="n">
        <v>8.199999999999999</v>
      </c>
      <c r="R23" s="2" t="n">
        <v>8.9</v>
      </c>
      <c r="S23" t="n">
        <v>0</v>
      </c>
      <c r="T23" s="3" t="n">
        <v>0</v>
      </c>
      <c r="U23" t="inlineStr"/>
    </row>
    <row r="24">
      <c r="A24" t="inlineStr">
        <is>
          <t>8809554849385</t>
        </is>
      </c>
      <c r="B24" t="inlineStr">
        <is>
          <t>DERMA:B</t>
        </is>
      </c>
      <c r="C24" t="inlineStr">
        <is>
          <t>(Derma:B) Лосьон для тела Fresh Moisture Body Lotion 400ml (20)</t>
        </is>
      </c>
      <c r="D24" t="inlineStr"/>
      <c r="E24" t="inlineStr">
        <is>
          <t>EXW</t>
        </is>
      </c>
      <c r="F24" s="3" t="inlineStr"/>
      <c r="G24" t="n">
        <v>7.32</v>
      </c>
      <c r="H24" s="4" t="n">
        <v>6.9</v>
      </c>
      <c r="I24" t="inlineStr">
        <is>
          <t>за шт</t>
        </is>
      </c>
      <c r="J24" t="inlineStr"/>
      <c r="K24" t="inlineStr">
        <is>
          <t>за шт</t>
        </is>
      </c>
      <c r="L24" t="inlineStr"/>
      <c r="M24" t="b">
        <v>1</v>
      </c>
      <c r="N24" t="inlineStr">
        <is>
          <t>Holi Korea</t>
        </is>
      </c>
      <c r="O24" t="n">
        <v>6.9</v>
      </c>
      <c r="P24" t="n">
        <v>7.32</v>
      </c>
      <c r="Q24" s="2" t="n">
        <v>5.7</v>
      </c>
      <c r="R24" s="2" t="n">
        <v>6.1</v>
      </c>
      <c r="S24" t="n">
        <v>0</v>
      </c>
      <c r="T24" s="3" t="n">
        <v>0</v>
      </c>
      <c r="U24" t="inlineStr"/>
    </row>
    <row r="25">
      <c r="A25" t="inlineStr">
        <is>
          <t>8809723786459</t>
        </is>
      </c>
      <c r="B25" t="inlineStr">
        <is>
          <t>DERMA:B</t>
        </is>
      </c>
      <c r="C25" t="inlineStr">
        <is>
          <t>(Derma:B) Гель-крем для душа Cera MD Repair Cream Wash 400ml (20)</t>
        </is>
      </c>
      <c r="D25" t="inlineStr"/>
      <c r="E25" t="inlineStr">
        <is>
          <t>EXW</t>
        </is>
      </c>
      <c r="F25" s="3" t="inlineStr"/>
      <c r="G25" t="n">
        <v>6.74</v>
      </c>
      <c r="H25" s="4" t="n">
        <v>6.54</v>
      </c>
      <c r="I25" t="inlineStr">
        <is>
          <t>за шт</t>
        </is>
      </c>
      <c r="J25" t="inlineStr"/>
      <c r="K25" t="inlineStr">
        <is>
          <t>за шт</t>
        </is>
      </c>
      <c r="L25" t="inlineStr"/>
      <c r="M25" t="b">
        <v>1</v>
      </c>
      <c r="N25" t="inlineStr">
        <is>
          <t>Holi Korea</t>
        </is>
      </c>
      <c r="O25" t="n">
        <v>6.54</v>
      </c>
      <c r="P25" t="n">
        <v>6.74</v>
      </c>
      <c r="Q25" s="2" t="n">
        <v>3</v>
      </c>
      <c r="R25" s="2" t="n">
        <v>3.1</v>
      </c>
      <c r="S25" t="n">
        <v>0</v>
      </c>
      <c r="T25" s="3" t="n">
        <v>0</v>
      </c>
      <c r="U25" t="inlineStr"/>
    </row>
    <row r="26">
      <c r="A26" t="inlineStr">
        <is>
          <t>8809723781850</t>
        </is>
      </c>
      <c r="B26" t="inlineStr">
        <is>
          <t>DERMA:B</t>
        </is>
      </c>
      <c r="C26" t="inlineStr">
        <is>
          <t>(Derma:B) Лосьон для тела Cera MD Repair Lotion 400ml (20)</t>
        </is>
      </c>
      <c r="D26" t="inlineStr"/>
      <c r="E26" t="inlineStr">
        <is>
          <t>EXW</t>
        </is>
      </c>
      <c r="F26" s="3" t="inlineStr"/>
      <c r="G26" t="n">
        <v>8.59</v>
      </c>
      <c r="H26" s="4" t="n">
        <v>8.34</v>
      </c>
      <c r="I26" t="inlineStr">
        <is>
          <t>за шт</t>
        </is>
      </c>
      <c r="J26" t="inlineStr"/>
      <c r="K26" t="inlineStr">
        <is>
          <t>за шт</t>
        </is>
      </c>
      <c r="L26" t="inlineStr"/>
      <c r="M26" t="b">
        <v>1</v>
      </c>
      <c r="N26" t="inlineStr">
        <is>
          <t>Holi Korea</t>
        </is>
      </c>
      <c r="O26" t="n">
        <v>8.34</v>
      </c>
      <c r="P26" t="n">
        <v>8.59</v>
      </c>
      <c r="Q26" s="2" t="n">
        <v>2.9</v>
      </c>
      <c r="R26" s="2" t="n">
        <v>3</v>
      </c>
      <c r="S26" t="n">
        <v>0</v>
      </c>
      <c r="T26" s="3" t="n">
        <v>0</v>
      </c>
      <c r="U26" t="inlineStr"/>
    </row>
    <row r="27">
      <c r="A27" t="inlineStr">
        <is>
          <t>8809447255972</t>
        </is>
      </c>
      <c r="B27" t="inlineStr">
        <is>
          <t>DR. ALTHEA</t>
        </is>
      </c>
      <c r="C27" t="inlineStr">
        <is>
          <t>Dr. Althea Aqua Glowing Sunscreen 45ml ( Увлажняющий солнцезащитный крем )</t>
        </is>
      </c>
      <c r="D27" t="inlineStr"/>
      <c r="E27" t="inlineStr">
        <is>
          <t>EXW</t>
        </is>
      </c>
      <c r="F27" s="3" t="inlineStr"/>
      <c r="G27" t="n">
        <v>7.4</v>
      </c>
      <c r="H27" s="4" t="n">
        <v>7.3</v>
      </c>
      <c r="I27" t="inlineStr">
        <is>
          <t>за шт</t>
        </is>
      </c>
      <c r="J27" t="inlineStr"/>
      <c r="K27" t="inlineStr">
        <is>
          <t>за шт</t>
        </is>
      </c>
      <c r="L27" t="inlineStr"/>
      <c r="M27" t="b">
        <v>1</v>
      </c>
      <c r="N27" t="inlineStr">
        <is>
          <t>Holi Korea</t>
        </is>
      </c>
      <c r="O27" t="n">
        <v>7.3</v>
      </c>
      <c r="P27" t="n">
        <v>7.4</v>
      </c>
      <c r="Q27" s="2" t="n">
        <v>1.4</v>
      </c>
      <c r="R27" s="2" t="n">
        <v>1.4</v>
      </c>
      <c r="S27" t="n">
        <v>0</v>
      </c>
      <c r="T27" s="3" t="n">
        <v>0</v>
      </c>
      <c r="U27" t="inlineStr"/>
    </row>
    <row r="28">
      <c r="A28" t="inlineStr">
        <is>
          <t>8809447255989</t>
        </is>
      </c>
      <c r="B28" t="inlineStr">
        <is>
          <t>DR. ALTHEA</t>
        </is>
      </c>
      <c r="C28" t="inlineStr">
        <is>
          <t>Dr. Althea Green Tea Fresh Sunscreen 45ml ( Успокаивающий солнцезащитный крем )</t>
        </is>
      </c>
      <c r="D28" t="inlineStr"/>
      <c r="E28" t="inlineStr">
        <is>
          <t>EXW</t>
        </is>
      </c>
      <c r="F28" s="3" t="inlineStr"/>
      <c r="G28" t="n">
        <v>7.4</v>
      </c>
      <c r="H28" s="4" t="n">
        <v>7.3</v>
      </c>
      <c r="I28" t="inlineStr">
        <is>
          <t>за шт</t>
        </is>
      </c>
      <c r="J28" t="inlineStr"/>
      <c r="K28" t="inlineStr">
        <is>
          <t>за шт</t>
        </is>
      </c>
      <c r="L28" t="inlineStr"/>
      <c r="M28" t="b">
        <v>1</v>
      </c>
      <c r="N28" t="inlineStr">
        <is>
          <t>Holi Korea</t>
        </is>
      </c>
      <c r="O28" t="n">
        <v>7.3</v>
      </c>
      <c r="P28" t="n">
        <v>7.4</v>
      </c>
      <c r="Q28" s="2" t="n">
        <v>1.4</v>
      </c>
      <c r="R28" s="2" t="n">
        <v>1.4</v>
      </c>
      <c r="S28" t="n">
        <v>0</v>
      </c>
      <c r="T28" s="3" t="n">
        <v>0</v>
      </c>
      <c r="U28" t="inlineStr"/>
    </row>
    <row r="29">
      <c r="A29" t="inlineStr">
        <is>
          <t>8809447255101</t>
        </is>
      </c>
      <c r="B29" t="inlineStr">
        <is>
          <t>DR. ALTHEA</t>
        </is>
      </c>
      <c r="C29" t="inlineStr">
        <is>
          <t>(Dr.Althea) Сыворотка для лица Gentle Vitamin C Serum Green 20% 30ml (40)</t>
        </is>
      </c>
      <c r="D29" t="inlineStr"/>
      <c r="E29" t="inlineStr">
        <is>
          <t>EXW</t>
        </is>
      </c>
      <c r="F29" s="3" t="inlineStr"/>
      <c r="G29" s="4" t="n">
        <v>8.69</v>
      </c>
      <c r="H29" t="n">
        <v>8.699999999999999</v>
      </c>
      <c r="I29" t="inlineStr">
        <is>
          <t>за шт</t>
        </is>
      </c>
      <c r="J29" t="inlineStr"/>
      <c r="K29" t="inlineStr">
        <is>
          <t>за шт</t>
        </is>
      </c>
      <c r="L29" t="inlineStr"/>
      <c r="M29" t="b">
        <v>1</v>
      </c>
      <c r="N29" t="inlineStr">
        <is>
          <t>Aibeauty</t>
        </is>
      </c>
      <c r="O29" t="n">
        <v>8.69</v>
      </c>
      <c r="P29" t="n">
        <v>8.699999999999999</v>
      </c>
      <c r="Q29" s="2" t="n">
        <v>0.1</v>
      </c>
      <c r="R29" s="2" t="n">
        <v>0.1</v>
      </c>
      <c r="S29" t="n">
        <v>0</v>
      </c>
      <c r="T29" s="3" t="n">
        <v>0</v>
      </c>
      <c r="U29" t="inlineStr"/>
    </row>
    <row r="30">
      <c r="A30" t="inlineStr">
        <is>
          <t>8809447256795</t>
        </is>
      </c>
      <c r="B30" t="inlineStr">
        <is>
          <t>DR. ALTHEA</t>
        </is>
      </c>
      <c r="C30" t="inlineStr">
        <is>
          <t>Dr. Althea 147 HA Azulene Intensive Soothing Cream 50 ml</t>
        </is>
      </c>
      <c r="D30" t="inlineStr"/>
      <c r="E30" t="inlineStr">
        <is>
          <t>EXW</t>
        </is>
      </c>
      <c r="F30" s="3" t="inlineStr"/>
      <c r="G30" t="n">
        <v>10.92</v>
      </c>
      <c r="H30" s="4" t="n">
        <v>10.92</v>
      </c>
      <c r="I30" t="inlineStr">
        <is>
          <t>за шт</t>
        </is>
      </c>
      <c r="J30" t="inlineStr"/>
      <c r="K30" t="inlineStr">
        <is>
          <t>за шт</t>
        </is>
      </c>
      <c r="L30" t="inlineStr"/>
      <c r="M30" t="b">
        <v>1</v>
      </c>
      <c r="N30" t="inlineStr">
        <is>
          <t>Holi Korea</t>
        </is>
      </c>
      <c r="O30" t="n">
        <v>10.92</v>
      </c>
      <c r="P30" t="n">
        <v>10.92</v>
      </c>
      <c r="Q30" s="2" t="n">
        <v>0</v>
      </c>
      <c r="R30" s="2" t="n">
        <v>0</v>
      </c>
      <c r="S30" t="n">
        <v>0</v>
      </c>
      <c r="T30" s="3" t="n">
        <v>0</v>
      </c>
      <c r="U30" t="inlineStr"/>
    </row>
    <row r="31">
      <c r="A31" t="inlineStr">
        <is>
          <t>8809450981233</t>
        </is>
      </c>
      <c r="B31" t="inlineStr">
        <is>
          <t>LAGOM</t>
        </is>
      </c>
      <c r="C31" t="inlineStr">
        <is>
          <t>(Lagom) Пенка для умывания Cellup Micro Foam Cleanser 120ml (50)</t>
        </is>
      </c>
      <c r="D31" t="inlineStr"/>
      <c r="E31" t="inlineStr">
        <is>
          <t>EXW</t>
        </is>
      </c>
      <c r="F31" s="3" t="inlineStr"/>
      <c r="G31" s="4" t="n">
        <v>6.05</v>
      </c>
      <c r="H31" t="n">
        <v>6.3</v>
      </c>
      <c r="I31" t="inlineStr">
        <is>
          <t>за шт</t>
        </is>
      </c>
      <c r="J31" t="inlineStr"/>
      <c r="K31" t="inlineStr">
        <is>
          <t>за шт</t>
        </is>
      </c>
      <c r="L31" t="inlineStr"/>
      <c r="M31" t="b">
        <v>1</v>
      </c>
      <c r="N31" t="inlineStr">
        <is>
          <t>Aibeauty</t>
        </is>
      </c>
      <c r="O31" t="n">
        <v>6.05</v>
      </c>
      <c r="P31" t="n">
        <v>6.3</v>
      </c>
      <c r="Q31" s="2" t="n">
        <v>4</v>
      </c>
      <c r="R31" s="2" t="n">
        <v>4.1</v>
      </c>
      <c r="S31" t="n">
        <v>0</v>
      </c>
      <c r="T31" s="3" t="n">
        <v>0</v>
      </c>
      <c r="U31" t="inlineStr"/>
    </row>
    <row r="32">
      <c r="A32" t="inlineStr">
        <is>
          <t>8809450980038</t>
        </is>
      </c>
      <c r="B32" t="inlineStr">
        <is>
          <t>LAGOM</t>
        </is>
      </c>
      <c r="C32" t="inlineStr">
        <is>
          <t>Lagom Cellus Mild Moisture Cream (Лёгкий увлажняющий крем с мочевиной)</t>
        </is>
      </c>
      <c r="D32" t="inlineStr"/>
      <c r="E32" t="inlineStr">
        <is>
          <t>EXW</t>
        </is>
      </c>
      <c r="F32" s="3" t="inlineStr"/>
      <c r="G32" s="4" t="n">
        <v>12.55</v>
      </c>
      <c r="H32" t="n">
        <v>12.92</v>
      </c>
      <c r="I32" t="inlineStr">
        <is>
          <t>за шт</t>
        </is>
      </c>
      <c r="J32" t="inlineStr"/>
      <c r="K32" t="inlineStr">
        <is>
          <t>за шт</t>
        </is>
      </c>
      <c r="L32" t="inlineStr"/>
      <c r="M32" t="b">
        <v>1</v>
      </c>
      <c r="N32" t="inlineStr">
        <is>
          <t>Aibeauty</t>
        </is>
      </c>
      <c r="O32" t="n">
        <v>12.55</v>
      </c>
      <c r="P32" t="n">
        <v>12.92</v>
      </c>
      <c r="Q32" s="2" t="n">
        <v>2.9</v>
      </c>
      <c r="R32" s="2" t="n">
        <v>2.9</v>
      </c>
      <c r="S32" t="n">
        <v>0</v>
      </c>
      <c r="T32" s="3" t="n">
        <v>0</v>
      </c>
      <c r="U32" t="inlineStr"/>
    </row>
    <row r="33">
      <c r="A33" t="inlineStr">
        <is>
          <t>8809982769866</t>
        </is>
      </c>
      <c r="B33" t="inlineStr">
        <is>
          <t>MEDICUBE</t>
        </is>
      </c>
      <c r="C33" t="inlineStr">
        <is>
          <t>(Medicube) Крем для лица Deep Vita C Capsule Cream 55ml (80)</t>
        </is>
      </c>
      <c r="D33" t="inlineStr"/>
      <c r="E33" t="inlineStr">
        <is>
          <t>EXW</t>
        </is>
      </c>
      <c r="F33" s="3" t="inlineStr"/>
      <c r="G33" s="4" t="n">
        <v>12.09</v>
      </c>
      <c r="H33" t="n">
        <v>13.4</v>
      </c>
      <c r="I33" t="inlineStr">
        <is>
          <t>за шт</t>
        </is>
      </c>
      <c r="J33" t="inlineStr"/>
      <c r="K33" t="inlineStr">
        <is>
          <t>за шт</t>
        </is>
      </c>
      <c r="L33" t="inlineStr"/>
      <c r="M33" t="b">
        <v>1</v>
      </c>
      <c r="N33" t="inlineStr">
        <is>
          <t>Aibeauty</t>
        </is>
      </c>
      <c r="O33" t="n">
        <v>12.09</v>
      </c>
      <c r="P33" t="n">
        <v>13.4</v>
      </c>
      <c r="Q33" s="2" t="n">
        <v>9.800000000000001</v>
      </c>
      <c r="R33" s="2" t="n">
        <v>10.8</v>
      </c>
      <c r="S33" t="n">
        <v>1</v>
      </c>
      <c r="T33" s="3" t="n">
        <v>87</v>
      </c>
      <c r="U33" t="inlineStr"/>
    </row>
    <row r="34">
      <c r="A34" t="inlineStr">
        <is>
          <t>8800289467714</t>
        </is>
      </c>
      <c r="B34" t="inlineStr">
        <is>
          <t>MEDICUBE</t>
        </is>
      </c>
      <c r="C34" t="inlineStr">
        <is>
          <t>Medicube PDRN Pink Collagen Capsule Cream 55g ( Подтягивающий капсульный крем с коллагеном и ПДРН )</t>
        </is>
      </c>
      <c r="D34" t="inlineStr"/>
      <c r="E34" t="inlineStr">
        <is>
          <t>EXW</t>
        </is>
      </c>
      <c r="F34" s="3" t="inlineStr"/>
      <c r="G34" s="4" t="n">
        <v>11.79</v>
      </c>
      <c r="H34" t="n">
        <v>12.97</v>
      </c>
      <c r="I34" t="inlineStr">
        <is>
          <t>за шт</t>
        </is>
      </c>
      <c r="J34" t="inlineStr"/>
      <c r="K34" t="inlineStr">
        <is>
          <t>за шт</t>
        </is>
      </c>
      <c r="L34" t="inlineStr"/>
      <c r="M34" t="b">
        <v>1</v>
      </c>
      <c r="N34" t="inlineStr">
        <is>
          <t>Aibeauty</t>
        </is>
      </c>
      <c r="O34" t="n">
        <v>11.79</v>
      </c>
      <c r="P34" t="n">
        <v>12.97</v>
      </c>
      <c r="Q34" s="2" t="n">
        <v>9.1</v>
      </c>
      <c r="R34" s="2" t="n">
        <v>10</v>
      </c>
      <c r="S34" t="n">
        <v>1</v>
      </c>
      <c r="T34" s="3" t="n">
        <v>87</v>
      </c>
      <c r="U34" t="inlineStr"/>
    </row>
    <row r="35">
      <c r="A35" t="inlineStr">
        <is>
          <t>8800256119653</t>
        </is>
      </c>
      <c r="B35" t="inlineStr">
        <is>
          <t>MEDICUBE</t>
        </is>
      </c>
      <c r="C35" t="inlineStr">
        <is>
          <t>(Medicube) Тонер для лица PDRN Pink Niacinamide Milky Toner (60)</t>
        </is>
      </c>
      <c r="D35" t="inlineStr"/>
      <c r="E35" t="inlineStr">
        <is>
          <t>EXW</t>
        </is>
      </c>
      <c r="F35" s="3" t="inlineStr"/>
      <c r="G35" t="n">
        <v>8.609999999999999</v>
      </c>
      <c r="H35" s="4" t="n">
        <v>8.109999999999999</v>
      </c>
      <c r="I35" t="inlineStr">
        <is>
          <t>за шт</t>
        </is>
      </c>
      <c r="J35" t="inlineStr"/>
      <c r="K35" t="inlineStr">
        <is>
          <t>за шт</t>
        </is>
      </c>
      <c r="L35" t="inlineStr"/>
      <c r="M35" t="b">
        <v>1</v>
      </c>
      <c r="N35" t="inlineStr">
        <is>
          <t>Holi Korea</t>
        </is>
      </c>
      <c r="O35" t="n">
        <v>8.109999999999999</v>
      </c>
      <c r="P35" t="n">
        <v>8.609999999999999</v>
      </c>
      <c r="Q35" s="2" t="n">
        <v>5.8</v>
      </c>
      <c r="R35" s="2" t="n">
        <v>6.2</v>
      </c>
      <c r="S35" t="n">
        <v>0</v>
      </c>
      <c r="T35" s="3" t="n">
        <v>0</v>
      </c>
      <c r="U35" t="inlineStr"/>
    </row>
    <row r="36">
      <c r="A36" t="inlineStr">
        <is>
          <t>8800256113101</t>
        </is>
      </c>
      <c r="B36" t="inlineStr">
        <is>
          <t>MEDICUBE</t>
        </is>
      </c>
      <c r="C36" t="inlineStr">
        <is>
          <t>(Medicube) Крем для лица PDRN Pink Hyaluronic Moisturizing Cream 50ml (100)</t>
        </is>
      </c>
      <c r="D36" t="inlineStr"/>
      <c r="E36" t="inlineStr">
        <is>
          <t>EXW</t>
        </is>
      </c>
      <c r="F36" s="3" t="inlineStr"/>
      <c r="G36" t="n">
        <v>8.85</v>
      </c>
      <c r="H36" s="4" t="n">
        <v>8.35</v>
      </c>
      <c r="I36" t="inlineStr">
        <is>
          <t>за шт</t>
        </is>
      </c>
      <c r="J36" t="inlineStr"/>
      <c r="K36" t="inlineStr">
        <is>
          <t>за шт</t>
        </is>
      </c>
      <c r="L36" t="inlineStr"/>
      <c r="M36" t="b">
        <v>1</v>
      </c>
      <c r="N36" t="inlineStr">
        <is>
          <t>Holi Korea</t>
        </is>
      </c>
      <c r="O36" t="n">
        <v>8.35</v>
      </c>
      <c r="P36" t="n">
        <v>8.85</v>
      </c>
      <c r="Q36" s="2" t="n">
        <v>5.6</v>
      </c>
      <c r="R36" s="2" t="n">
        <v>6</v>
      </c>
      <c r="S36" t="n">
        <v>0</v>
      </c>
      <c r="T36" s="3" t="n">
        <v>0</v>
      </c>
      <c r="U36" t="inlineStr"/>
    </row>
    <row r="37">
      <c r="A37" t="inlineStr">
        <is>
          <t>8800289478796</t>
        </is>
      </c>
      <c r="B37" t="inlineStr">
        <is>
          <t>MEDICUBE</t>
        </is>
      </c>
      <c r="C37" t="inlineStr">
        <is>
          <t>(Medicube) Сыворотка для лица PDRN Pink Collagen Bubble Serum 95ml (80)</t>
        </is>
      </c>
      <c r="D37" t="inlineStr"/>
      <c r="E37" t="inlineStr">
        <is>
          <t>EXW</t>
        </is>
      </c>
      <c r="F37" s="3" t="inlineStr"/>
      <c r="G37" s="4" t="n">
        <v>9</v>
      </c>
      <c r="H37" t="n">
        <v>9.539999999999999</v>
      </c>
      <c r="I37" t="inlineStr">
        <is>
          <t>за шт</t>
        </is>
      </c>
      <c r="J37" t="inlineStr"/>
      <c r="K37" t="inlineStr">
        <is>
          <t>за шт</t>
        </is>
      </c>
      <c r="L37" t="inlineStr"/>
      <c r="M37" t="b">
        <v>1</v>
      </c>
      <c r="N37" t="inlineStr">
        <is>
          <t>Aibeauty</t>
        </is>
      </c>
      <c r="O37" t="n">
        <v>9</v>
      </c>
      <c r="P37" t="n">
        <v>9.539999999999999</v>
      </c>
      <c r="Q37" s="2" t="n">
        <v>5.7</v>
      </c>
      <c r="R37" s="2" t="n">
        <v>6</v>
      </c>
      <c r="S37" t="n">
        <v>1</v>
      </c>
      <c r="T37" s="3" t="n">
        <v>87</v>
      </c>
      <c r="U37" t="inlineStr"/>
    </row>
    <row r="38">
      <c r="A38" t="inlineStr">
        <is>
          <t>8800289475344</t>
        </is>
      </c>
      <c r="B38" t="inlineStr">
        <is>
          <t>MEDICUBE</t>
        </is>
      </c>
      <c r="C38" t="inlineStr">
        <is>
          <t>(Medicube) Очищающий тонер с 4% азелаиновой кислоты Azelaic Acid Niacinamide Clear Toner 250ml (30)</t>
        </is>
      </c>
      <c r="D38" t="inlineStr"/>
      <c r="E38" t="inlineStr">
        <is>
          <t>EXW</t>
        </is>
      </c>
      <c r="F38" s="3" t="inlineStr"/>
      <c r="G38" t="n">
        <v>10.92</v>
      </c>
      <c r="H38" s="4" t="n">
        <v>10.42</v>
      </c>
      <c r="I38" t="inlineStr">
        <is>
          <t>за шт</t>
        </is>
      </c>
      <c r="J38" t="inlineStr"/>
      <c r="K38" t="inlineStr">
        <is>
          <t>за шт</t>
        </is>
      </c>
      <c r="L38" t="inlineStr"/>
      <c r="M38" t="b">
        <v>1</v>
      </c>
      <c r="N38" t="inlineStr">
        <is>
          <t>Holi Korea</t>
        </is>
      </c>
      <c r="O38" t="n">
        <v>10.42</v>
      </c>
      <c r="P38" t="n">
        <v>10.92</v>
      </c>
      <c r="Q38" s="2" t="n">
        <v>4.6</v>
      </c>
      <c r="R38" s="2" t="n">
        <v>4.8</v>
      </c>
      <c r="S38" t="n">
        <v>0</v>
      </c>
      <c r="T38" s="3" t="n">
        <v>0</v>
      </c>
      <c r="U38" t="inlineStr"/>
    </row>
    <row r="39">
      <c r="A39" t="inlineStr">
        <is>
          <t>8800289467240</t>
        </is>
      </c>
      <c r="B39" t="inlineStr">
        <is>
          <t>MEDICUBE</t>
        </is>
      </c>
      <c r="C39" t="inlineStr">
        <is>
          <t>(Medicube) Сыворотка для лица Zero Pore One Day Peptide Serum 30ml (80)</t>
        </is>
      </c>
      <c r="D39" t="inlineStr"/>
      <c r="E39" t="inlineStr">
        <is>
          <t>EXW</t>
        </is>
      </c>
      <c r="F39" s="3" t="inlineStr"/>
      <c r="G39" t="n">
        <v>10.37</v>
      </c>
      <c r="H39" s="4" t="n">
        <v>10.08</v>
      </c>
      <c r="I39" t="inlineStr">
        <is>
          <t>за шт</t>
        </is>
      </c>
      <c r="J39" t="inlineStr"/>
      <c r="K39" t="inlineStr">
        <is>
          <t>за шт</t>
        </is>
      </c>
      <c r="L39" t="inlineStr"/>
      <c r="M39" t="b">
        <v>1</v>
      </c>
      <c r="N39" t="inlineStr">
        <is>
          <t>Holi Korea</t>
        </is>
      </c>
      <c r="O39" t="n">
        <v>10.08</v>
      </c>
      <c r="P39" t="n">
        <v>10.37</v>
      </c>
      <c r="Q39" s="2" t="n">
        <v>2.8</v>
      </c>
      <c r="R39" s="2" t="n">
        <v>2.9</v>
      </c>
      <c r="S39" t="n">
        <v>0</v>
      </c>
      <c r="T39" s="3" t="n">
        <v>0</v>
      </c>
      <c r="U39" t="inlineStr"/>
    </row>
    <row r="40">
      <c r="A40" t="inlineStr">
        <is>
          <t>8800240567354</t>
        </is>
      </c>
      <c r="B40" t="inlineStr">
        <is>
          <t>MEDICUBE</t>
        </is>
      </c>
      <c r="C40" t="inlineStr">
        <is>
          <t>(Medicube) Крем для лица Zero Pore One Day Cream 50ml</t>
        </is>
      </c>
      <c r="D40" t="inlineStr"/>
      <c r="E40" t="inlineStr">
        <is>
          <t>EXW</t>
        </is>
      </c>
      <c r="F40" s="3" t="inlineStr"/>
      <c r="G40" s="4" t="n">
        <v>11.79</v>
      </c>
      <c r="H40" t="n">
        <v>11.91</v>
      </c>
      <c r="I40" t="inlineStr">
        <is>
          <t>за шт</t>
        </is>
      </c>
      <c r="J40" t="inlineStr"/>
      <c r="K40" t="inlineStr">
        <is>
          <t>за шт</t>
        </is>
      </c>
      <c r="L40" t="inlineStr"/>
      <c r="M40" t="b">
        <v>1</v>
      </c>
      <c r="N40" t="inlineStr">
        <is>
          <t>Aibeauty</t>
        </is>
      </c>
      <c r="O40" t="n">
        <v>11.79</v>
      </c>
      <c r="P40" t="n">
        <v>11.91</v>
      </c>
      <c r="Q40" s="2" t="n">
        <v>1</v>
      </c>
      <c r="R40" s="2" t="n">
        <v>1</v>
      </c>
      <c r="S40" t="n">
        <v>0</v>
      </c>
      <c r="T40" s="3" t="n">
        <v>0</v>
      </c>
      <c r="U40" t="inlineStr"/>
    </row>
    <row r="41">
      <c r="A41" t="inlineStr">
        <is>
          <t>8809941822168</t>
        </is>
      </c>
      <c r="B41" t="inlineStr">
        <is>
          <t>MEDIPEEL</t>
        </is>
      </c>
      <c r="C41" t="inlineStr">
        <is>
          <t>Medi-Peel Premium Golden Camellia Wrinkle Essence 50ml ( Премиальная лифтинг-эссенция с экстрактом камелии )</t>
        </is>
      </c>
      <c r="D41" t="inlineStr"/>
      <c r="E41" t="inlineStr">
        <is>
          <t>EXW</t>
        </is>
      </c>
      <c r="F41" s="3" t="inlineStr"/>
      <c r="G41" t="n">
        <v>12.78</v>
      </c>
      <c r="H41" s="4" t="n">
        <v>12.6</v>
      </c>
      <c r="I41" t="inlineStr">
        <is>
          <t>за шт</t>
        </is>
      </c>
      <c r="J41" t="inlineStr"/>
      <c r="K41" t="inlineStr">
        <is>
          <t>за шт</t>
        </is>
      </c>
      <c r="L41" t="inlineStr"/>
      <c r="M41" t="b">
        <v>1</v>
      </c>
      <c r="N41" t="inlineStr">
        <is>
          <t>Holi Korea</t>
        </is>
      </c>
      <c r="O41" t="n">
        <v>12.6</v>
      </c>
      <c r="P41" t="n">
        <v>12.78</v>
      </c>
      <c r="Q41" s="2" t="n">
        <v>1.4</v>
      </c>
      <c r="R41" s="2" t="n">
        <v>1.4</v>
      </c>
      <c r="S41" t="n">
        <v>0</v>
      </c>
      <c r="T41" s="3" t="n">
        <v>0</v>
      </c>
      <c r="U41" t="inlineStr"/>
    </row>
    <row r="42">
      <c r="A42" t="inlineStr">
        <is>
          <t>8809941821734</t>
        </is>
      </c>
      <c r="B42" t="inlineStr">
        <is>
          <t>MEDIPEEL</t>
        </is>
      </c>
      <c r="C42" t="inlineStr">
        <is>
          <t>Medi-Peel Red Lacto Collagen Cleansing Oil 200ml ( Гидрофильное масло с коллагеном )</t>
        </is>
      </c>
      <c r="D42" t="inlineStr"/>
      <c r="E42" t="inlineStr">
        <is>
          <t>EXW</t>
        </is>
      </c>
      <c r="F42" s="3" t="inlineStr"/>
      <c r="G42" t="n">
        <v>11.75</v>
      </c>
      <c r="H42" s="4" t="n">
        <v>11.7</v>
      </c>
      <c r="I42" t="inlineStr">
        <is>
          <t>за шт</t>
        </is>
      </c>
      <c r="J42" t="inlineStr"/>
      <c r="K42" t="inlineStr">
        <is>
          <t>за шт</t>
        </is>
      </c>
      <c r="L42" t="inlineStr"/>
      <c r="M42" t="b">
        <v>1</v>
      </c>
      <c r="N42" t="inlineStr">
        <is>
          <t>Holi Korea</t>
        </is>
      </c>
      <c r="O42" t="n">
        <v>11.7</v>
      </c>
      <c r="P42" t="n">
        <v>11.75</v>
      </c>
      <c r="Q42" s="2" t="n">
        <v>0.4</v>
      </c>
      <c r="R42" s="2" t="n">
        <v>0.4</v>
      </c>
      <c r="S42" t="n">
        <v>0</v>
      </c>
      <c r="T42" s="3" t="n">
        <v>0</v>
      </c>
      <c r="U42" t="inlineStr"/>
    </row>
    <row r="43">
      <c r="A43" t="inlineStr">
        <is>
          <t>8809409349961</t>
        </is>
      </c>
      <c r="B43" t="inlineStr">
        <is>
          <t>MEDIPEEL</t>
        </is>
      </c>
      <c r="C43" t="inlineStr">
        <is>
          <t>Medi-Peel Peptide Tox Bor Eye Cream 40ml ( Лифтинг-крем для век с пептидным комплексом )</t>
        </is>
      </c>
      <c r="D43" t="inlineStr"/>
      <c r="E43" t="inlineStr">
        <is>
          <t>EXW</t>
        </is>
      </c>
      <c r="F43" s="3" t="inlineStr"/>
      <c r="G43" t="n">
        <v>6.71</v>
      </c>
      <c r="H43" s="4" t="n">
        <v>6.7</v>
      </c>
      <c r="I43" t="inlineStr">
        <is>
          <t>за шт</t>
        </is>
      </c>
      <c r="J43" t="inlineStr"/>
      <c r="K43" t="inlineStr">
        <is>
          <t>за шт</t>
        </is>
      </c>
      <c r="L43" t="inlineStr"/>
      <c r="M43" t="b">
        <v>1</v>
      </c>
      <c r="N43" t="inlineStr">
        <is>
          <t>Holi Korea</t>
        </is>
      </c>
      <c r="O43" t="n">
        <v>6.7</v>
      </c>
      <c r="P43" t="n">
        <v>6.71</v>
      </c>
      <c r="Q43" s="2" t="n">
        <v>0.1</v>
      </c>
      <c r="R43" s="2" t="n">
        <v>0.1</v>
      </c>
      <c r="S43" t="n">
        <v>0</v>
      </c>
      <c r="T43" s="3" t="n">
        <v>0</v>
      </c>
      <c r="U43" t="inlineStr"/>
    </row>
    <row r="44">
      <c r="A44" t="inlineStr">
        <is>
          <t>8809738605721</t>
        </is>
      </c>
      <c r="B44" t="inlineStr">
        <is>
          <t>ROUND LAB</t>
        </is>
      </c>
      <c r="C44" t="inlineStr">
        <is>
          <t>(Round Lab) Крем для лица Mugwort Calming Cream 80ml</t>
        </is>
      </c>
      <c r="D44" t="inlineStr"/>
      <c r="E44" t="inlineStr">
        <is>
          <t>EXW</t>
        </is>
      </c>
      <c r="F44" s="3" t="inlineStr"/>
      <c r="G44" s="4" t="n">
        <v>9.43</v>
      </c>
      <c r="H44" t="n">
        <v>9.880000000000001</v>
      </c>
      <c r="I44" t="inlineStr">
        <is>
          <t>за шт</t>
        </is>
      </c>
      <c r="J44" t="inlineStr"/>
      <c r="K44" t="inlineStr">
        <is>
          <t>за шт</t>
        </is>
      </c>
      <c r="L44" t="inlineStr"/>
      <c r="M44" t="b">
        <v>1</v>
      </c>
      <c r="N44" t="inlineStr">
        <is>
          <t>Aibeauty</t>
        </is>
      </c>
      <c r="O44" t="n">
        <v>9.43</v>
      </c>
      <c r="P44" t="n">
        <v>9.880000000000001</v>
      </c>
      <c r="Q44" s="2" t="n">
        <v>4.6</v>
      </c>
      <c r="R44" s="2" t="n">
        <v>4.8</v>
      </c>
      <c r="S44" t="n">
        <v>0</v>
      </c>
      <c r="T44" s="3" t="n">
        <v>0</v>
      </c>
      <c r="U44" t="inlineStr"/>
    </row>
    <row r="45">
      <c r="A45" t="inlineStr">
        <is>
          <t>8809624723140</t>
        </is>
      </c>
      <c r="B45" t="inlineStr">
        <is>
          <t>ROUND LAB</t>
        </is>
      </c>
      <c r="C45" t="inlineStr">
        <is>
          <t>Round Lab Mugwort Calming Mask Sheet * 10 ea (Успокаивающая тканевая маска с полынью)</t>
        </is>
      </c>
      <c r="D45" t="inlineStr"/>
      <c r="E45" t="inlineStr">
        <is>
          <t>EXW</t>
        </is>
      </c>
      <c r="F45" s="3" t="inlineStr"/>
      <c r="G45" s="4" t="n">
        <v>0.89</v>
      </c>
      <c r="H45" t="n">
        <v>0.9</v>
      </c>
      <c r="I45" t="inlineStr">
        <is>
          <t>за шт</t>
        </is>
      </c>
      <c r="J45" t="n">
        <v>10</v>
      </c>
      <c r="K45" t="inlineStr">
        <is>
          <t>за набор</t>
        </is>
      </c>
      <c r="L45" t="n">
        <v>10</v>
      </c>
      <c r="M45" t="b">
        <v>1</v>
      </c>
      <c r="N45" t="inlineStr">
        <is>
          <t>Aibeauty</t>
        </is>
      </c>
      <c r="O45" t="n">
        <v>0.89</v>
      </c>
      <c r="P45" t="n">
        <v>0.9</v>
      </c>
      <c r="Q45" s="2" t="n">
        <v>1.1</v>
      </c>
      <c r="R45" s="2" t="n">
        <v>1.1</v>
      </c>
      <c r="S45" t="n">
        <v>0</v>
      </c>
      <c r="T45" s="3" t="n">
        <v>0</v>
      </c>
      <c r="U45" t="inlineStr"/>
    </row>
    <row r="46">
      <c r="A46" t="inlineStr">
        <is>
          <t>8809576261653</t>
        </is>
      </c>
      <c r="B46" t="inlineStr">
        <is>
          <t>SKIN 1004</t>
        </is>
      </c>
      <c r="C46" t="inlineStr">
        <is>
          <t>(Skin 1004) Пенка для умывания Poremizing Deep Cleansing Foam 125ml (40)</t>
        </is>
      </c>
      <c r="D46" t="inlineStr"/>
      <c r="E46" t="inlineStr">
        <is>
          <t>EXW</t>
        </is>
      </c>
      <c r="F46" s="3" t="inlineStr"/>
      <c r="G46" t="n">
        <v>6.85</v>
      </c>
      <c r="H46" s="4" t="n">
        <v>6.5</v>
      </c>
      <c r="I46" t="inlineStr">
        <is>
          <t>за шт</t>
        </is>
      </c>
      <c r="J46" t="inlineStr"/>
      <c r="K46" t="inlineStr">
        <is>
          <t>за шт</t>
        </is>
      </c>
      <c r="L46" t="inlineStr"/>
      <c r="M46" t="b">
        <v>1</v>
      </c>
      <c r="N46" t="inlineStr">
        <is>
          <t>Holi Korea</t>
        </is>
      </c>
      <c r="O46" t="n">
        <v>6.5</v>
      </c>
      <c r="P46" t="n">
        <v>6.85</v>
      </c>
      <c r="Q46" s="2" t="n">
        <v>5.1</v>
      </c>
      <c r="R46" s="2" t="n">
        <v>5.4</v>
      </c>
      <c r="S46" t="n">
        <v>0</v>
      </c>
      <c r="T46" s="3" t="n">
        <v>0</v>
      </c>
      <c r="U46" t="inlineStr"/>
    </row>
    <row r="47">
      <c r="A47" t="inlineStr">
        <is>
          <t>8809913830610</t>
        </is>
      </c>
      <c r="B47" t="inlineStr">
        <is>
          <t>SKIN 1004</t>
        </is>
      </c>
      <c r="C47" t="inlineStr">
        <is>
          <t>(Skin 1004) Солнцезащитный крем Tea-Trica Soothing Sun Milk Spf50+ 50ml (50)</t>
        </is>
      </c>
      <c r="D47" t="inlineStr"/>
      <c r="E47" t="inlineStr">
        <is>
          <t>EXW</t>
        </is>
      </c>
      <c r="F47" s="3" t="inlineStr"/>
      <c r="G47" t="n">
        <v>8.789999999999999</v>
      </c>
      <c r="H47" s="4" t="n">
        <v>8.5</v>
      </c>
      <c r="I47" t="inlineStr">
        <is>
          <t>за шт</t>
        </is>
      </c>
      <c r="J47" t="inlineStr"/>
      <c r="K47" t="inlineStr">
        <is>
          <t>за шт</t>
        </is>
      </c>
      <c r="L47" t="inlineStr"/>
      <c r="M47" t="b">
        <v>1</v>
      </c>
      <c r="N47" t="inlineStr">
        <is>
          <t>Holi Korea</t>
        </is>
      </c>
      <c r="O47" t="n">
        <v>8.5</v>
      </c>
      <c r="P47" t="n">
        <v>8.789999999999999</v>
      </c>
      <c r="Q47" s="2" t="n">
        <v>3.3</v>
      </c>
      <c r="R47" s="2" t="n">
        <v>3.4</v>
      </c>
      <c r="S47" t="n">
        <v>0</v>
      </c>
      <c r="T47" s="3" t="n">
        <v>0</v>
      </c>
      <c r="U47" t="inlineStr"/>
    </row>
    <row r="48">
      <c r="A48" t="inlineStr">
        <is>
          <t>8809576261462</t>
        </is>
      </c>
      <c r="B48" t="inlineStr">
        <is>
          <t>SKIN 1004</t>
        </is>
      </c>
      <c r="C48" t="inlineStr">
        <is>
          <t>Skin1004 Madagascar Centella Poremizing Fresh Ampoule 100 ml (Себорегулирующая ампула для сужения пор)</t>
        </is>
      </c>
      <c r="D48" t="inlineStr"/>
      <c r="E48" t="inlineStr">
        <is>
          <t>EXW</t>
        </is>
      </c>
      <c r="F48" s="3" t="inlineStr"/>
      <c r="G48" t="n">
        <v>8.289999999999999</v>
      </c>
      <c r="H48" s="4" t="n">
        <v>8.039999999999999</v>
      </c>
      <c r="I48" t="inlineStr">
        <is>
          <t>за шт</t>
        </is>
      </c>
      <c r="J48" t="inlineStr"/>
      <c r="K48" t="inlineStr">
        <is>
          <t>за шт</t>
        </is>
      </c>
      <c r="L48" t="inlineStr"/>
      <c r="M48" t="b">
        <v>1</v>
      </c>
      <c r="N48" t="inlineStr">
        <is>
          <t>Holi Korea</t>
        </is>
      </c>
      <c r="O48" t="n">
        <v>8.039999999999999</v>
      </c>
      <c r="P48" t="n">
        <v>8.289999999999999</v>
      </c>
      <c r="Q48" s="2" t="n">
        <v>3</v>
      </c>
      <c r="R48" s="2" t="n">
        <v>3.1</v>
      </c>
      <c r="S48" t="n">
        <v>0</v>
      </c>
      <c r="T48" s="3" t="n">
        <v>0</v>
      </c>
      <c r="U48" t="inlineStr"/>
    </row>
    <row r="49">
      <c r="A49" t="inlineStr">
        <is>
          <t>8809576261769</t>
        </is>
      </c>
      <c r="B49" t="inlineStr">
        <is>
          <t>SKIN 1004</t>
        </is>
      </c>
      <c r="C49" t="inlineStr">
        <is>
          <t>SKIN1004 Madagascar Centella Probio-Cica Enrich Cream 50мл(Ламеллярный крем с пробиотиками)</t>
        </is>
      </c>
      <c r="D49" t="inlineStr"/>
      <c r="E49" t="inlineStr">
        <is>
          <t>EXW</t>
        </is>
      </c>
      <c r="F49" s="3" t="inlineStr"/>
      <c r="G49" t="n">
        <v>10.01</v>
      </c>
      <c r="H49" s="4" t="n">
        <v>9.710000000000001</v>
      </c>
      <c r="I49" t="inlineStr">
        <is>
          <t>за шт</t>
        </is>
      </c>
      <c r="J49" t="inlineStr"/>
      <c r="K49" t="inlineStr">
        <is>
          <t>за шт</t>
        </is>
      </c>
      <c r="L49" t="inlineStr"/>
      <c r="M49" t="b">
        <v>1</v>
      </c>
      <c r="N49" t="inlineStr">
        <is>
          <t>Holi Korea</t>
        </is>
      </c>
      <c r="O49" t="n">
        <v>9.710000000000001</v>
      </c>
      <c r="P49" t="n">
        <v>10.01</v>
      </c>
      <c r="Q49" s="2" t="n">
        <v>3</v>
      </c>
      <c r="R49" s="2" t="n">
        <v>3.1</v>
      </c>
      <c r="S49" t="n">
        <v>0</v>
      </c>
      <c r="T49" s="3" t="n">
        <v>0</v>
      </c>
      <c r="U49" t="inlineStr"/>
    </row>
    <row r="50">
      <c r="A50" t="inlineStr">
        <is>
          <t>8809576261660</t>
        </is>
      </c>
      <c r="B50" t="inlineStr">
        <is>
          <t>SKIN 1004</t>
        </is>
      </c>
      <c r="C50" t="inlineStr">
        <is>
          <t>(Skin 1004) Тонер для лица Tea-Trica Purifying Toner 210ml (40)</t>
        </is>
      </c>
      <c r="D50" t="inlineStr"/>
      <c r="E50" t="inlineStr">
        <is>
          <t>EXW</t>
        </is>
      </c>
      <c r="F50" s="3" t="inlineStr"/>
      <c r="G50" t="n">
        <v>9.789999999999999</v>
      </c>
      <c r="H50" s="4" t="n">
        <v>9.539999999999999</v>
      </c>
      <c r="I50" t="inlineStr">
        <is>
          <t>за шт</t>
        </is>
      </c>
      <c r="J50" t="inlineStr"/>
      <c r="K50" t="inlineStr">
        <is>
          <t>за шт</t>
        </is>
      </c>
      <c r="L50" t="inlineStr"/>
      <c r="M50" t="b">
        <v>1</v>
      </c>
      <c r="N50" t="inlineStr">
        <is>
          <t>Holi Korea</t>
        </is>
      </c>
      <c r="O50" t="n">
        <v>9.539999999999999</v>
      </c>
      <c r="P50" t="n">
        <v>9.789999999999999</v>
      </c>
      <c r="Q50" s="2" t="n">
        <v>2.6</v>
      </c>
      <c r="R50" s="2" t="n">
        <v>2.6</v>
      </c>
      <c r="S50" t="n">
        <v>0</v>
      </c>
      <c r="T50" s="3" t="n">
        <v>0</v>
      </c>
      <c r="U50" t="inlineStr"/>
    </row>
    <row r="51">
      <c r="A51" t="inlineStr">
        <is>
          <t>8809576261677</t>
        </is>
      </c>
      <c r="B51" t="inlineStr">
        <is>
          <t>SKIN 1004</t>
        </is>
      </c>
      <c r="C51" t="inlineStr">
        <is>
          <t>Skin1004 Madagascar Centella Tea-Trica Relief Ampoule 100 ml (278 g)(Успокаивающая ампула для проблемной кожи)</t>
        </is>
      </c>
      <c r="D51" t="inlineStr"/>
      <c r="E51" t="inlineStr">
        <is>
          <t>EXW</t>
        </is>
      </c>
      <c r="F51" s="3" t="inlineStr"/>
      <c r="G51" t="n">
        <v>10.86</v>
      </c>
      <c r="H51" s="4" t="n">
        <v>10.59</v>
      </c>
      <c r="I51" t="inlineStr">
        <is>
          <t>за шт</t>
        </is>
      </c>
      <c r="J51" t="inlineStr"/>
      <c r="K51" t="inlineStr">
        <is>
          <t>за шт</t>
        </is>
      </c>
      <c r="L51" t="inlineStr"/>
      <c r="M51" t="b">
        <v>1</v>
      </c>
      <c r="N51" t="inlineStr">
        <is>
          <t>Holi Korea</t>
        </is>
      </c>
      <c r="O51" t="n">
        <v>10.59</v>
      </c>
      <c r="P51" t="n">
        <v>10.86</v>
      </c>
      <c r="Q51" s="2" t="n">
        <v>2.5</v>
      </c>
      <c r="R51" s="2" t="n">
        <v>2.5</v>
      </c>
      <c r="S51" t="n">
        <v>0</v>
      </c>
      <c r="T51" s="3" t="n">
        <v>0</v>
      </c>
      <c r="U51" t="inlineStr"/>
    </row>
    <row r="52">
      <c r="A52" t="inlineStr">
        <is>
          <t>8809913832508</t>
        </is>
      </c>
      <c r="B52" t="inlineStr">
        <is>
          <t>SKIN 1004</t>
        </is>
      </c>
      <c r="C52" t="inlineStr">
        <is>
          <t>(Skin 1004) Сыворотка для лица Madagascar Centella Matrixyl 10 Boosting Shot Ampoule 30ml (45)</t>
        </is>
      </c>
      <c r="D52" t="inlineStr"/>
      <c r="E52" t="inlineStr">
        <is>
          <t>EXW</t>
        </is>
      </c>
      <c r="F52" s="3" t="inlineStr"/>
      <c r="G52" t="n">
        <v>11.2</v>
      </c>
      <c r="H52" s="4" t="n">
        <v>10.97</v>
      </c>
      <c r="I52" t="inlineStr">
        <is>
          <t>за шт</t>
        </is>
      </c>
      <c r="J52" t="inlineStr"/>
      <c r="K52" t="inlineStr">
        <is>
          <t>за шт</t>
        </is>
      </c>
      <c r="L52" t="inlineStr"/>
      <c r="M52" t="b">
        <v>1</v>
      </c>
      <c r="N52" t="inlineStr">
        <is>
          <t>Holi Korea</t>
        </is>
      </c>
      <c r="O52" t="n">
        <v>10.97</v>
      </c>
      <c r="P52" t="n">
        <v>11.2</v>
      </c>
      <c r="Q52" s="2" t="n">
        <v>2.1</v>
      </c>
      <c r="R52" s="2" t="n">
        <v>2.1</v>
      </c>
      <c r="S52" t="n">
        <v>0</v>
      </c>
      <c r="T52" s="3" t="n">
        <v>0</v>
      </c>
      <c r="U52" t="inlineStr"/>
    </row>
    <row r="53">
      <c r="A53" t="inlineStr">
        <is>
          <t>8809576260601</t>
        </is>
      </c>
      <c r="B53" t="inlineStr">
        <is>
          <t>SKIN 1004</t>
        </is>
      </c>
      <c r="C53" t="inlineStr">
        <is>
          <t>Skin1004 Madagascar Centella Ampoule 55ml (Ампула из 100% экстракта центеллы азиатской SKIN1004)</t>
        </is>
      </c>
      <c r="D53" t="inlineStr"/>
      <c r="E53" t="inlineStr">
        <is>
          <t>EXW</t>
        </is>
      </c>
      <c r="F53" s="3" t="inlineStr"/>
      <c r="G53" s="4" t="n">
        <v>7.32</v>
      </c>
      <c r="H53" t="n">
        <v>7.42</v>
      </c>
      <c r="I53" t="inlineStr">
        <is>
          <t>за шт</t>
        </is>
      </c>
      <c r="J53" t="inlineStr"/>
      <c r="K53" t="inlineStr">
        <is>
          <t>за шт</t>
        </is>
      </c>
      <c r="L53" t="inlineStr"/>
      <c r="M53" t="b">
        <v>1</v>
      </c>
      <c r="N53" t="inlineStr">
        <is>
          <t>Aibeauty</t>
        </is>
      </c>
      <c r="O53" t="n">
        <v>7.32</v>
      </c>
      <c r="P53" t="n">
        <v>7.42</v>
      </c>
      <c r="Q53" s="2" t="n">
        <v>1.3</v>
      </c>
      <c r="R53" s="2" t="n">
        <v>1.4</v>
      </c>
      <c r="S53" t="n">
        <v>0</v>
      </c>
      <c r="T53" s="3" t="n">
        <v>0</v>
      </c>
      <c r="U53" t="inlineStr"/>
    </row>
    <row r="54">
      <c r="A54" t="inlineStr">
        <is>
          <t>8809913830191</t>
        </is>
      </c>
      <c r="B54" t="inlineStr">
        <is>
          <t>SKIN 1004</t>
        </is>
      </c>
      <c r="C54" t="inlineStr">
        <is>
          <t>(Skin 1004) Мист для лица Hyal-Cica Cloudy Mist 120ml (50)</t>
        </is>
      </c>
      <c r="D54" t="inlineStr"/>
      <c r="E54" t="inlineStr">
        <is>
          <t>EXW</t>
        </is>
      </c>
      <c r="F54" s="3" t="inlineStr"/>
      <c r="G54" t="n">
        <v>8.890000000000001</v>
      </c>
      <c r="H54" s="4" t="n">
        <v>8.800000000000001</v>
      </c>
      <c r="I54" t="inlineStr">
        <is>
          <t>за шт</t>
        </is>
      </c>
      <c r="J54" t="inlineStr"/>
      <c r="K54" t="inlineStr">
        <is>
          <t>за шт</t>
        </is>
      </c>
      <c r="L54" t="inlineStr"/>
      <c r="M54" t="b">
        <v>1</v>
      </c>
      <c r="N54" t="inlineStr">
        <is>
          <t>Holi Korea</t>
        </is>
      </c>
      <c r="O54" t="n">
        <v>8.800000000000001</v>
      </c>
      <c r="P54" t="n">
        <v>8.890000000000001</v>
      </c>
      <c r="Q54" s="2" t="n">
        <v>1</v>
      </c>
      <c r="R54" s="2" t="n">
        <v>1</v>
      </c>
      <c r="S54" t="n">
        <v>0</v>
      </c>
      <c r="T54" s="3" t="n">
        <v>0</v>
      </c>
      <c r="U54" t="inlineStr"/>
    </row>
    <row r="55">
      <c r="A55" t="inlineStr">
        <is>
          <t>8809576261110</t>
        </is>
      </c>
      <c r="B55" t="inlineStr">
        <is>
          <t>SKIN 1004</t>
        </is>
      </c>
      <c r="C55" t="inlineStr">
        <is>
          <t>Skin1004 Madagascar Centella Light Cleansing Oil 200ml(Успокаивающее гидрофильное масло с центеллой)</t>
        </is>
      </c>
      <c r="D55" t="inlineStr"/>
      <c r="E55" t="inlineStr">
        <is>
          <t>EXW</t>
        </is>
      </c>
      <c r="F55" s="3" t="inlineStr"/>
      <c r="G55" s="4" t="n">
        <v>8.609999999999999</v>
      </c>
      <c r="H55" t="n">
        <v>8.67</v>
      </c>
      <c r="I55" t="inlineStr">
        <is>
          <t>за шт</t>
        </is>
      </c>
      <c r="J55" t="inlineStr"/>
      <c r="K55" t="inlineStr">
        <is>
          <t>за шт</t>
        </is>
      </c>
      <c r="L55" t="inlineStr"/>
      <c r="M55" t="b">
        <v>1</v>
      </c>
      <c r="N55" t="inlineStr">
        <is>
          <t>Aibeauty</t>
        </is>
      </c>
      <c r="O55" t="n">
        <v>8.609999999999999</v>
      </c>
      <c r="P55" t="n">
        <v>8.67</v>
      </c>
      <c r="Q55" s="2" t="n">
        <v>0.7</v>
      </c>
      <c r="R55" s="2" t="n">
        <v>0.7</v>
      </c>
      <c r="S55" t="n">
        <v>0</v>
      </c>
      <c r="T55" s="3" t="n">
        <v>0</v>
      </c>
      <c r="U55" t="inlineStr"/>
    </row>
    <row r="56">
      <c r="A56" t="inlineStr">
        <is>
          <t>8809576261592</t>
        </is>
      </c>
      <c r="B56" t="inlineStr">
        <is>
          <t>SKIN 1004</t>
        </is>
      </c>
      <c r="C56" t="inlineStr">
        <is>
          <t>(Skin 1004) Солнцезащитная сыворотка Madagascar Centella Hyalu-Cica Water-Fit Sun Serum 50ml (50)</t>
        </is>
      </c>
      <c r="D56" t="inlineStr"/>
      <c r="E56" t="inlineStr">
        <is>
          <t>EXW</t>
        </is>
      </c>
      <c r="F56" s="3" t="inlineStr"/>
      <c r="G56" t="n">
        <v>8.34</v>
      </c>
      <c r="H56" s="4" t="n">
        <v>8.289999999999999</v>
      </c>
      <c r="I56" t="inlineStr">
        <is>
          <t>за шт</t>
        </is>
      </c>
      <c r="J56" t="inlineStr"/>
      <c r="K56" t="inlineStr">
        <is>
          <t>за шт</t>
        </is>
      </c>
      <c r="L56" t="inlineStr"/>
      <c r="M56" t="b">
        <v>1</v>
      </c>
      <c r="N56" t="inlineStr">
        <is>
          <t>Holi Korea</t>
        </is>
      </c>
      <c r="O56" t="n">
        <v>8.289999999999999</v>
      </c>
      <c r="P56" t="n">
        <v>8.34</v>
      </c>
      <c r="Q56" s="2" t="n">
        <v>0.6</v>
      </c>
      <c r="R56" s="2" t="n">
        <v>0.6</v>
      </c>
      <c r="S56" t="n">
        <v>0</v>
      </c>
      <c r="T56" s="3" t="n">
        <v>0</v>
      </c>
      <c r="U56" t="inlineStr"/>
    </row>
    <row r="57">
      <c r="A57" t="inlineStr">
        <is>
          <t>8809576261127</t>
        </is>
      </c>
      <c r="B57" t="inlineStr">
        <is>
          <t>SKIN 1004</t>
        </is>
      </c>
      <c r="C57" t="inlineStr">
        <is>
          <t>(Skin 1004) Пенка для умывания Centella Ampoule Foam 125ml (40)</t>
        </is>
      </c>
      <c r="D57" t="inlineStr"/>
      <c r="E57" t="inlineStr">
        <is>
          <t>EXW</t>
        </is>
      </c>
      <c r="F57" s="3" t="inlineStr"/>
      <c r="G57" t="n">
        <v>7.1</v>
      </c>
      <c r="H57" s="4" t="n">
        <v>7.09</v>
      </c>
      <c r="I57" t="inlineStr">
        <is>
          <t>за шт</t>
        </is>
      </c>
      <c r="J57" t="inlineStr"/>
      <c r="K57" t="inlineStr">
        <is>
          <t>за шт</t>
        </is>
      </c>
      <c r="L57" t="inlineStr"/>
      <c r="M57" t="b">
        <v>1</v>
      </c>
      <c r="N57" t="inlineStr">
        <is>
          <t>Holi Korea</t>
        </is>
      </c>
      <c r="O57" t="n">
        <v>7.09</v>
      </c>
      <c r="P57" t="n">
        <v>7.1</v>
      </c>
      <c r="Q57" s="2" t="n">
        <v>0.1</v>
      </c>
      <c r="R57" s="2" t="n">
        <v>0.1</v>
      </c>
      <c r="S57" t="n">
        <v>0</v>
      </c>
      <c r="T57" s="3" t="n">
        <v>0</v>
      </c>
      <c r="U57" t="inlineStr"/>
    </row>
    <row r="58">
      <c r="A58" t="inlineStr">
        <is>
          <t>8809913834878</t>
        </is>
      </c>
      <c r="B58" t="inlineStr">
        <is>
          <t>SKIN 1004</t>
        </is>
      </c>
      <c r="C58" t="inlineStr">
        <is>
          <t>(Skin 1004) Крем для лица Madagascar Centella Hyalu-Teca Firming Cream 50ml (50)</t>
        </is>
      </c>
      <c r="D58" t="inlineStr"/>
      <c r="E58" t="inlineStr">
        <is>
          <t>EXW</t>
        </is>
      </c>
      <c r="F58" s="3" t="inlineStr"/>
      <c r="G58" t="n">
        <v>9.01</v>
      </c>
      <c r="H58" s="4" t="n">
        <v>9</v>
      </c>
      <c r="I58" t="inlineStr">
        <is>
          <t>за шт</t>
        </is>
      </c>
      <c r="J58" t="inlineStr"/>
      <c r="K58" t="inlineStr">
        <is>
          <t>за шт</t>
        </is>
      </c>
      <c r="L58" t="inlineStr"/>
      <c r="M58" t="b">
        <v>1</v>
      </c>
      <c r="N58" t="inlineStr">
        <is>
          <t>Holi Korea</t>
        </is>
      </c>
      <c r="O58" t="n">
        <v>9</v>
      </c>
      <c r="P58" t="n">
        <v>9.01</v>
      </c>
      <c r="Q58" s="2" t="n">
        <v>0.1</v>
      </c>
      <c r="R58" s="2" t="n">
        <v>0.1</v>
      </c>
      <c r="S58" t="n">
        <v>0</v>
      </c>
      <c r="T58" s="3" t="n">
        <v>0</v>
      </c>
      <c r="U58" t="inlineStr"/>
    </row>
    <row r="59">
      <c r="A59" t="inlineStr">
        <is>
          <t>8809576261172</t>
        </is>
      </c>
      <c r="B59" t="inlineStr">
        <is>
          <t>SKIN 1004</t>
        </is>
      </c>
      <c r="C59" t="inlineStr">
        <is>
          <t>Skin1004 Madagascar Centella Tone Brightening Capsule Ampoule 100ml (Осветляющая капсульная ампула)</t>
        </is>
      </c>
      <c r="D59" t="inlineStr"/>
      <c r="E59" t="inlineStr">
        <is>
          <t>EXW</t>
        </is>
      </c>
      <c r="F59" s="3" t="inlineStr"/>
      <c r="G59" t="n">
        <v>9.58</v>
      </c>
      <c r="H59" s="4" t="n">
        <v>9.58</v>
      </c>
      <c r="I59" t="inlineStr">
        <is>
          <t>за шт</t>
        </is>
      </c>
      <c r="J59" t="inlineStr"/>
      <c r="K59" t="inlineStr">
        <is>
          <t>за шт</t>
        </is>
      </c>
      <c r="L59" t="inlineStr"/>
      <c r="M59" t="b">
        <v>1</v>
      </c>
      <c r="N59" t="inlineStr">
        <is>
          <t>Holi Korea</t>
        </is>
      </c>
      <c r="O59" t="n">
        <v>9.58</v>
      </c>
      <c r="P59" t="n">
        <v>9.58</v>
      </c>
      <c r="Q59" s="2" t="n">
        <v>0</v>
      </c>
      <c r="R59" s="2" t="n">
        <v>0</v>
      </c>
      <c r="S59" t="n">
        <v>0</v>
      </c>
      <c r="T59" s="3" t="n">
        <v>0</v>
      </c>
      <c r="U59" t="inlineStr"/>
    </row>
    <row r="60">
      <c r="A60" t="inlineStr">
        <is>
          <t>8809576261608</t>
        </is>
      </c>
      <c r="B60" t="inlineStr">
        <is>
          <t>SKIN 1004</t>
        </is>
      </c>
      <c r="C60" t="inlineStr">
        <is>
          <t>Skin1004 Madagascar Centella Air-Fit Suncream Light 50ml ( Солнцезащитный крем с центеллой )</t>
        </is>
      </c>
      <c r="D60" t="inlineStr"/>
      <c r="E60" t="inlineStr">
        <is>
          <t>EXW</t>
        </is>
      </c>
      <c r="F60" s="3" t="inlineStr"/>
      <c r="G60" t="n">
        <v>8.449999999999999</v>
      </c>
      <c r="H60" s="4" t="n">
        <v>8.449999999999999</v>
      </c>
      <c r="I60" t="inlineStr">
        <is>
          <t>за шт</t>
        </is>
      </c>
      <c r="J60" t="inlineStr"/>
      <c r="K60" t="inlineStr">
        <is>
          <t>за шт</t>
        </is>
      </c>
      <c r="L60" t="inlineStr"/>
      <c r="M60" t="b">
        <v>1</v>
      </c>
      <c r="N60" t="inlineStr">
        <is>
          <t>Holi Korea</t>
        </is>
      </c>
      <c r="O60" t="n">
        <v>8.449999999999999</v>
      </c>
      <c r="P60" t="n">
        <v>8.449999999999999</v>
      </c>
      <c r="Q60" s="2" t="n">
        <v>0</v>
      </c>
      <c r="R60" s="2" t="n">
        <v>0</v>
      </c>
      <c r="S60" t="n">
        <v>0</v>
      </c>
      <c r="T60" s="3" t="n">
        <v>0</v>
      </c>
      <c r="U60" t="inlineStr"/>
    </row>
    <row r="61">
      <c r="A61" t="inlineStr">
        <is>
          <t>8809913830085</t>
        </is>
      </c>
      <c r="B61" t="inlineStr">
        <is>
          <t>SKIN 1004</t>
        </is>
      </c>
      <c r="C61" t="inlineStr">
        <is>
          <t>(Skin 1004) Глиняная маска для лица Poremizing Quick Clay Stick Mask 27ml (80)</t>
        </is>
      </c>
      <c r="D61" t="inlineStr"/>
      <c r="E61" t="inlineStr">
        <is>
          <t>EXW</t>
        </is>
      </c>
      <c r="F61" s="3" t="inlineStr"/>
      <c r="G61" t="n">
        <v>8.890000000000001</v>
      </c>
      <c r="H61" s="4" t="n">
        <v>8.890000000000001</v>
      </c>
      <c r="I61" t="inlineStr">
        <is>
          <t>за шт</t>
        </is>
      </c>
      <c r="J61" t="inlineStr"/>
      <c r="K61" t="inlineStr">
        <is>
          <t>за шт</t>
        </is>
      </c>
      <c r="L61" t="inlineStr"/>
      <c r="M61" t="b">
        <v>1</v>
      </c>
      <c r="N61" t="inlineStr">
        <is>
          <t>Holi Korea</t>
        </is>
      </c>
      <c r="O61" t="n">
        <v>8.890000000000001</v>
      </c>
      <c r="P61" t="n">
        <v>8.890000000000001</v>
      </c>
      <c r="Q61" s="2" t="n">
        <v>0</v>
      </c>
      <c r="R61" s="2" t="n">
        <v>0</v>
      </c>
      <c r="S61" t="n">
        <v>0</v>
      </c>
      <c r="T61" s="3" t="n">
        <v>0</v>
      </c>
      <c r="U61" t="inlineStr"/>
    </row>
    <row r="62">
      <c r="A62" t="inlineStr">
        <is>
          <t>8809913830177</t>
        </is>
      </c>
      <c r="B62" t="inlineStr">
        <is>
          <t>SKIN 1004</t>
        </is>
      </c>
      <c r="C62" t="inlineStr">
        <is>
          <t>SKIN1004 Madagascar Centella Probio-Cica Bakuchiol Eye Cream 20ml(Укрепляющий крем для век с бакучиолом)</t>
        </is>
      </c>
      <c r="D62" t="inlineStr"/>
      <c r="E62" t="inlineStr">
        <is>
          <t>EXW</t>
        </is>
      </c>
      <c r="F62" s="3" t="inlineStr"/>
      <c r="G62" t="n">
        <v>7.84</v>
      </c>
      <c r="H62" s="4" t="n">
        <v>7.84</v>
      </c>
      <c r="I62" t="inlineStr">
        <is>
          <t>за шт</t>
        </is>
      </c>
      <c r="J62" t="inlineStr"/>
      <c r="K62" t="inlineStr">
        <is>
          <t>за шт</t>
        </is>
      </c>
      <c r="L62" t="inlineStr"/>
      <c r="M62" t="b">
        <v>1</v>
      </c>
      <c r="N62" t="inlineStr">
        <is>
          <t>Holi Korea</t>
        </is>
      </c>
      <c r="O62" t="n">
        <v>7.84</v>
      </c>
      <c r="P62" t="n">
        <v>7.84</v>
      </c>
      <c r="Q62" s="2" t="n">
        <v>0</v>
      </c>
      <c r="R62" s="2" t="n">
        <v>0</v>
      </c>
      <c r="S62" t="n">
        <v>0</v>
      </c>
      <c r="T62" s="3" t="n">
        <v>0</v>
      </c>
      <c r="U62" t="inlineStr"/>
    </row>
    <row r="63">
      <c r="A63" t="inlineStr">
        <is>
          <t>8809784600824</t>
        </is>
      </c>
      <c r="B63" t="inlineStr">
        <is>
          <t>TORRIDEN</t>
        </is>
      </c>
      <c r="C63" t="inlineStr">
        <is>
          <t>(Torriden) Очищающий гель для лица Balanceful Centella Asiatica Extract Cleansing Gel 200ml (30)</t>
        </is>
      </c>
      <c r="D63" t="inlineStr"/>
      <c r="E63" t="inlineStr">
        <is>
          <t>EXW</t>
        </is>
      </c>
      <c r="F63" s="3" t="inlineStr"/>
      <c r="G63" s="4" t="n">
        <v>7.33</v>
      </c>
      <c r="H63" t="n">
        <v>7.78</v>
      </c>
      <c r="I63" t="inlineStr">
        <is>
          <t>за шт</t>
        </is>
      </c>
      <c r="J63" t="inlineStr"/>
      <c r="K63" t="inlineStr">
        <is>
          <t>за шт</t>
        </is>
      </c>
      <c r="L63" t="inlineStr"/>
      <c r="M63" t="b">
        <v>1</v>
      </c>
      <c r="N63" t="inlineStr">
        <is>
          <t>Aibeauty</t>
        </is>
      </c>
      <c r="O63" t="n">
        <v>7.33</v>
      </c>
      <c r="P63" t="n">
        <v>7.78</v>
      </c>
      <c r="Q63" s="2" t="n">
        <v>5.8</v>
      </c>
      <c r="R63" s="2" t="n">
        <v>6.1</v>
      </c>
      <c r="S63" t="n">
        <v>0</v>
      </c>
      <c r="T63" s="3" t="n">
        <v>0</v>
      </c>
      <c r="U63" t="inlineStr"/>
    </row>
    <row r="64">
      <c r="A64" t="inlineStr">
        <is>
          <t>8809784603467</t>
        </is>
      </c>
      <c r="B64" t="inlineStr">
        <is>
          <t>TORRIDEN</t>
        </is>
      </c>
      <c r="C64" t="inlineStr">
        <is>
          <t>(Torriden) Сыворотка для сужения пор Cellmazing Pore Perfecting Ampoule 30ml (60)</t>
        </is>
      </c>
      <c r="D64" t="inlineStr"/>
      <c r="E64" t="inlineStr">
        <is>
          <t>EXW</t>
        </is>
      </c>
      <c r="F64" s="3" t="inlineStr"/>
      <c r="G64" s="4" t="n">
        <v>9.390000000000001</v>
      </c>
      <c r="H64" t="n">
        <v>9.6</v>
      </c>
      <c r="I64" t="inlineStr">
        <is>
          <t>за шт</t>
        </is>
      </c>
      <c r="J64" t="inlineStr"/>
      <c r="K64" t="inlineStr">
        <is>
          <t>за шт</t>
        </is>
      </c>
      <c r="L64" t="inlineStr"/>
      <c r="M64" t="b">
        <v>1</v>
      </c>
      <c r="N64" t="inlineStr">
        <is>
          <t>Aibeauty</t>
        </is>
      </c>
      <c r="O64" t="n">
        <v>9.390000000000001</v>
      </c>
      <c r="P64" t="n">
        <v>9.6</v>
      </c>
      <c r="Q64" s="2" t="n">
        <v>2.2</v>
      </c>
      <c r="R64" s="2" t="n">
        <v>2.2</v>
      </c>
      <c r="S64" t="n">
        <v>0</v>
      </c>
      <c r="T64" s="3" t="n">
        <v>0</v>
      </c>
      <c r="U64" t="inlineStr"/>
    </row>
    <row r="65">
      <c r="A65" t="inlineStr">
        <is>
          <t>8809784601999</t>
        </is>
      </c>
      <c r="B65" t="inlineStr">
        <is>
          <t>TORRIDEN</t>
        </is>
      </c>
      <c r="C65" t="inlineStr">
        <is>
          <t>Torriden Cellmazing Firming Eye Cream 30ml(Подтягивающий липосомальный крем для век с коллагеном)</t>
        </is>
      </c>
      <c r="D65" t="inlineStr"/>
      <c r="E65" t="inlineStr">
        <is>
          <t>EXW</t>
        </is>
      </c>
      <c r="F65" s="3" t="inlineStr"/>
      <c r="G65" s="4" t="n">
        <v>9.07</v>
      </c>
      <c r="H65" t="n">
        <v>9.1</v>
      </c>
      <c r="I65" t="inlineStr">
        <is>
          <t>за шт</t>
        </is>
      </c>
      <c r="J65" t="inlineStr"/>
      <c r="K65" t="inlineStr">
        <is>
          <t>за шт</t>
        </is>
      </c>
      <c r="L65" t="inlineStr"/>
      <c r="M65" t="b">
        <v>1</v>
      </c>
      <c r="N65" t="inlineStr">
        <is>
          <t>Aibeauty</t>
        </is>
      </c>
      <c r="O65" t="n">
        <v>9.07</v>
      </c>
      <c r="P65" t="n">
        <v>9.1</v>
      </c>
      <c r="Q65" s="2" t="n">
        <v>0.3</v>
      </c>
      <c r="R65" s="2" t="n">
        <v>0.3</v>
      </c>
      <c r="S65" t="n">
        <v>0</v>
      </c>
      <c r="T65" s="3" t="n">
        <v>0</v>
      </c>
      <c r="U65" t="inlineStr"/>
    </row>
  </sheetData>
  <conditionalFormatting sqref="R2:R65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Aibeauty</t>
        </is>
      </c>
      <c r="H1" s="1" t="inlineStr">
        <is>
          <t>Holi Korea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Aibeauty: единица</t>
        </is>
      </c>
      <c r="L1" s="1" t="inlineStr">
        <is>
          <t>Aibeauty: шт в уп.</t>
        </is>
      </c>
      <c r="M1" s="1" t="inlineStr">
        <is>
          <t>Фасовка совпала</t>
        </is>
      </c>
    </row>
    <row r="2">
      <c r="A2" t="inlineStr">
        <is>
          <t>8800240567330</t>
        </is>
      </c>
      <c r="B2" t="inlineStr">
        <is>
          <t>MEDICUBE</t>
        </is>
      </c>
      <c r="C2" t="inlineStr">
        <is>
          <t>MEDICUBE_ZERO PORE CREAM 2.0 50ml</t>
        </is>
      </c>
      <c r="D2" t="inlineStr"/>
      <c r="E2" t="inlineStr">
        <is>
          <t>EXW</t>
        </is>
      </c>
      <c r="F2" s="3" t="inlineStr"/>
      <c r="G2" t="inlineStr"/>
      <c r="H2" t="n">
        <v>12.05</v>
      </c>
      <c r="I2" t="inlineStr">
        <is>
          <t>за шт</t>
        </is>
      </c>
      <c r="J2" t="inlineStr"/>
      <c r="K2" t="inlineStr"/>
      <c r="L2" t="inlineStr"/>
      <c r="M2" t="b">
        <v>1</v>
      </c>
    </row>
    <row r="3">
      <c r="A3" t="inlineStr">
        <is>
          <t>8800256112227</t>
        </is>
      </c>
      <c r="B3" t="inlineStr">
        <is>
          <t>MEDICUBE</t>
        </is>
      </c>
      <c r="C3" t="inlineStr">
        <is>
          <t>Medicube COLLAGEN JELLY CREAM 50ml</t>
        </is>
      </c>
      <c r="D3" t="inlineStr"/>
      <c r="E3" t="inlineStr">
        <is>
          <t>EXW</t>
        </is>
      </c>
      <c r="F3" s="3" t="inlineStr"/>
      <c r="G3" t="inlineStr"/>
      <c r="H3" t="n">
        <v>8.09</v>
      </c>
      <c r="I3" t="inlineStr">
        <is>
          <t>за шт</t>
        </is>
      </c>
      <c r="J3" t="inlineStr"/>
      <c r="K3" t="inlineStr"/>
      <c r="L3" t="inlineStr"/>
      <c r="M3" t="b">
        <v>1</v>
      </c>
    </row>
    <row r="4">
      <c r="A4" t="inlineStr">
        <is>
          <t>8800256113217</t>
        </is>
      </c>
      <c r="B4" t="inlineStr">
        <is>
          <t>MEDICUBE</t>
        </is>
      </c>
      <c r="C4" t="inlineStr">
        <is>
          <t>Medicube Collagen Night Wrapping Mask 75ml</t>
        </is>
      </c>
      <c r="D4" t="inlineStr"/>
      <c r="E4" t="inlineStr">
        <is>
          <t>EXW</t>
        </is>
      </c>
      <c r="F4" s="3" t="inlineStr"/>
      <c r="G4" t="inlineStr"/>
      <c r="H4" t="n">
        <v>12</v>
      </c>
      <c r="I4" t="inlineStr">
        <is>
          <t>за шт</t>
        </is>
      </c>
      <c r="J4" t="inlineStr"/>
      <c r="K4" t="inlineStr"/>
      <c r="L4" t="inlineStr"/>
      <c r="M4" t="b">
        <v>1</v>
      </c>
    </row>
    <row r="5">
      <c r="A5" t="inlineStr">
        <is>
          <t>8800256114283</t>
        </is>
      </c>
      <c r="B5" t="inlineStr">
        <is>
          <t>MEDICUBE</t>
        </is>
      </c>
      <c r="C5" t="inlineStr">
        <is>
          <t>Medicube Zero Pore Serum 2.0 37ml (Сыворотка для сужения пор)</t>
        </is>
      </c>
      <c r="D5" t="inlineStr"/>
      <c r="E5" t="inlineStr">
        <is>
          <t>EXW</t>
        </is>
      </c>
      <c r="F5" s="3" t="inlineStr"/>
      <c r="G5" t="inlineStr"/>
      <c r="H5" t="n">
        <v>11.11</v>
      </c>
      <c r="I5" t="inlineStr">
        <is>
          <t>за шт</t>
        </is>
      </c>
      <c r="J5" t="inlineStr"/>
      <c r="K5" t="inlineStr"/>
      <c r="L5" t="inlineStr"/>
      <c r="M5" t="b">
        <v>1</v>
      </c>
    </row>
    <row r="6">
      <c r="A6" t="inlineStr">
        <is>
          <t>8800256114313</t>
        </is>
      </c>
      <c r="B6" t="inlineStr">
        <is>
          <t>MEDICUBE</t>
        </is>
      </c>
      <c r="C6" t="inlineStr">
        <is>
          <t>Medicube Triple Collagen Cream 50ml</t>
        </is>
      </c>
      <c r="D6" t="inlineStr"/>
      <c r="E6" t="inlineStr">
        <is>
          <t>EXW</t>
        </is>
      </c>
      <c r="F6" s="3" t="inlineStr"/>
      <c r="G6" t="inlineStr"/>
      <c r="H6" t="n">
        <v>12.6</v>
      </c>
      <c r="I6" t="inlineStr">
        <is>
          <t>за шт</t>
        </is>
      </c>
      <c r="J6" t="inlineStr"/>
      <c r="K6" t="inlineStr"/>
      <c r="L6" t="inlineStr"/>
      <c r="M6" t="b">
        <v>1</v>
      </c>
    </row>
    <row r="7">
      <c r="A7" t="inlineStr">
        <is>
          <t>8800256114351</t>
        </is>
      </c>
      <c r="B7" t="inlineStr">
        <is>
          <t>MEDICUBE</t>
        </is>
      </c>
      <c r="C7" t="inlineStr">
        <is>
          <t>Medicube Triple Collagen Serum 55ml</t>
        </is>
      </c>
      <c r="D7" t="inlineStr"/>
      <c r="E7" t="inlineStr">
        <is>
          <t>EXW</t>
        </is>
      </c>
      <c r="F7" s="3" t="inlineStr"/>
      <c r="G7" t="inlineStr"/>
      <c r="H7" t="n">
        <v>9.6</v>
      </c>
      <c r="I7" t="inlineStr">
        <is>
          <t>за шт</t>
        </is>
      </c>
      <c r="J7" t="inlineStr"/>
      <c r="K7" t="inlineStr"/>
      <c r="L7" t="inlineStr"/>
      <c r="M7" t="b">
        <v>1</v>
      </c>
    </row>
    <row r="8">
      <c r="A8" t="inlineStr">
        <is>
          <t>8800256115013</t>
        </is>
      </c>
      <c r="B8" t="inlineStr">
        <is>
          <t>MEDICUBE</t>
        </is>
      </c>
      <c r="C8" t="inlineStr">
        <is>
          <t>MEDICUBE_(US) AGE-R BOOSTER PRO PURPLE</t>
        </is>
      </c>
      <c r="D8" t="inlineStr"/>
      <c r="E8" t="inlineStr">
        <is>
          <t>EXW</t>
        </is>
      </c>
      <c r="F8" s="3" t="inlineStr"/>
      <c r="G8" t="inlineStr"/>
      <c r="H8" t="n">
        <v>125</v>
      </c>
      <c r="I8" t="inlineStr">
        <is>
          <t>за шт</t>
        </is>
      </c>
      <c r="J8" t="inlineStr"/>
      <c r="K8" t="inlineStr"/>
      <c r="L8" t="inlineStr"/>
      <c r="M8" t="b">
        <v>1</v>
      </c>
    </row>
    <row r="9">
      <c r="A9" t="inlineStr">
        <is>
          <t>8800256119226</t>
        </is>
      </c>
      <c r="B9" t="inlineStr">
        <is>
          <t>MEDICUBE</t>
        </is>
      </c>
      <c r="C9" t="inlineStr">
        <is>
          <t>MEDICUBE_ZERO PORE CLEARING CAPSULE CLEANSING FOAM</t>
        </is>
      </c>
      <c r="D9" t="inlineStr"/>
      <c r="E9" t="inlineStr">
        <is>
          <t>EXW</t>
        </is>
      </c>
      <c r="F9" s="3" t="inlineStr"/>
      <c r="G9" t="inlineStr"/>
      <c r="H9" t="n">
        <v>7.86</v>
      </c>
      <c r="I9" t="inlineStr">
        <is>
          <t>за шт</t>
        </is>
      </c>
      <c r="J9" t="inlineStr"/>
      <c r="K9" t="inlineStr"/>
      <c r="L9" t="inlineStr"/>
      <c r="M9" t="b">
        <v>1</v>
      </c>
    </row>
    <row r="10">
      <c r="A10" t="inlineStr">
        <is>
          <t>8800289461415</t>
        </is>
      </c>
      <c r="B10" t="inlineStr">
        <is>
          <t>MEDICUBE</t>
        </is>
      </c>
      <c r="C10" t="inlineStr">
        <is>
          <t>Medicube PDRN Pink Glutathione Capsule Cleansing Foam 120g</t>
        </is>
      </c>
      <c r="D10" t="inlineStr"/>
      <c r="E10" t="inlineStr">
        <is>
          <t>EXW</t>
        </is>
      </c>
      <c r="F10" s="3" t="inlineStr"/>
      <c r="G10" t="inlineStr"/>
      <c r="H10" t="n">
        <v>7.87</v>
      </c>
      <c r="I10" t="inlineStr">
        <is>
          <t>за шт</t>
        </is>
      </c>
      <c r="J10" t="inlineStr"/>
      <c r="K10" t="inlineStr"/>
      <c r="L10" t="inlineStr"/>
      <c r="M10" t="b">
        <v>1</v>
      </c>
    </row>
    <row r="11">
      <c r="A11" t="inlineStr">
        <is>
          <t>8800289468674</t>
        </is>
      </c>
      <c r="B11" t="inlineStr">
        <is>
          <t>MEDICUBE</t>
        </is>
      </c>
      <c r="C11" t="inlineStr">
        <is>
          <t>MEDICUBE_(US) AGE-R BOOSTER PRO X2 WHITE</t>
        </is>
      </c>
      <c r="D11" t="inlineStr"/>
      <c r="E11" t="inlineStr">
        <is>
          <t>EXW</t>
        </is>
      </c>
      <c r="F11" s="3" t="inlineStr"/>
      <c r="G11" t="inlineStr"/>
      <c r="H11" t="n">
        <v>168</v>
      </c>
      <c r="I11" t="inlineStr">
        <is>
          <t>за шт</t>
        </is>
      </c>
      <c r="J11" t="inlineStr"/>
      <c r="K11" t="inlineStr"/>
      <c r="L11" t="inlineStr"/>
      <c r="M11" t="b">
        <v>1</v>
      </c>
    </row>
    <row r="12">
      <c r="A12" t="inlineStr">
        <is>
          <t>8800289472985</t>
        </is>
      </c>
      <c r="B12" t="inlineStr">
        <is>
          <t>MEDICUBE</t>
        </is>
      </c>
      <c r="C12" t="inlineStr">
        <is>
          <t>MEDICUBE_(US) AGE-R BOOSTER PRO YELLOW</t>
        </is>
      </c>
      <c r="D12" t="inlineStr"/>
      <c r="E12" t="inlineStr">
        <is>
          <t>EXW</t>
        </is>
      </c>
      <c r="F12" s="3" t="inlineStr"/>
      <c r="G12" t="inlineStr"/>
      <c r="H12" t="n">
        <v>125</v>
      </c>
      <c r="I12" t="inlineStr">
        <is>
          <t>за шт</t>
        </is>
      </c>
      <c r="J12" t="inlineStr"/>
      <c r="K12" t="inlineStr"/>
      <c r="L12" t="inlineStr"/>
      <c r="M12" t="b">
        <v>1</v>
      </c>
    </row>
    <row r="13">
      <c r="A13" t="inlineStr">
        <is>
          <t>8800289474859</t>
        </is>
      </c>
      <c r="B13" t="inlineStr">
        <is>
          <t>MEDICUBE</t>
        </is>
      </c>
      <c r="C13" t="inlineStr">
        <is>
          <t>Medicube Kojic Acid Turmeric Night Wrapping Mask 75Ml</t>
        </is>
      </c>
      <c r="D13" t="inlineStr"/>
      <c r="E13" t="inlineStr">
        <is>
          <t>EXW</t>
        </is>
      </c>
      <c r="F13" s="3" t="inlineStr"/>
      <c r="G13" t="inlineStr"/>
      <c r="H13" t="n">
        <v>11.64</v>
      </c>
      <c r="I13" t="inlineStr">
        <is>
          <t>за шт</t>
        </is>
      </c>
      <c r="J13" t="inlineStr"/>
      <c r="K13" t="inlineStr"/>
      <c r="L13" t="inlineStr"/>
      <c r="M13" t="b">
        <v>1</v>
      </c>
    </row>
    <row r="14">
      <c r="A14" t="inlineStr">
        <is>
          <t>8800289474958</t>
        </is>
      </c>
      <c r="B14" t="inlineStr">
        <is>
          <t>MEDICUBE</t>
        </is>
      </c>
      <c r="C14" t="inlineStr">
        <is>
          <t>Medicube Kojic Acid Turmeric Toning Cleanser 120g (Очищающее средство для выравнивания тона кожи с койевой кислотой и куркумой)</t>
        </is>
      </c>
      <c r="D14" t="inlineStr"/>
      <c r="E14" t="inlineStr">
        <is>
          <t>EXW</t>
        </is>
      </c>
      <c r="F14" s="3" t="inlineStr"/>
      <c r="G14" t="inlineStr"/>
      <c r="H14" t="n">
        <v>7.87</v>
      </c>
      <c r="I14" t="inlineStr">
        <is>
          <t>за шт</t>
        </is>
      </c>
      <c r="J14" t="inlineStr"/>
      <c r="K14" t="inlineStr"/>
      <c r="L14" t="inlineStr"/>
      <c r="M14" t="b">
        <v>1</v>
      </c>
    </row>
    <row r="15">
      <c r="A15" t="inlineStr">
        <is>
          <t>8800289479458</t>
        </is>
      </c>
      <c r="B15" t="inlineStr">
        <is>
          <t>MEDICUBE</t>
        </is>
      </c>
      <c r="C15" t="inlineStr">
        <is>
          <t>Medicube Kojic Acid Termeric Vita Jelly Mist Serum 100ml ( Осветляющий двухфазный мист с койевой кислотой )</t>
        </is>
      </c>
      <c r="D15" t="inlineStr"/>
      <c r="E15" t="inlineStr">
        <is>
          <t>EXW</t>
        </is>
      </c>
      <c r="F15" s="3" t="inlineStr"/>
      <c r="G15" t="inlineStr"/>
      <c r="H15" t="n">
        <v>9.720000000000001</v>
      </c>
      <c r="I15" t="inlineStr">
        <is>
          <t>за шт</t>
        </is>
      </c>
      <c r="J15" t="inlineStr"/>
      <c r="K15" t="inlineStr"/>
      <c r="L15" t="inlineStr"/>
      <c r="M15" t="b">
        <v>1</v>
      </c>
    </row>
    <row r="16">
      <c r="A16" t="inlineStr">
        <is>
          <t>8800289479588</t>
        </is>
      </c>
      <c r="B16" t="inlineStr">
        <is>
          <t>MEDICUBE</t>
        </is>
      </c>
      <c r="C16" t="inlineStr">
        <is>
          <t>Medicube Kojic Acid Turmeric Vita Capsule Cream 53g</t>
        </is>
      </c>
      <c r="D16" t="inlineStr"/>
      <c r="E16" t="inlineStr">
        <is>
          <t>EXW</t>
        </is>
      </c>
      <c r="F16" s="3" t="inlineStr"/>
      <c r="G16" t="inlineStr"/>
      <c r="H16" t="n">
        <v>13.04</v>
      </c>
      <c r="I16" t="inlineStr">
        <is>
          <t>за шт</t>
        </is>
      </c>
      <c r="J16" t="inlineStr"/>
      <c r="K16" t="inlineStr"/>
      <c r="L16" t="inlineStr"/>
      <c r="M16" t="b">
        <v>1</v>
      </c>
    </row>
    <row r="17">
      <c r="A17" t="inlineStr">
        <is>
          <t>8800296551789</t>
        </is>
      </c>
      <c r="B17" t="inlineStr">
        <is>
          <t>CELIMAX</t>
        </is>
      </c>
      <c r="C17" t="inlineStr">
        <is>
          <t>Celimax Pore+Dark Spot Brightening Kit ( Набор миниатюр для выравнивания тона )</t>
        </is>
      </c>
      <c r="D17" t="inlineStr"/>
      <c r="E17" t="inlineStr">
        <is>
          <t>EXW</t>
        </is>
      </c>
      <c r="F17" s="3" t="inlineStr"/>
      <c r="G17" t="inlineStr"/>
      <c r="H17" t="n">
        <v>11.96</v>
      </c>
      <c r="I17" t="inlineStr">
        <is>
          <t>за набор</t>
        </is>
      </c>
      <c r="J17" t="inlineStr"/>
      <c r="K17" t="inlineStr"/>
      <c r="L17" t="inlineStr"/>
      <c r="M17" t="b">
        <v>1</v>
      </c>
    </row>
    <row r="18">
      <c r="A18" t="inlineStr">
        <is>
          <t>8800307373379</t>
        </is>
      </c>
      <c r="B18" t="inlineStr">
        <is>
          <t>ANUA</t>
        </is>
      </c>
      <c r="C18" t="inlineStr">
        <is>
          <t>Anua PDRN Collagen Melting Patch For Glass Skin (4EA)</t>
        </is>
      </c>
      <c r="D18" t="inlineStr"/>
      <c r="E18" t="inlineStr">
        <is>
          <t>EXW</t>
        </is>
      </c>
      <c r="F18" s="3" t="inlineStr"/>
      <c r="G18" t="inlineStr"/>
      <c r="H18" t="n">
        <v>11.92</v>
      </c>
      <c r="I18" t="inlineStr">
        <is>
          <t>за шт</t>
        </is>
      </c>
      <c r="J18" t="inlineStr"/>
      <c r="K18" t="inlineStr"/>
      <c r="L18" t="inlineStr"/>
      <c r="M18" t="b">
        <v>1</v>
      </c>
    </row>
    <row r="19">
      <c r="A19" t="inlineStr">
        <is>
          <t>8800307374536</t>
        </is>
      </c>
      <c r="B19" t="inlineStr">
        <is>
          <t>ANUA</t>
        </is>
      </c>
      <c r="C19" t="inlineStr">
        <is>
          <t>Anua Niacinamide Txa Serum Mask 28ml (1PC) ( Маска-сыворотка с ниацинамидом )</t>
        </is>
      </c>
      <c r="D19" t="inlineStr"/>
      <c r="E19" t="inlineStr">
        <is>
          <t>EXW</t>
        </is>
      </c>
      <c r="F19" s="3" t="inlineStr"/>
      <c r="G19" t="inlineStr"/>
      <c r="H19" t="n">
        <v>2.23</v>
      </c>
      <c r="I19" t="inlineStr">
        <is>
          <t>за шт</t>
        </is>
      </c>
      <c r="J19" t="inlineStr"/>
      <c r="K19" t="inlineStr"/>
      <c r="L19" t="inlineStr"/>
      <c r="M19" t="b">
        <v>1</v>
      </c>
    </row>
    <row r="20">
      <c r="A20" t="inlineStr">
        <is>
          <t>8800307374598</t>
        </is>
      </c>
      <c r="B20" t="inlineStr">
        <is>
          <t>ANUA</t>
        </is>
      </c>
      <c r="C20" t="inlineStr">
        <is>
          <t>Anua Azelaic Acid Hyaluron Resness Soothing Serum Mask 23ml (1PC) ( Успокаивающая маска с азелаиновой кислотой )</t>
        </is>
      </c>
      <c r="D20" t="inlineStr"/>
      <c r="E20" t="inlineStr">
        <is>
          <t>EXW</t>
        </is>
      </c>
      <c r="F20" s="3" t="inlineStr"/>
      <c r="G20" t="inlineStr"/>
      <c r="H20" t="n">
        <v>2.22</v>
      </c>
      <c r="I20" t="inlineStr">
        <is>
          <t>за шт</t>
        </is>
      </c>
      <c r="J20" t="inlineStr"/>
      <c r="K20" t="inlineStr"/>
      <c r="L20" t="inlineStr"/>
      <c r="M20" t="b">
        <v>1</v>
      </c>
    </row>
    <row r="21">
      <c r="A21" t="inlineStr">
        <is>
          <t>8800307374628</t>
        </is>
      </c>
      <c r="B21" t="inlineStr">
        <is>
          <t>ANUA</t>
        </is>
      </c>
      <c r="C21" t="inlineStr">
        <is>
          <t>Anua Retinol Skin Night Care Mask 24ml (1PC) ( Ночная маска с ретинолом и ниацинамидом )</t>
        </is>
      </c>
      <c r="D21" t="inlineStr"/>
      <c r="E21" t="inlineStr">
        <is>
          <t>EXW</t>
        </is>
      </c>
      <c r="F21" s="3" t="inlineStr"/>
      <c r="G21" t="inlineStr"/>
      <c r="H21" t="n">
        <v>2.22</v>
      </c>
      <c r="I21" t="inlineStr">
        <is>
          <t>за шт</t>
        </is>
      </c>
      <c r="J21" t="inlineStr"/>
      <c r="K21" t="inlineStr"/>
      <c r="L21" t="inlineStr"/>
      <c r="M21" t="b">
        <v>1</v>
      </c>
    </row>
    <row r="22">
      <c r="A22" t="inlineStr">
        <is>
          <t>8800307374703</t>
        </is>
      </c>
      <c r="B22" t="inlineStr">
        <is>
          <t>ANUA</t>
        </is>
      </c>
      <c r="C22" t="inlineStr">
        <is>
          <t>Anua Rice 70 Intensive Moisturizing Milk Mask 25ml (1PC) ( Интенсивно увлажняющая тканевая маска с рисом )</t>
        </is>
      </c>
      <c r="D22" t="inlineStr"/>
      <c r="E22" t="inlineStr">
        <is>
          <t>EXW</t>
        </is>
      </c>
      <c r="F22" s="3" t="inlineStr"/>
      <c r="G22" t="inlineStr"/>
      <c r="H22" t="n">
        <v>2.23</v>
      </c>
      <c r="I22" t="inlineStr">
        <is>
          <t>за шт</t>
        </is>
      </c>
      <c r="J22" t="inlineStr"/>
      <c r="K22" t="inlineStr"/>
      <c r="L22" t="inlineStr"/>
      <c r="M22" t="b">
        <v>1</v>
      </c>
    </row>
    <row r="23">
      <c r="A23" t="inlineStr">
        <is>
          <t>8800307375717</t>
        </is>
      </c>
      <c r="B23" t="inlineStr">
        <is>
          <t>ANUA</t>
        </is>
      </c>
      <c r="C23" t="inlineStr">
        <is>
          <t>Anua 8 Hyaluronic Acid Catechin Cool Slim Mask 23ml (1PC) ( Успокаивающая маска с охлаждающим эффектом )</t>
        </is>
      </c>
      <c r="D23" t="inlineStr"/>
      <c r="E23" t="inlineStr">
        <is>
          <t>EXW</t>
        </is>
      </c>
      <c r="F23" s="3" t="inlineStr"/>
      <c r="G23" t="inlineStr"/>
      <c r="H23" t="n">
        <v>2.22</v>
      </c>
      <c r="I23" t="inlineStr">
        <is>
          <t>за шт</t>
        </is>
      </c>
      <c r="J23" t="inlineStr"/>
      <c r="K23" t="inlineStr"/>
      <c r="L23" t="inlineStr"/>
      <c r="M23" t="b">
        <v>1</v>
      </c>
    </row>
    <row r="24">
      <c r="A24" t="inlineStr">
        <is>
          <t>8800307379326</t>
        </is>
      </c>
      <c r="B24" t="inlineStr">
        <is>
          <t>ANUA</t>
        </is>
      </c>
      <c r="C24" t="inlineStr">
        <is>
          <t>ANUA COLLAGEN RETINOL REFINING GUA SHA CREAM 80ml</t>
        </is>
      </c>
      <c r="D24" t="inlineStr"/>
      <c r="E24" t="inlineStr">
        <is>
          <t>EXW</t>
        </is>
      </c>
      <c r="F24" s="3" t="inlineStr"/>
      <c r="G24" t="inlineStr"/>
      <c r="H24" t="n">
        <v>18.05</v>
      </c>
      <c r="I24" t="inlineStr">
        <is>
          <t>за шт</t>
        </is>
      </c>
      <c r="J24" t="inlineStr"/>
      <c r="K24" t="inlineStr"/>
      <c r="L24" t="inlineStr"/>
      <c r="M24" t="b">
        <v>1</v>
      </c>
    </row>
    <row r="25">
      <c r="A25" t="inlineStr">
        <is>
          <t>8800307379531</t>
        </is>
      </c>
      <c r="B25" t="inlineStr">
        <is>
          <t>ANUA</t>
        </is>
      </c>
      <c r="C25" t="inlineStr">
        <is>
          <t>ANUA_INVISIBLE GLOW FINISH SUNSCREEN STICK 18g</t>
        </is>
      </c>
      <c r="D25" t="inlineStr"/>
      <c r="E25" t="inlineStr">
        <is>
          <t>EXW</t>
        </is>
      </c>
      <c r="F25" s="3" t="inlineStr"/>
      <c r="G25" t="inlineStr"/>
      <c r="H25" t="n">
        <v>10.74</v>
      </c>
      <c r="I25" t="inlineStr">
        <is>
          <t>за шт</t>
        </is>
      </c>
      <c r="J25" t="inlineStr"/>
      <c r="K25" t="inlineStr"/>
      <c r="L25" t="inlineStr"/>
      <c r="M25" t="b">
        <v>1</v>
      </c>
    </row>
    <row r="26">
      <c r="A26" t="inlineStr">
        <is>
          <t>8800359791138</t>
        </is>
      </c>
      <c r="B26" t="inlineStr">
        <is>
          <t>ANUA</t>
        </is>
      </c>
      <c r="C26" t="inlineStr">
        <is>
          <t>ANUA PDRN CAFFEINE REJUVENATING EYE CREAM 20ml</t>
        </is>
      </c>
      <c r="D26" t="inlineStr"/>
      <c r="E26" t="inlineStr">
        <is>
          <t>EXW</t>
        </is>
      </c>
      <c r="F26" s="3" t="inlineStr"/>
      <c r="G26" t="inlineStr"/>
      <c r="H26" t="n">
        <v>11.95</v>
      </c>
      <c r="I26" t="inlineStr">
        <is>
          <t>за шт</t>
        </is>
      </c>
      <c r="J26" t="inlineStr"/>
      <c r="K26" t="inlineStr"/>
      <c r="L26" t="inlineStr"/>
      <c r="M26" t="b">
        <v>1</v>
      </c>
    </row>
    <row r="27">
      <c r="A27" t="inlineStr">
        <is>
          <t>8801042697553</t>
        </is>
      </c>
      <c r="B27" t="inlineStr">
        <is>
          <t>RYO</t>
        </is>
      </c>
      <c r="C27" t="inlineStr">
        <is>
          <t>RYO SUPER REVITAL TOTAL CARE SHAMPOO 400ml</t>
        </is>
      </c>
      <c r="D27" t="inlineStr"/>
      <c r="E27" t="inlineStr">
        <is>
          <t>EXW</t>
        </is>
      </c>
      <c r="F27" s="3" t="inlineStr"/>
      <c r="G27" t="inlineStr"/>
      <c r="H27" t="n">
        <v>7.79</v>
      </c>
      <c r="I27" t="inlineStr">
        <is>
          <t>за шт</t>
        </is>
      </c>
      <c r="J27" t="inlineStr"/>
      <c r="K27" t="inlineStr"/>
      <c r="L27" t="inlineStr"/>
      <c r="M27" t="b">
        <v>1</v>
      </c>
    </row>
    <row r="28">
      <c r="A28" t="inlineStr">
        <is>
          <t>8801042697836</t>
        </is>
      </c>
      <c r="B28" t="inlineStr">
        <is>
          <t>RYO</t>
        </is>
      </c>
      <c r="C28" t="inlineStr">
        <is>
          <t>RYO SUPER REVITAL TOTAL CARE CONDITIONER 400ml</t>
        </is>
      </c>
      <c r="D28" t="inlineStr"/>
      <c r="E28" t="inlineStr">
        <is>
          <t>EXW</t>
        </is>
      </c>
      <c r="F28" s="3" t="inlineStr"/>
      <c r="G28" t="inlineStr"/>
      <c r="H28" t="n">
        <v>7.79</v>
      </c>
      <c r="I28" t="inlineStr">
        <is>
          <t>за шт</t>
        </is>
      </c>
      <c r="J28" t="inlineStr"/>
      <c r="K28" t="inlineStr"/>
      <c r="L28" t="inlineStr"/>
      <c r="M28" t="b">
        <v>1</v>
      </c>
    </row>
    <row r="29">
      <c r="A29" t="inlineStr">
        <is>
          <t>8803463006501</t>
        </is>
      </c>
      <c r="B29" t="inlineStr">
        <is>
          <t>VT</t>
        </is>
      </c>
      <c r="C29" t="inlineStr">
        <is>
          <t>VT Cosmetic Reedle Shot Lip Plumper Expert (Интенсивный плампер для губ с микроиглами)</t>
        </is>
      </c>
      <c r="D29" t="inlineStr"/>
      <c r="E29" t="inlineStr">
        <is>
          <t>EXW</t>
        </is>
      </c>
      <c r="F29" s="3" t="inlineStr"/>
      <c r="G29" t="inlineStr"/>
      <c r="H29" t="n">
        <v>7.1</v>
      </c>
      <c r="I29" t="inlineStr">
        <is>
          <t>за шт</t>
        </is>
      </c>
      <c r="J29" t="inlineStr"/>
      <c r="K29" t="inlineStr"/>
      <c r="L29" t="inlineStr"/>
      <c r="M29" t="b">
        <v>1</v>
      </c>
    </row>
    <row r="30">
      <c r="A30" t="inlineStr">
        <is>
          <t>8803463006860</t>
        </is>
      </c>
      <c r="B30" t="inlineStr">
        <is>
          <t>VT</t>
        </is>
      </c>
      <c r="C30" t="inlineStr">
        <is>
          <t>VT PDRN Reedle Shot 300 50ml (Интенсивная бустер-сыворотка с ПДРН и микроиглами )</t>
        </is>
      </c>
      <c r="D30" t="inlineStr"/>
      <c r="E30" t="inlineStr">
        <is>
          <t>EXW</t>
        </is>
      </c>
      <c r="F30" s="3" t="inlineStr"/>
      <c r="G30" t="inlineStr"/>
      <c r="H30" t="n">
        <v>23</v>
      </c>
      <c r="I30" t="inlineStr">
        <is>
          <t>за шт</t>
        </is>
      </c>
      <c r="J30" t="inlineStr"/>
      <c r="K30" t="inlineStr"/>
      <c r="L30" t="inlineStr"/>
      <c r="M30" t="b">
        <v>1</v>
      </c>
    </row>
    <row r="31">
      <c r="A31" t="inlineStr">
        <is>
          <t>8805301008081</t>
        </is>
      </c>
      <c r="B31" t="inlineStr">
        <is>
          <t>W.DRESSROOM</t>
        </is>
      </c>
      <c r="C31" t="inlineStr">
        <is>
          <t>W.Dressroom Perfume Hand Cream No.30 White Musk (Парфюмированный крем для рук)</t>
        </is>
      </c>
      <c r="D31" t="inlineStr"/>
      <c r="E31" t="inlineStr">
        <is>
          <t>EXW</t>
        </is>
      </c>
      <c r="F31" s="3" t="inlineStr"/>
      <c r="G31" t="inlineStr"/>
      <c r="H31" t="n">
        <v>2.7</v>
      </c>
      <c r="I31" t="inlineStr">
        <is>
          <t>за шт</t>
        </is>
      </c>
      <c r="J31" t="inlineStr"/>
      <c r="K31" t="inlineStr"/>
      <c r="L31" t="inlineStr"/>
      <c r="M31" t="b">
        <v>1</v>
      </c>
    </row>
    <row r="32">
      <c r="A32" t="inlineStr">
        <is>
          <t>8805301012439</t>
        </is>
      </c>
      <c r="B32" t="inlineStr">
        <is>
          <t>W.DRESSROOM</t>
        </is>
      </c>
      <c r="C32" t="inlineStr">
        <is>
          <t>W.Dressroom Perfume Hand Cream No.514 May Rose (Парфюмированный крем для рук)</t>
        </is>
      </c>
      <c r="D32" t="inlineStr"/>
      <c r="E32" t="inlineStr">
        <is>
          <t>EXW</t>
        </is>
      </c>
      <c r="F32" s="3" t="inlineStr"/>
      <c r="G32" t="inlineStr"/>
      <c r="H32" t="n">
        <v>2.7</v>
      </c>
      <c r="I32" t="inlineStr">
        <is>
          <t>за шт</t>
        </is>
      </c>
      <c r="J32" t="inlineStr"/>
      <c r="K32" t="inlineStr"/>
      <c r="L32" t="inlineStr"/>
      <c r="M32" t="b">
        <v>1</v>
      </c>
    </row>
    <row r="33">
      <c r="A33" t="inlineStr">
        <is>
          <t>8805301015720</t>
        </is>
      </c>
      <c r="B33" t="inlineStr">
        <is>
          <t>W.DRESSROOM</t>
        </is>
      </c>
      <c r="C33" t="inlineStr">
        <is>
          <t>W.Dressroom Perfume Hand cream No.07 Green Bergamot (Парфюмированный крем для рук)</t>
        </is>
      </c>
      <c r="D33" t="inlineStr"/>
      <c r="E33" t="inlineStr">
        <is>
          <t>EXW</t>
        </is>
      </c>
      <c r="F33" s="3" t="inlineStr"/>
      <c r="G33" t="inlineStr"/>
      <c r="H33" t="n">
        <v>2.7</v>
      </c>
      <c r="I33" t="inlineStr">
        <is>
          <t>за шт</t>
        </is>
      </c>
      <c r="J33" t="inlineStr"/>
      <c r="K33" t="inlineStr"/>
      <c r="L33" t="inlineStr"/>
      <c r="M33" t="b">
        <v>1</v>
      </c>
    </row>
    <row r="34">
      <c r="A34" t="inlineStr">
        <is>
          <t>8806109101158</t>
        </is>
      </c>
      <c r="B34" t="inlineStr">
        <is>
          <t>CENTELLIAN 24 MADECA</t>
        </is>
      </c>
      <c r="C34" t="inlineStr">
        <is>
          <t>Centellian24 360º Shot PDRN Active Serum 50ml</t>
        </is>
      </c>
      <c r="D34" t="inlineStr"/>
      <c r="E34" t="inlineStr">
        <is>
          <t>EXW</t>
        </is>
      </c>
      <c r="F34" s="3" t="inlineStr"/>
      <c r="G34" t="inlineStr"/>
      <c r="H34" t="n">
        <v>23.2</v>
      </c>
      <c r="I34" t="inlineStr">
        <is>
          <t>за шт</t>
        </is>
      </c>
      <c r="J34" t="inlineStr"/>
      <c r="K34" t="inlineStr"/>
      <c r="L34" t="inlineStr"/>
      <c r="M34" t="b">
        <v>1</v>
      </c>
    </row>
    <row r="35">
      <c r="A35" t="inlineStr">
        <is>
          <t>8806109101257</t>
        </is>
      </c>
      <c r="B35" t="inlineStr">
        <is>
          <t>CENTELLIAN 24 MADECA</t>
        </is>
      </c>
      <c r="C35" t="inlineStr">
        <is>
          <t>Centellian24 Madeca Cream Time Reverse 50ml Season7</t>
        </is>
      </c>
      <c r="D35" t="inlineStr"/>
      <c r="E35" t="inlineStr">
        <is>
          <t>EXW</t>
        </is>
      </c>
      <c r="F35" s="3" t="inlineStr"/>
      <c r="G35" t="inlineStr"/>
      <c r="H35" t="n">
        <v>11.7</v>
      </c>
      <c r="I35" t="inlineStr">
        <is>
          <t>за шт</t>
        </is>
      </c>
      <c r="J35" t="inlineStr"/>
      <c r="K35" t="inlineStr"/>
      <c r="L35" t="inlineStr"/>
      <c r="M35" t="b">
        <v>1</v>
      </c>
    </row>
    <row r="36">
      <c r="A36" t="inlineStr">
        <is>
          <t>8806109101769</t>
        </is>
      </c>
      <c r="B36" t="inlineStr">
        <is>
          <t>CENTELLIAN 24 MADECA</t>
        </is>
      </c>
      <c r="C36" t="inlineStr">
        <is>
          <t>Centellian24 Madeca Derma Shield Safe Moisture Sun Cream</t>
        </is>
      </c>
      <c r="D36" t="inlineStr"/>
      <c r="E36" t="inlineStr">
        <is>
          <t>EXW</t>
        </is>
      </c>
      <c r="F36" s="3" t="inlineStr"/>
      <c r="G36" t="inlineStr"/>
      <c r="H36" t="n">
        <v>11.7</v>
      </c>
      <c r="I36" t="inlineStr">
        <is>
          <t>за шт</t>
        </is>
      </c>
      <c r="J36" t="inlineStr"/>
      <c r="K36" t="inlineStr"/>
      <c r="L36" t="inlineStr"/>
      <c r="M36" t="b">
        <v>1</v>
      </c>
    </row>
    <row r="37">
      <c r="A37" t="inlineStr">
        <is>
          <t>8806109105385</t>
        </is>
      </c>
      <c r="B37" t="inlineStr">
        <is>
          <t>CENTELLIAN 24 MADECA</t>
        </is>
      </c>
      <c r="C37" t="inlineStr">
        <is>
          <t>Centellian24 Madeca Cream Time Reverse Zero (Season7) 80ml</t>
        </is>
      </c>
      <c r="D37" t="inlineStr"/>
      <c r="E37" t="inlineStr">
        <is>
          <t>EXW</t>
        </is>
      </c>
      <c r="F37" s="3" t="inlineStr"/>
      <c r="G37" t="inlineStr"/>
      <c r="H37" t="n">
        <v>12.7</v>
      </c>
      <c r="I37" t="inlineStr">
        <is>
          <t>за шт</t>
        </is>
      </c>
      <c r="J37" t="inlineStr"/>
      <c r="K37" t="inlineStr"/>
      <c r="L37" t="inlineStr"/>
      <c r="M37" t="b">
        <v>1</v>
      </c>
    </row>
    <row r="38">
      <c r="A38" t="inlineStr">
        <is>
          <t>8806109105538</t>
        </is>
      </c>
      <c r="B38" t="inlineStr">
        <is>
          <t>CENTELLIAN 24 MADECA</t>
        </is>
      </c>
      <c r="C38" t="inlineStr">
        <is>
          <t>Centellian24 Hyal Waterfull Glow Gel Mask (22ml*5ea)</t>
        </is>
      </c>
      <c r="D38" t="inlineStr"/>
      <c r="E38" t="inlineStr">
        <is>
          <t>EXW</t>
        </is>
      </c>
      <c r="F38" s="3" t="inlineStr"/>
      <c r="G38" t="inlineStr"/>
      <c r="H38" t="n">
        <v>3.12</v>
      </c>
      <c r="I38" t="inlineStr">
        <is>
          <t>за набор</t>
        </is>
      </c>
      <c r="J38" t="n">
        <v>5</v>
      </c>
      <c r="K38" t="inlineStr"/>
      <c r="L38" t="inlineStr"/>
      <c r="M38" t="b">
        <v>0</v>
      </c>
    </row>
    <row r="39">
      <c r="A39" t="inlineStr">
        <is>
          <t>8806109107488</t>
        </is>
      </c>
      <c r="B39" t="inlineStr">
        <is>
          <t>CENTELLIAN 24 MADECA</t>
        </is>
      </c>
      <c r="C39" t="inlineStr">
        <is>
          <t>Centellian24 Madeca derma mask Intensive Lifting Formula 25ml *10p</t>
        </is>
      </c>
      <c r="D39" t="inlineStr"/>
      <c r="E39" t="inlineStr">
        <is>
          <t>EXW</t>
        </is>
      </c>
      <c r="F39" s="3" t="inlineStr"/>
      <c r="G39" t="inlineStr"/>
      <c r="H39" t="n">
        <v>1.05</v>
      </c>
      <c r="I39" t="inlineStr">
        <is>
          <t>за набор</t>
        </is>
      </c>
      <c r="J39" t="n">
        <v>10</v>
      </c>
      <c r="K39" t="inlineStr"/>
      <c r="L39" t="inlineStr"/>
      <c r="M39" t="b">
        <v>0</v>
      </c>
    </row>
    <row r="40">
      <c r="A40" t="inlineStr">
        <is>
          <t>8806109107501</t>
        </is>
      </c>
      <c r="B40" t="inlineStr">
        <is>
          <t>CENTELLIAN 24 MADECA</t>
        </is>
      </c>
      <c r="C40" t="inlineStr">
        <is>
          <t>Centellian24 Madeca derma mask Tone Brightening Formula 25ml *10p</t>
        </is>
      </c>
      <c r="D40" t="inlineStr"/>
      <c r="E40" t="inlineStr">
        <is>
          <t>EXW</t>
        </is>
      </c>
      <c r="F40" s="3" t="inlineStr"/>
      <c r="G40" t="inlineStr"/>
      <c r="H40" t="n">
        <v>1.05</v>
      </c>
      <c r="I40" t="inlineStr">
        <is>
          <t>за набор</t>
        </is>
      </c>
      <c r="J40" t="n">
        <v>10</v>
      </c>
      <c r="K40" t="inlineStr"/>
      <c r="L40" t="inlineStr"/>
      <c r="M40" t="b">
        <v>0</v>
      </c>
    </row>
    <row r="41">
      <c r="A41" t="inlineStr">
        <is>
          <t>8806109182775</t>
        </is>
      </c>
      <c r="B41" t="inlineStr">
        <is>
          <t>CENTELLIAN 24 MADECA</t>
        </is>
      </c>
      <c r="C41" t="inlineStr">
        <is>
          <t>Centellian24 Madeca Daily Repair Toner 150ml</t>
        </is>
      </c>
      <c r="D41" t="inlineStr"/>
      <c r="E41" t="inlineStr">
        <is>
          <t>EXW</t>
        </is>
      </c>
      <c r="F41" s="3" t="inlineStr"/>
      <c r="G41" t="inlineStr"/>
      <c r="H41" t="n">
        <v>14.8</v>
      </c>
      <c r="I41" t="inlineStr">
        <is>
          <t>за шт</t>
        </is>
      </c>
      <c r="J41" t="inlineStr"/>
      <c r="K41" t="inlineStr"/>
      <c r="L41" t="inlineStr"/>
      <c r="M41" t="b">
        <v>1</v>
      </c>
    </row>
    <row r="42">
      <c r="A42" t="inlineStr">
        <is>
          <t>8806403117534</t>
        </is>
      </c>
      <c r="B42" t="inlineStr">
        <is>
          <t>RYO</t>
        </is>
      </c>
      <c r="C42" t="inlineStr">
        <is>
          <t>RYO 9EX HAIR LOSS EXPERT CARE SHAMPOO FOR ONLY SCALP 400ml</t>
        </is>
      </c>
      <c r="D42" t="inlineStr"/>
      <c r="E42" t="inlineStr">
        <is>
          <t>EXW</t>
        </is>
      </c>
      <c r="F42" s="3" t="inlineStr"/>
      <c r="G42" t="inlineStr"/>
      <c r="H42" t="n">
        <v>8.75</v>
      </c>
      <c r="I42" t="inlineStr">
        <is>
          <t>за шт</t>
        </is>
      </c>
      <c r="J42" t="inlineStr"/>
      <c r="K42" t="inlineStr"/>
      <c r="L42" t="inlineStr"/>
      <c r="M42" t="b">
        <v>1</v>
      </c>
    </row>
    <row r="43">
      <c r="A43" t="inlineStr">
        <is>
          <t>8806403162817</t>
        </is>
      </c>
      <c r="B43" t="inlineStr">
        <is>
          <t>RYO</t>
        </is>
      </c>
      <c r="C43" t="inlineStr">
        <is>
          <t>Ryo Jayang 9EX Hair Loss Care Shampoo_Dry Hair 400ml [400ml]</t>
        </is>
      </c>
      <c r="D43" t="inlineStr"/>
      <c r="E43" t="inlineStr">
        <is>
          <t>EXW</t>
        </is>
      </c>
      <c r="F43" s="3" t="inlineStr"/>
      <c r="G43" t="inlineStr"/>
      <c r="H43" t="n">
        <v>8.529999999999999</v>
      </c>
      <c r="I43" t="inlineStr">
        <is>
          <t>за шт</t>
        </is>
      </c>
      <c r="J43" t="inlineStr"/>
      <c r="K43" t="inlineStr"/>
      <c r="L43" t="inlineStr"/>
      <c r="M43" t="b">
        <v>1</v>
      </c>
    </row>
    <row r="44">
      <c r="A44" t="inlineStr">
        <is>
          <t>8806403162824</t>
        </is>
      </c>
      <c r="B44" t="inlineStr">
        <is>
          <t>MISE EN SCENE</t>
        </is>
      </c>
      <c r="C44" t="inlineStr">
        <is>
          <t>Ryo Jayang 9EX Hair Loss Care Shampoo_Sensitive Hair 400ml [400ml]</t>
        </is>
      </c>
      <c r="D44" t="inlineStr"/>
      <c r="E44" t="inlineStr">
        <is>
          <t>EXW</t>
        </is>
      </c>
      <c r="F44" s="3" t="inlineStr"/>
      <c r="G44" t="inlineStr"/>
      <c r="H44" t="n">
        <v>8.6</v>
      </c>
      <c r="I44" t="inlineStr">
        <is>
          <t>за шт</t>
        </is>
      </c>
      <c r="J44" t="inlineStr"/>
      <c r="K44" t="inlineStr"/>
      <c r="L44" t="inlineStr"/>
      <c r="M44" t="b">
        <v>1</v>
      </c>
    </row>
    <row r="45">
      <c r="A45" t="inlineStr">
        <is>
          <t>8809048410664</t>
        </is>
      </c>
      <c r="B45" t="inlineStr">
        <is>
          <t>DERMA:B</t>
        </is>
      </c>
      <c r="C45" t="inlineStr">
        <is>
          <t>Derma:B Ultra Moisture Body Cream 430ml</t>
        </is>
      </c>
      <c r="D45" t="inlineStr"/>
      <c r="E45" t="inlineStr">
        <is>
          <t>EXW</t>
        </is>
      </c>
      <c r="F45" s="3" t="inlineStr"/>
      <c r="G45" t="inlineStr"/>
      <c r="H45" t="n">
        <v>8.9</v>
      </c>
      <c r="I45" t="inlineStr">
        <is>
          <t>за шт</t>
        </is>
      </c>
      <c r="J45" t="inlineStr"/>
      <c r="K45" t="inlineStr"/>
      <c r="L45" t="inlineStr"/>
      <c r="M45" t="b">
        <v>1</v>
      </c>
    </row>
    <row r="46">
      <c r="A46" t="inlineStr">
        <is>
          <t>8809048416444</t>
        </is>
      </c>
      <c r="B46" t="inlineStr">
        <is>
          <t>DERMA:B</t>
        </is>
      </c>
      <c r="C46" t="inlineStr">
        <is>
          <t>Derma:B Daily Moisture Body Lotion 400ml</t>
        </is>
      </c>
      <c r="D46" t="inlineStr"/>
      <c r="E46" t="inlineStr">
        <is>
          <t>EXW</t>
        </is>
      </c>
      <c r="F46" s="3" t="inlineStr"/>
      <c r="G46" t="inlineStr"/>
      <c r="H46" t="n">
        <v>7.01</v>
      </c>
      <c r="I46" t="inlineStr">
        <is>
          <t>за шт</t>
        </is>
      </c>
      <c r="J46" t="inlineStr"/>
      <c r="K46" t="inlineStr"/>
      <c r="L46" t="inlineStr"/>
      <c r="M46" t="b">
        <v>1</v>
      </c>
    </row>
    <row r="47">
      <c r="A47" t="inlineStr">
        <is>
          <t>8809409344683</t>
        </is>
      </c>
      <c r="B47" t="inlineStr">
        <is>
          <t>MEDI-PEEL</t>
        </is>
      </c>
      <c r="C47" t="inlineStr">
        <is>
          <t>Medi-Peel Peptide 9 Aqua Essence Emulsion</t>
        </is>
      </c>
      <c r="D47" t="inlineStr"/>
      <c r="E47" t="inlineStr">
        <is>
          <t>EXW</t>
        </is>
      </c>
      <c r="F47" s="3" t="inlineStr"/>
      <c r="G47" t="inlineStr"/>
      <c r="H47" t="n">
        <v>7.62</v>
      </c>
      <c r="I47" t="inlineStr">
        <is>
          <t>за шт</t>
        </is>
      </c>
      <c r="J47" t="inlineStr"/>
      <c r="K47" t="inlineStr"/>
      <c r="L47" t="inlineStr"/>
      <c r="M47" t="b">
        <v>1</v>
      </c>
    </row>
    <row r="48">
      <c r="A48" t="inlineStr">
        <is>
          <t>8809409345895</t>
        </is>
      </c>
      <c r="B48" t="inlineStr">
        <is>
          <t>MEDI-PEEL</t>
        </is>
      </c>
      <c r="C48" t="inlineStr">
        <is>
          <t>Medi-Peel Cell Toxing Dermajours Cream 50ml ( Омолаживающий крем со стволовыми клетками )</t>
        </is>
      </c>
      <c r="D48" t="inlineStr"/>
      <c r="E48" t="inlineStr">
        <is>
          <t>EXW</t>
        </is>
      </c>
      <c r="F48" s="3" t="inlineStr"/>
      <c r="G48" t="inlineStr"/>
      <c r="H48" t="n">
        <v>9.67</v>
      </c>
      <c r="I48" t="inlineStr">
        <is>
          <t>за шт</t>
        </is>
      </c>
      <c r="J48" t="inlineStr"/>
      <c r="K48" t="inlineStr"/>
      <c r="L48" t="inlineStr"/>
      <c r="M48" t="b">
        <v>1</v>
      </c>
    </row>
    <row r="49">
      <c r="A49" t="inlineStr">
        <is>
          <t>8809409345901</t>
        </is>
      </c>
      <c r="B49" t="inlineStr">
        <is>
          <t>MEDI-PEEL</t>
        </is>
      </c>
      <c r="C49" t="inlineStr">
        <is>
          <t>Medi-Peel Cell Toxing Dermajours Ampoule 100ml ( Омолаживающая ампульная сыворотка со стволовыми клетками )</t>
        </is>
      </c>
      <c r="D49" t="inlineStr"/>
      <c r="E49" t="inlineStr">
        <is>
          <t>EXW</t>
        </is>
      </c>
      <c r="F49" s="3" t="inlineStr"/>
      <c r="G49" t="inlineStr"/>
      <c r="H49" t="n">
        <v>9.9</v>
      </c>
      <c r="I49" t="inlineStr">
        <is>
          <t>за шт</t>
        </is>
      </c>
      <c r="J49" t="inlineStr"/>
      <c r="K49" t="inlineStr"/>
      <c r="L49" t="inlineStr"/>
      <c r="M49" t="b">
        <v>1</v>
      </c>
    </row>
    <row r="50">
      <c r="A50" t="inlineStr">
        <is>
          <t>8809409346458</t>
        </is>
      </c>
      <c r="B50" t="inlineStr">
        <is>
          <t>MEDI-PEEL</t>
        </is>
      </c>
      <c r="C50" t="inlineStr">
        <is>
          <t>Medi-Peel Hyal Kombucha Tea-Tox Ampoule 50ml ( Восстанавливающая ампула с 70% комбучи и церамидами )</t>
        </is>
      </c>
      <c r="D50" t="inlineStr"/>
      <c r="E50" t="inlineStr">
        <is>
          <t>EXW</t>
        </is>
      </c>
      <c r="F50" s="3" t="inlineStr"/>
      <c r="G50" t="inlineStr"/>
      <c r="H50" t="n">
        <v>6.88</v>
      </c>
      <c r="I50" t="inlineStr">
        <is>
          <t>за шт</t>
        </is>
      </c>
      <c r="J50" t="inlineStr"/>
      <c r="K50" t="inlineStr"/>
      <c r="L50" t="inlineStr"/>
      <c r="M50" t="b">
        <v>1</v>
      </c>
    </row>
    <row r="51">
      <c r="A51" t="inlineStr">
        <is>
          <t>8809409346793</t>
        </is>
      </c>
      <c r="B51" t="inlineStr">
        <is>
          <t>MEDI-PEEL</t>
        </is>
      </c>
      <c r="C51" t="inlineStr">
        <is>
          <t>Medi-Peel Cell Toxing Dermajours Toner 250ml ( Омолаживающий тонер со стволовыми клетками )</t>
        </is>
      </c>
      <c r="D51" t="inlineStr"/>
      <c r="E51" t="inlineStr">
        <is>
          <t>EXW</t>
        </is>
      </c>
      <c r="F51" s="3" t="inlineStr"/>
      <c r="G51" t="inlineStr"/>
      <c r="H51" t="n">
        <v>9.4</v>
      </c>
      <c r="I51" t="inlineStr">
        <is>
          <t>за шт</t>
        </is>
      </c>
      <c r="J51" t="inlineStr"/>
      <c r="K51" t="inlineStr"/>
      <c r="L51" t="inlineStr"/>
      <c r="M51" t="b">
        <v>1</v>
      </c>
    </row>
    <row r="52">
      <c r="A52" t="inlineStr">
        <is>
          <t>8809409347004</t>
        </is>
      </c>
      <c r="B52" t="inlineStr">
        <is>
          <t>MEDI-PEEL</t>
        </is>
      </c>
      <c r="C52" t="inlineStr">
        <is>
          <t>Medi-Peel Gold Age Tox H8 Cream 50ml ( Антивозрастной капсульный крем с экстрактом золотого шелкопряда )</t>
        </is>
      </c>
      <c r="D52" t="inlineStr"/>
      <c r="E52" t="inlineStr">
        <is>
          <t>EXW</t>
        </is>
      </c>
      <c r="F52" s="3" t="inlineStr"/>
      <c r="G52" t="inlineStr"/>
      <c r="H52" t="n">
        <v>7.2</v>
      </c>
      <c r="I52" t="inlineStr">
        <is>
          <t>за шт</t>
        </is>
      </c>
      <c r="J52" t="inlineStr"/>
      <c r="K52" t="inlineStr"/>
      <c r="L52" t="inlineStr"/>
      <c r="M52" t="b">
        <v>1</v>
      </c>
    </row>
    <row r="53">
      <c r="A53" t="inlineStr">
        <is>
          <t>8809409347264</t>
        </is>
      </c>
      <c r="B53" t="inlineStr">
        <is>
          <t>MEDI-PEEL</t>
        </is>
      </c>
      <c r="C53" t="inlineStr">
        <is>
          <t>Medi-Peel Peptide Tox-bor Multicare Kit</t>
        </is>
      </c>
      <c r="D53" t="inlineStr"/>
      <c r="E53" t="inlineStr">
        <is>
          <t>EXW</t>
        </is>
      </c>
      <c r="F53" s="3" t="inlineStr"/>
      <c r="G53" t="inlineStr"/>
      <c r="H53" t="n">
        <v>16.62</v>
      </c>
      <c r="I53" t="inlineStr">
        <is>
          <t>за набор</t>
        </is>
      </c>
      <c r="J53" t="inlineStr"/>
      <c r="K53" t="inlineStr"/>
      <c r="L53" t="inlineStr"/>
      <c r="M53" t="b">
        <v>1</v>
      </c>
    </row>
    <row r="54">
      <c r="A54" t="inlineStr">
        <is>
          <t>8809450981660</t>
        </is>
      </c>
      <c r="B54" t="inlineStr">
        <is>
          <t>LAGOM</t>
        </is>
      </c>
      <c r="C54" t="inlineStr">
        <is>
          <t>Lagom Cellus Sun Gel 40 ml</t>
        </is>
      </c>
      <c r="D54" t="inlineStr"/>
      <c r="E54" t="inlineStr">
        <is>
          <t>EXW</t>
        </is>
      </c>
      <c r="F54" s="3" t="inlineStr"/>
      <c r="G54" t="inlineStr"/>
      <c r="H54" t="n">
        <v>9</v>
      </c>
      <c r="I54" t="inlineStr">
        <is>
          <t>за шт</t>
        </is>
      </c>
      <c r="J54" t="inlineStr"/>
      <c r="K54" t="inlineStr"/>
      <c r="L54" t="inlineStr"/>
      <c r="M54" t="b">
        <v>1</v>
      </c>
    </row>
    <row r="55">
      <c r="A55" t="inlineStr">
        <is>
          <t>8809450982216</t>
        </is>
      </c>
      <c r="B55" t="inlineStr">
        <is>
          <t>LAGOM</t>
        </is>
      </c>
      <c r="C55" t="inlineStr">
        <is>
          <t>Lagom Airy Velvet Sun Stick (SPF 50+, PA++++) (Солнцезащитный стик)</t>
        </is>
      </c>
      <c r="D55" t="inlineStr"/>
      <c r="E55" t="inlineStr">
        <is>
          <t>EXW</t>
        </is>
      </c>
      <c r="F55" s="3" t="inlineStr"/>
      <c r="G55" t="inlineStr"/>
      <c r="H55" t="n">
        <v>8.94</v>
      </c>
      <c r="I55" t="inlineStr">
        <is>
          <t>за шт</t>
        </is>
      </c>
      <c r="J55" t="inlineStr"/>
      <c r="K55" t="inlineStr"/>
      <c r="L55" t="inlineStr"/>
      <c r="M55" t="b">
        <v>1</v>
      </c>
    </row>
    <row r="56">
      <c r="A56" t="inlineStr">
        <is>
          <t>8809463993889</t>
        </is>
      </c>
      <c r="B56" t="inlineStr">
        <is>
          <t>CELIMAX</t>
        </is>
      </c>
      <c r="C56" t="inlineStr">
        <is>
          <t>Celimax Ji Woo Gae One Step Mild Cleansing Pad 225ml / 60pads</t>
        </is>
      </c>
      <c r="D56" t="inlineStr"/>
      <c r="E56" t="inlineStr">
        <is>
          <t>EXW</t>
        </is>
      </c>
      <c r="F56" s="3" t="inlineStr"/>
      <c r="G56" t="inlineStr"/>
      <c r="H56" t="n">
        <v>8.5</v>
      </c>
      <c r="I56" t="inlineStr">
        <is>
          <t>за шт</t>
        </is>
      </c>
      <c r="J56" t="inlineStr"/>
      <c r="K56" t="inlineStr"/>
      <c r="L56" t="inlineStr"/>
      <c r="M56" t="b">
        <v>1</v>
      </c>
    </row>
    <row r="57">
      <c r="A57" t="inlineStr">
        <is>
          <t>8809503310379</t>
        </is>
      </c>
      <c r="B57" t="inlineStr">
        <is>
          <t>RECLAR</t>
        </is>
      </c>
      <c r="C57" t="inlineStr">
        <is>
          <t>Reclar Re-Merge (Многофункциональный аппарат для домашнего лифтинг-ухода)</t>
        </is>
      </c>
      <c r="D57" t="inlineStr"/>
      <c r="E57" t="inlineStr">
        <is>
          <t>EXW</t>
        </is>
      </c>
      <c r="F57" s="3" t="inlineStr"/>
      <c r="G57" t="inlineStr"/>
      <c r="H57" t="n">
        <v>274.8</v>
      </c>
      <c r="I57" t="inlineStr">
        <is>
          <t>за шт</t>
        </is>
      </c>
      <c r="J57" t="inlineStr"/>
      <c r="K57" t="inlineStr"/>
      <c r="L57" t="inlineStr"/>
      <c r="M57" t="b">
        <v>1</v>
      </c>
    </row>
    <row r="58">
      <c r="A58" t="inlineStr">
        <is>
          <t>8809503310393</t>
        </is>
      </c>
      <c r="B58" t="inlineStr">
        <is>
          <t>RECLAR</t>
        </is>
      </c>
      <c r="C58" t="inlineStr">
        <is>
          <t>Reclar 8Pepta Boosting Gel Cream 200ml (Пептидный гель-крем для ультразвуковой чистки)</t>
        </is>
      </c>
      <c r="D58" t="inlineStr"/>
      <c r="E58" t="inlineStr">
        <is>
          <t>EXW</t>
        </is>
      </c>
      <c r="F58" s="3" t="inlineStr"/>
      <c r="G58" t="inlineStr"/>
      <c r="H58" t="n">
        <v>7.2</v>
      </c>
      <c r="I58" t="inlineStr">
        <is>
          <t>за шт</t>
        </is>
      </c>
      <c r="J58" t="inlineStr"/>
      <c r="K58" t="inlineStr"/>
      <c r="L58" t="inlineStr"/>
      <c r="M58" t="b">
        <v>1</v>
      </c>
    </row>
    <row r="59">
      <c r="A59" t="inlineStr">
        <is>
          <t>8809504741660</t>
        </is>
      </c>
      <c r="B59" t="inlineStr">
        <is>
          <t>TORRIDEN</t>
        </is>
      </c>
      <c r="C59" t="inlineStr">
        <is>
          <t>Torriden Dive-In Low Molecular Hyaluronic Acid Cream 80ml</t>
        </is>
      </c>
      <c r="D59" t="inlineStr"/>
      <c r="E59" t="inlineStr">
        <is>
          <t>EXW</t>
        </is>
      </c>
      <c r="F59" s="3" t="inlineStr"/>
      <c r="G59" t="inlineStr"/>
      <c r="H59" t="n">
        <v>7.8</v>
      </c>
      <c r="I59" t="inlineStr">
        <is>
          <t>за шт</t>
        </is>
      </c>
      <c r="J59" t="inlineStr"/>
      <c r="K59" t="inlineStr"/>
      <c r="L59" t="inlineStr"/>
      <c r="M59" t="b">
        <v>1</v>
      </c>
    </row>
    <row r="60">
      <c r="A60" t="inlineStr">
        <is>
          <t>8809525932818</t>
        </is>
      </c>
      <c r="B60" t="inlineStr">
        <is>
          <t>SKIN&amp;LAB</t>
        </is>
      </c>
      <c r="C60" t="inlineStr">
        <is>
          <t>Skin&amp;Lab Retinol Lifting Roller Cream (50ml)(Массажный лифтинг-крем с ретинолом и пептидами)</t>
        </is>
      </c>
      <c r="D60" t="inlineStr"/>
      <c r="E60" t="inlineStr">
        <is>
          <t>EXW</t>
        </is>
      </c>
      <c r="F60" s="3" t="inlineStr"/>
      <c r="G60" t="inlineStr"/>
      <c r="H60" t="n">
        <v>14.88</v>
      </c>
      <c r="I60" t="inlineStr">
        <is>
          <t>за шт</t>
        </is>
      </c>
      <c r="J60" t="inlineStr"/>
      <c r="K60" t="inlineStr"/>
      <c r="L60" t="inlineStr"/>
      <c r="M60" t="b">
        <v>1</v>
      </c>
    </row>
    <row r="61">
      <c r="A61" t="inlineStr">
        <is>
          <t>8809554843192</t>
        </is>
      </c>
      <c r="B61" t="inlineStr">
        <is>
          <t>DERMA:B</t>
        </is>
      </c>
      <c r="C61" t="inlineStr">
        <is>
          <t>Derma:B Mild Moisture Body Lotion 400ml</t>
        </is>
      </c>
      <c r="D61" t="inlineStr"/>
      <c r="E61" t="inlineStr">
        <is>
          <t>EXW</t>
        </is>
      </c>
      <c r="F61" s="3" t="inlineStr"/>
      <c r="G61" t="inlineStr"/>
      <c r="H61" t="n">
        <v>7.4</v>
      </c>
      <c r="I61" t="inlineStr">
        <is>
          <t>за шт</t>
        </is>
      </c>
      <c r="J61" t="inlineStr"/>
      <c r="K61" t="inlineStr"/>
      <c r="L61" t="inlineStr"/>
      <c r="M61" t="b">
        <v>1</v>
      </c>
    </row>
    <row r="62">
      <c r="A62" t="inlineStr">
        <is>
          <t>8809560630571</t>
        </is>
      </c>
      <c r="B62" t="inlineStr">
        <is>
          <t>SKIN1004</t>
        </is>
      </c>
      <c r="C62" t="inlineStr">
        <is>
          <t>Skin1004 Madagascar Centella Poremizing Clear Ampoule Pad ( 60pads )</t>
        </is>
      </c>
      <c r="D62" t="inlineStr"/>
      <c r="E62" t="inlineStr">
        <is>
          <t>EXW</t>
        </is>
      </c>
      <c r="F62" s="3" t="inlineStr"/>
      <c r="G62" t="inlineStr"/>
      <c r="H62" t="n">
        <v>9.1</v>
      </c>
      <c r="I62" t="inlineStr">
        <is>
          <t>за шт</t>
        </is>
      </c>
      <c r="J62" t="inlineStr"/>
      <c r="K62" t="inlineStr"/>
      <c r="L62" t="inlineStr"/>
      <c r="M62" t="b">
        <v>1</v>
      </c>
    </row>
    <row r="63">
      <c r="A63" t="inlineStr">
        <is>
          <t>8809562191674</t>
        </is>
      </c>
      <c r="B63" t="inlineStr">
        <is>
          <t>ARENCIA</t>
        </is>
      </c>
      <c r="C63" t="inlineStr">
        <is>
          <t>Arencia Rice Mucin Cleanser 120g ( Очищающее средство с муцином улитки )</t>
        </is>
      </c>
      <c r="D63" t="inlineStr"/>
      <c r="E63" t="inlineStr">
        <is>
          <t>EXW</t>
        </is>
      </c>
      <c r="F63" s="3" t="inlineStr"/>
      <c r="G63" t="inlineStr"/>
      <c r="H63" t="n">
        <v>8.1</v>
      </c>
      <c r="I63" t="inlineStr">
        <is>
          <t>за шт</t>
        </is>
      </c>
      <c r="J63" t="inlineStr"/>
      <c r="K63" t="inlineStr"/>
      <c r="L63" t="inlineStr"/>
      <c r="M63" t="b">
        <v>1</v>
      </c>
    </row>
    <row r="64">
      <c r="A64" t="inlineStr">
        <is>
          <t>8809576261189</t>
        </is>
      </c>
      <c r="B64" t="inlineStr">
        <is>
          <t>SKIN1004</t>
        </is>
      </c>
      <c r="C64" t="inlineStr">
        <is>
          <t>Skin1004 Madagascar Centella Tone Brightening Cleansing Gel Foam 125ml (171,0гр)(Осветляющий гель для умывания)</t>
        </is>
      </c>
      <c r="D64" t="inlineStr"/>
      <c r="E64" t="inlineStr">
        <is>
          <t>EXW</t>
        </is>
      </c>
      <c r="F64" s="3" t="inlineStr"/>
      <c r="G64" t="inlineStr"/>
      <c r="H64" t="n">
        <v>6.55</v>
      </c>
      <c r="I64" t="inlineStr">
        <is>
          <t>за шт</t>
        </is>
      </c>
      <c r="J64" t="inlineStr"/>
      <c r="K64" t="inlineStr"/>
      <c r="L64" t="inlineStr"/>
      <c r="M64" t="b">
        <v>1</v>
      </c>
    </row>
    <row r="65">
      <c r="A65" t="inlineStr">
        <is>
          <t>8809606852332</t>
        </is>
      </c>
      <c r="B65" t="inlineStr">
        <is>
          <t>CELIMAX</t>
        </is>
      </c>
      <c r="C65" t="inlineStr">
        <is>
          <t>celimax Dual Barrier Trial Kit ( Набор миниатюр барьерных средств )</t>
        </is>
      </c>
      <c r="D65" t="inlineStr"/>
      <c r="E65" t="inlineStr">
        <is>
          <t>EXW</t>
        </is>
      </c>
      <c r="F65" s="3" t="inlineStr"/>
      <c r="G65" t="inlineStr"/>
      <c r="H65" t="n">
        <v>4.49</v>
      </c>
      <c r="I65" t="inlineStr">
        <is>
          <t>за набор</t>
        </is>
      </c>
      <c r="J65" t="inlineStr"/>
      <c r="K65" t="inlineStr"/>
      <c r="L65" t="inlineStr"/>
      <c r="M65" t="b">
        <v>1</v>
      </c>
    </row>
    <row r="66">
      <c r="A66" t="inlineStr">
        <is>
          <t>8809623940050</t>
        </is>
      </c>
      <c r="B66" t="inlineStr">
        <is>
          <t>BEPLAIN</t>
        </is>
      </c>
      <c r="C66" t="inlineStr">
        <is>
          <t>Beplain Mung Bean pH-Balanced Cleansing Foam 80ml N1</t>
        </is>
      </c>
      <c r="D66" t="inlineStr"/>
      <c r="E66" t="inlineStr">
        <is>
          <t>EXW</t>
        </is>
      </c>
      <c r="F66" s="3" t="inlineStr"/>
      <c r="G66" t="inlineStr"/>
      <c r="H66" t="n">
        <v>5.36</v>
      </c>
      <c r="I66" t="inlineStr">
        <is>
          <t>за шт</t>
        </is>
      </c>
      <c r="J66" t="inlineStr"/>
      <c r="K66" t="inlineStr"/>
      <c r="L66" t="inlineStr"/>
      <c r="M66" t="b">
        <v>1</v>
      </c>
    </row>
    <row r="67">
      <c r="A67" t="inlineStr">
        <is>
          <t>8809623940111</t>
        </is>
      </c>
      <c r="B67" t="inlineStr">
        <is>
          <t>BEPLAIN</t>
        </is>
      </c>
      <c r="C67" t="inlineStr">
        <is>
          <t>Beplain Artemisia Eye Butter 25ml N1</t>
        </is>
      </c>
      <c r="D67" t="inlineStr"/>
      <c r="E67" t="inlineStr">
        <is>
          <t>EXW</t>
        </is>
      </c>
      <c r="F67" s="3" t="inlineStr"/>
      <c r="G67" t="inlineStr"/>
      <c r="H67" t="n">
        <v>11.52</v>
      </c>
      <c r="I67" t="inlineStr">
        <is>
          <t>за шт</t>
        </is>
      </c>
      <c r="J67" t="inlineStr"/>
      <c r="K67" t="inlineStr"/>
      <c r="L67" t="inlineStr"/>
      <c r="M67" t="b">
        <v>1</v>
      </c>
    </row>
    <row r="68">
      <c r="A68" t="inlineStr">
        <is>
          <t>8809623940678</t>
        </is>
      </c>
      <c r="B68" t="inlineStr">
        <is>
          <t>BEPLAIN</t>
        </is>
      </c>
      <c r="C68" t="inlineStr">
        <is>
          <t>Beplain Mung Bean Cleansing Oil 200ml</t>
        </is>
      </c>
      <c r="D68" t="inlineStr"/>
      <c r="E68" t="inlineStr">
        <is>
          <t>EXW</t>
        </is>
      </c>
      <c r="F68" s="3" t="inlineStr"/>
      <c r="G68" t="inlineStr"/>
      <c r="H68" t="n">
        <v>10.37</v>
      </c>
      <c r="I68" t="inlineStr">
        <is>
          <t>за шт</t>
        </is>
      </c>
      <c r="J68" t="inlineStr"/>
      <c r="K68" t="inlineStr"/>
      <c r="L68" t="inlineStr"/>
      <c r="M68" t="b">
        <v>1</v>
      </c>
    </row>
    <row r="69">
      <c r="A69" t="inlineStr">
        <is>
          <t>8809623941118</t>
        </is>
      </c>
      <c r="B69" t="inlineStr">
        <is>
          <t>BEPLAIN</t>
        </is>
      </c>
      <c r="C69" t="inlineStr">
        <is>
          <t>Beplain Cicaterol Ampoule 30ml</t>
        </is>
      </c>
      <c r="D69" t="inlineStr"/>
      <c r="E69" t="inlineStr">
        <is>
          <t>EXW</t>
        </is>
      </c>
      <c r="F69" s="3" t="inlineStr"/>
      <c r="G69" t="inlineStr"/>
      <c r="H69" t="n">
        <v>9.1</v>
      </c>
      <c r="I69" t="inlineStr">
        <is>
          <t>за шт</t>
        </is>
      </c>
      <c r="J69" t="inlineStr"/>
      <c r="K69" t="inlineStr"/>
      <c r="L69" t="inlineStr"/>
      <c r="M69" t="b">
        <v>1</v>
      </c>
    </row>
    <row r="70">
      <c r="A70" t="inlineStr">
        <is>
          <t>8809623941477</t>
        </is>
      </c>
      <c r="B70" t="inlineStr">
        <is>
          <t>BEPLAIN</t>
        </is>
      </c>
      <c r="C70" t="inlineStr">
        <is>
          <t>Beplain Mung Bean Pore Clay Mask 120ml</t>
        </is>
      </c>
      <c r="D70" t="inlineStr"/>
      <c r="E70" t="inlineStr">
        <is>
          <t>EXW</t>
        </is>
      </c>
      <c r="F70" s="3" t="inlineStr"/>
      <c r="G70" t="inlineStr"/>
      <c r="H70" t="n">
        <v>8.58</v>
      </c>
      <c r="I70" t="inlineStr">
        <is>
          <t>за шт</t>
        </is>
      </c>
      <c r="J70" t="inlineStr"/>
      <c r="K70" t="inlineStr"/>
      <c r="L70" t="inlineStr"/>
      <c r="M70" t="b">
        <v>1</v>
      </c>
    </row>
    <row r="71">
      <c r="A71" t="inlineStr">
        <is>
          <t>8809623942498</t>
        </is>
      </c>
      <c r="B71" t="inlineStr">
        <is>
          <t>BEPLAIN</t>
        </is>
      </c>
      <c r="C71" t="inlineStr">
        <is>
          <t>Beplain Cicaterol Capsule Barrier Cream 50ml</t>
        </is>
      </c>
      <c r="D71" t="inlineStr"/>
      <c r="E71" t="inlineStr">
        <is>
          <t>EXW</t>
        </is>
      </c>
      <c r="F71" s="3" t="inlineStr"/>
      <c r="G71" t="inlineStr"/>
      <c r="H71" t="n">
        <v>10.6</v>
      </c>
      <c r="I71" t="inlineStr">
        <is>
          <t>за шт</t>
        </is>
      </c>
      <c r="J71" t="inlineStr"/>
      <c r="K71" t="inlineStr"/>
      <c r="L71" t="inlineStr"/>
      <c r="M71" t="b">
        <v>1</v>
      </c>
    </row>
    <row r="72">
      <c r="A72" t="inlineStr">
        <is>
          <t>8809623942696</t>
        </is>
      </c>
      <c r="B72" t="inlineStr">
        <is>
          <t>BEPLAIN</t>
        </is>
      </c>
      <c r="C72" t="inlineStr">
        <is>
          <t>Beplain Cicaterol Blemish Pad 70 Pads 180ml (Тонер-пэды с азиатской центеллой)</t>
        </is>
      </c>
      <c r="D72" t="inlineStr"/>
      <c r="E72" t="inlineStr">
        <is>
          <t>EXW</t>
        </is>
      </c>
      <c r="F72" s="3" t="inlineStr"/>
      <c r="G72" t="inlineStr"/>
      <c r="H72" t="n">
        <v>11.08</v>
      </c>
      <c r="I72" t="inlineStr">
        <is>
          <t>за шт</t>
        </is>
      </c>
      <c r="J72" t="inlineStr"/>
      <c r="K72" t="inlineStr"/>
      <c r="L72" t="inlineStr"/>
      <c r="M72" t="b">
        <v>1</v>
      </c>
    </row>
    <row r="73">
      <c r="A73" t="inlineStr">
        <is>
          <t>8809623942795</t>
        </is>
      </c>
      <c r="B73" t="inlineStr">
        <is>
          <t>BEPLAIN</t>
        </is>
      </c>
      <c r="C73" t="inlineStr">
        <is>
          <t>Beplain Vita C Cleansing Balm 100ml</t>
        </is>
      </c>
      <c r="D73" t="inlineStr"/>
      <c r="E73" t="inlineStr">
        <is>
          <t>EXW</t>
        </is>
      </c>
      <c r="F73" s="3" t="inlineStr"/>
      <c r="G73" t="inlineStr"/>
      <c r="H73" t="n">
        <v>9.800000000000001</v>
      </c>
      <c r="I73" t="inlineStr">
        <is>
          <t>за шт</t>
        </is>
      </c>
      <c r="J73" t="inlineStr"/>
      <c r="K73" t="inlineStr"/>
      <c r="L73" t="inlineStr"/>
      <c r="M73" t="b">
        <v>1</v>
      </c>
    </row>
    <row r="74">
      <c r="A74" t="inlineStr">
        <is>
          <t>8809623942801</t>
        </is>
      </c>
      <c r="B74" t="inlineStr">
        <is>
          <t>BEPLAIN</t>
        </is>
      </c>
      <c r="C74" t="inlineStr">
        <is>
          <t>Beplain Mung Bean Pore Cleansing Milk Balm 100ml</t>
        </is>
      </c>
      <c r="D74" t="inlineStr"/>
      <c r="E74" t="inlineStr">
        <is>
          <t>EXW</t>
        </is>
      </c>
      <c r="F74" s="3" t="inlineStr"/>
      <c r="G74" t="inlineStr"/>
      <c r="H74" t="n">
        <v>8.199999999999999</v>
      </c>
      <c r="I74" t="inlineStr">
        <is>
          <t>за шт</t>
        </is>
      </c>
      <c r="J74" t="inlineStr"/>
      <c r="K74" t="inlineStr"/>
      <c r="L74" t="inlineStr"/>
      <c r="M74" t="b">
        <v>1</v>
      </c>
    </row>
    <row r="75">
      <c r="A75" t="inlineStr">
        <is>
          <t>8809623942825</t>
        </is>
      </c>
      <c r="B75" t="inlineStr">
        <is>
          <t>BEPLAIN</t>
        </is>
      </c>
      <c r="C75" t="inlineStr">
        <is>
          <t>Beplain Cicaterol Blemish Pad 70 Pads + 20 Pads SET OY</t>
        </is>
      </c>
      <c r="D75" t="inlineStr"/>
      <c r="E75" t="inlineStr">
        <is>
          <t>EXW</t>
        </is>
      </c>
      <c r="F75" s="3" t="inlineStr"/>
      <c r="G75" t="inlineStr"/>
      <c r="H75" t="n">
        <v>10</v>
      </c>
      <c r="I75" t="inlineStr">
        <is>
          <t>за набор</t>
        </is>
      </c>
      <c r="J75" t="inlineStr"/>
      <c r="K75" t="inlineStr"/>
      <c r="L75" t="inlineStr"/>
      <c r="M75" t="b">
        <v>1</v>
      </c>
    </row>
    <row r="76">
      <c r="A76" t="inlineStr">
        <is>
          <t>8809623943099</t>
        </is>
      </c>
      <c r="B76" t="inlineStr">
        <is>
          <t>BEPLAIN</t>
        </is>
      </c>
      <c r="C76" t="inlineStr">
        <is>
          <t>Beplain Mung Bean Cleansing Water 400 ml</t>
        </is>
      </c>
      <c r="D76" t="inlineStr"/>
      <c r="E76" t="inlineStr">
        <is>
          <t>EXW</t>
        </is>
      </c>
      <c r="F76" s="3" t="inlineStr"/>
      <c r="G76" t="inlineStr"/>
      <c r="H76" t="n">
        <v>7.7</v>
      </c>
      <c r="I76" t="inlineStr">
        <is>
          <t>за шт</t>
        </is>
      </c>
      <c r="J76" t="inlineStr"/>
      <c r="K76" t="inlineStr"/>
      <c r="L76" t="inlineStr"/>
      <c r="M76" t="b">
        <v>1</v>
      </c>
    </row>
    <row r="77">
      <c r="A77" t="inlineStr">
        <is>
          <t>8809623943341</t>
        </is>
      </c>
      <c r="B77" t="inlineStr">
        <is>
          <t>BEPLAIN</t>
        </is>
      </c>
      <c r="C77" t="inlineStr">
        <is>
          <t>Beplain Cicaterol ALL-IN-ONE 200ml</t>
        </is>
      </c>
      <c r="D77" t="inlineStr"/>
      <c r="E77" t="inlineStr">
        <is>
          <t>EXW</t>
        </is>
      </c>
      <c r="F77" s="3" t="inlineStr"/>
      <c r="G77" t="inlineStr"/>
      <c r="H77" t="n">
        <v>9.800000000000001</v>
      </c>
      <c r="I77" t="inlineStr">
        <is>
          <t>за шт</t>
        </is>
      </c>
      <c r="J77" t="inlineStr"/>
      <c r="K77" t="inlineStr"/>
      <c r="L77" t="inlineStr"/>
      <c r="M77" t="b">
        <v>1</v>
      </c>
    </row>
    <row r="78">
      <c r="A78" t="inlineStr">
        <is>
          <t>8809623943440</t>
        </is>
      </c>
      <c r="B78" t="inlineStr">
        <is>
          <t>BEPLAIN</t>
        </is>
      </c>
      <c r="C78" t="inlineStr">
        <is>
          <t>Beplain Mung Bean Pore Grinding Cleansing Balm 100ml</t>
        </is>
      </c>
      <c r="D78" t="inlineStr"/>
      <c r="E78" t="inlineStr">
        <is>
          <t>EXW</t>
        </is>
      </c>
      <c r="F78" s="3" t="inlineStr"/>
      <c r="G78" t="inlineStr"/>
      <c r="H78" t="n">
        <v>10.01</v>
      </c>
      <c r="I78" t="inlineStr">
        <is>
          <t>за шт</t>
        </is>
      </c>
      <c r="J78" t="inlineStr"/>
      <c r="K78" t="inlineStr"/>
      <c r="L78" t="inlineStr"/>
      <c r="M78" t="b">
        <v>1</v>
      </c>
    </row>
    <row r="79">
      <c r="A79" t="inlineStr">
        <is>
          <t>8809623944096</t>
        </is>
      </c>
      <c r="B79" t="inlineStr">
        <is>
          <t>BEPLAIN</t>
        </is>
      </c>
      <c r="C79" t="inlineStr">
        <is>
          <t>Beplain Lemon C Glutathione Brightening Pad 70Pads 130ml</t>
        </is>
      </c>
      <c r="D79" t="inlineStr"/>
      <c r="E79" t="inlineStr">
        <is>
          <t>EXW</t>
        </is>
      </c>
      <c r="F79" s="3" t="inlineStr"/>
      <c r="G79" t="inlineStr"/>
      <c r="H79" t="n">
        <v>7.3</v>
      </c>
      <c r="I79" t="inlineStr">
        <is>
          <t>за шт</t>
        </is>
      </c>
      <c r="J79" t="inlineStr"/>
      <c r="K79" t="inlineStr"/>
      <c r="L79" t="inlineStr"/>
      <c r="M79" t="b">
        <v>1</v>
      </c>
    </row>
    <row r="80">
      <c r="A80" t="inlineStr">
        <is>
          <t>8809623944348</t>
        </is>
      </c>
      <c r="B80" t="inlineStr">
        <is>
          <t>BEPLAIN</t>
        </is>
      </c>
      <c r="C80" t="inlineStr">
        <is>
          <t>Beplain Cica PDRN Skin Booster Serum 30ml</t>
        </is>
      </c>
      <c r="D80" t="inlineStr"/>
      <c r="E80" t="inlineStr">
        <is>
          <t>EXW</t>
        </is>
      </c>
      <c r="F80" s="3" t="inlineStr"/>
      <c r="G80" t="inlineStr"/>
      <c r="H80" t="n">
        <v>13</v>
      </c>
      <c r="I80" t="inlineStr">
        <is>
          <t>за шт</t>
        </is>
      </c>
      <c r="J80" t="inlineStr"/>
      <c r="K80" t="inlineStr"/>
      <c r="L80" t="inlineStr"/>
      <c r="M80" t="b">
        <v>1</v>
      </c>
    </row>
    <row r="81">
      <c r="A81" t="inlineStr">
        <is>
          <t>8809623945338</t>
        </is>
      </c>
      <c r="B81" t="inlineStr">
        <is>
          <t>BEPLAIN</t>
        </is>
      </c>
      <c r="C81" t="inlineStr">
        <is>
          <t>Beplain Matcha Catechin Duo Set</t>
        </is>
      </c>
      <c r="D81" t="inlineStr"/>
      <c r="E81" t="inlineStr">
        <is>
          <t>EXW</t>
        </is>
      </c>
      <c r="F81" s="3" t="inlineStr"/>
      <c r="G81" t="inlineStr"/>
      <c r="H81" t="n">
        <v>20.6</v>
      </c>
      <c r="I81" t="inlineStr">
        <is>
          <t>за набор</t>
        </is>
      </c>
      <c r="J81" t="inlineStr"/>
      <c r="K81" t="inlineStr"/>
      <c r="L81" t="inlineStr"/>
      <c r="M81" t="b">
        <v>1</v>
      </c>
    </row>
    <row r="82">
      <c r="A82" t="inlineStr">
        <is>
          <t>8809626564000</t>
        </is>
      </c>
      <c r="B82" t="inlineStr">
        <is>
          <t>CELIMAX</t>
        </is>
      </c>
      <c r="C82" t="inlineStr">
        <is>
          <t>Celimax Derma Nature Glutathione Longlasting Tone-up Cream</t>
        </is>
      </c>
      <c r="D82" t="inlineStr"/>
      <c r="E82" t="inlineStr">
        <is>
          <t>EXW</t>
        </is>
      </c>
      <c r="F82" s="3" t="inlineStr"/>
      <c r="G82" t="inlineStr"/>
      <c r="H82" t="n">
        <v>5</v>
      </c>
      <c r="I82" t="inlineStr">
        <is>
          <t>за шт</t>
        </is>
      </c>
      <c r="J82" t="inlineStr"/>
      <c r="K82" t="inlineStr"/>
      <c r="L82" t="inlineStr"/>
      <c r="M82" t="b">
        <v>1</v>
      </c>
    </row>
    <row r="83">
      <c r="A83" t="inlineStr">
        <is>
          <t>8809634610539</t>
        </is>
      </c>
      <c r="B83" t="inlineStr">
        <is>
          <t>AXIS-Y</t>
        </is>
      </c>
      <c r="C83" t="inlineStr">
        <is>
          <t>AXIS-Y LHA Peel &amp; Fill Pore Balancing Cream 50ml</t>
        </is>
      </c>
      <c r="D83" t="inlineStr"/>
      <c r="E83" t="inlineStr">
        <is>
          <t>EXW</t>
        </is>
      </c>
      <c r="F83" s="3" t="inlineStr"/>
      <c r="G83" t="inlineStr"/>
      <c r="H83" t="n">
        <v>6.63</v>
      </c>
      <c r="I83" t="inlineStr">
        <is>
          <t>за шт</t>
        </is>
      </c>
      <c r="J83" t="inlineStr"/>
      <c r="K83" t="inlineStr"/>
      <c r="L83" t="inlineStr"/>
      <c r="M83" t="b">
        <v>1</v>
      </c>
    </row>
    <row r="84">
      <c r="A84" t="inlineStr">
        <is>
          <t>8809634610546</t>
        </is>
      </c>
      <c r="B84" t="inlineStr">
        <is>
          <t>AXIS-Y</t>
        </is>
      </c>
      <c r="C84" t="inlineStr">
        <is>
          <t>AXIS-Y Calamine Pore Control Capsule Serum 50ml</t>
        </is>
      </c>
      <c r="D84" t="inlineStr"/>
      <c r="E84" t="inlineStr">
        <is>
          <t>EXW</t>
        </is>
      </c>
      <c r="F84" s="3" t="inlineStr"/>
      <c r="G84" t="inlineStr"/>
      <c r="H84" t="n">
        <v>6.61</v>
      </c>
      <c r="I84" t="inlineStr">
        <is>
          <t>за шт</t>
        </is>
      </c>
      <c r="J84" t="inlineStr"/>
      <c r="K84" t="inlineStr"/>
      <c r="L84" t="inlineStr"/>
      <c r="M84" t="b">
        <v>1</v>
      </c>
    </row>
    <row r="85">
      <c r="A85" t="inlineStr">
        <is>
          <t>8809634611246</t>
        </is>
      </c>
      <c r="B85" t="inlineStr">
        <is>
          <t>AXIS-Y</t>
        </is>
      </c>
      <c r="C85" t="inlineStr">
        <is>
          <t>AXIS-Y Glass Skin Duo ( Подарочный набор )</t>
        </is>
      </c>
      <c r="D85" t="inlineStr"/>
      <c r="E85" t="inlineStr">
        <is>
          <t>EXW</t>
        </is>
      </c>
      <c r="F85" s="3" t="inlineStr"/>
      <c r="G85" t="inlineStr"/>
      <c r="H85" t="n">
        <v>14.1</v>
      </c>
      <c r="I85" t="inlineStr">
        <is>
          <t>за шт</t>
        </is>
      </c>
      <c r="J85" t="inlineStr"/>
      <c r="K85" t="inlineStr"/>
      <c r="L85" t="inlineStr"/>
      <c r="M85" t="b">
        <v>1</v>
      </c>
    </row>
    <row r="86">
      <c r="A86" t="inlineStr">
        <is>
          <t>8809634611505</t>
        </is>
      </c>
      <c r="B86" t="inlineStr">
        <is>
          <t>AXIS-Y</t>
        </is>
      </c>
      <c r="C86" t="inlineStr">
        <is>
          <t>AXIS-Y Kojic Yuzu Pack Cleanser 60g</t>
        </is>
      </c>
      <c r="D86" t="inlineStr"/>
      <c r="E86" t="inlineStr">
        <is>
          <t>EXW</t>
        </is>
      </c>
      <c r="F86" s="3" t="inlineStr"/>
      <c r="G86" t="inlineStr"/>
      <c r="H86" t="n">
        <v>8.960000000000001</v>
      </c>
      <c r="I86" t="inlineStr">
        <is>
          <t>за шт</t>
        </is>
      </c>
      <c r="J86" t="inlineStr"/>
      <c r="K86" t="inlineStr"/>
      <c r="L86" t="inlineStr"/>
      <c r="M86" t="b">
        <v>1</v>
      </c>
    </row>
    <row r="87">
      <c r="A87" t="inlineStr">
        <is>
          <t>8809634611512</t>
        </is>
      </c>
      <c r="B87" t="inlineStr">
        <is>
          <t>AXIS-Y</t>
        </is>
      </c>
      <c r="C87" t="inlineStr">
        <is>
          <t>AXIS-Y Kojic Yuzu Cleansing Water 250ml</t>
        </is>
      </c>
      <c r="D87" t="inlineStr"/>
      <c r="E87" t="inlineStr">
        <is>
          <t>EXW</t>
        </is>
      </c>
      <c r="F87" s="3" t="inlineStr"/>
      <c r="G87" t="inlineStr"/>
      <c r="H87" t="n">
        <v>8.93</v>
      </c>
      <c r="I87" t="inlineStr">
        <is>
          <t>за шт</t>
        </is>
      </c>
      <c r="J87" t="inlineStr"/>
      <c r="K87" t="inlineStr"/>
      <c r="L87" t="inlineStr"/>
      <c r="M87" t="b">
        <v>1</v>
      </c>
    </row>
    <row r="88">
      <c r="A88" t="inlineStr">
        <is>
          <t>8809640734861</t>
        </is>
      </c>
      <c r="B88" t="inlineStr">
        <is>
          <t>ANUA</t>
        </is>
      </c>
      <c r="C88" t="inlineStr">
        <is>
          <t>ANUA RICE 7 CERAMIDE HYDRATING BARRIER SERUM 50ml</t>
        </is>
      </c>
      <c r="D88" t="inlineStr"/>
      <c r="E88" t="inlineStr">
        <is>
          <t>EXW</t>
        </is>
      </c>
      <c r="F88" s="3" t="inlineStr"/>
      <c r="G88" t="inlineStr"/>
      <c r="H88" t="n">
        <v>13.3</v>
      </c>
      <c r="I88" t="inlineStr">
        <is>
          <t>за шт</t>
        </is>
      </c>
      <c r="J88" t="inlineStr"/>
      <c r="K88" t="inlineStr"/>
      <c r="L88" t="inlineStr"/>
      <c r="M88" t="b">
        <v>1</v>
      </c>
    </row>
    <row r="89">
      <c r="A89" t="inlineStr">
        <is>
          <t>8809640737190</t>
        </is>
      </c>
      <c r="B89" t="inlineStr">
        <is>
          <t>ANUA</t>
        </is>
      </c>
      <c r="C89" t="inlineStr">
        <is>
          <t>ANUA Azelaic Acid 10 Hyaluron Redness Soothing Serum 30ml ( Сыворотка с азелаиновой кислотой )</t>
        </is>
      </c>
      <c r="D89" t="inlineStr"/>
      <c r="E89" t="inlineStr">
        <is>
          <t>EXW</t>
        </is>
      </c>
      <c r="F89" s="3" t="inlineStr"/>
      <c r="G89" t="inlineStr"/>
      <c r="H89" t="n">
        <v>13.35</v>
      </c>
      <c r="I89" t="inlineStr">
        <is>
          <t>за шт</t>
        </is>
      </c>
      <c r="J89" t="inlineStr"/>
      <c r="K89" t="inlineStr"/>
      <c r="L89" t="inlineStr"/>
      <c r="M89" t="b">
        <v>1</v>
      </c>
    </row>
    <row r="90">
      <c r="A90" t="inlineStr">
        <is>
          <t>8809640739507</t>
        </is>
      </c>
      <c r="B90" t="inlineStr">
        <is>
          <t>ANUA</t>
        </is>
      </c>
      <c r="C90" t="inlineStr">
        <is>
          <t>ANUA ZERO-CAST MOISTURIZING FINISH SUNSCREEN 50ml</t>
        </is>
      </c>
      <c r="D90" t="inlineStr"/>
      <c r="E90" t="inlineStr">
        <is>
          <t>EXW</t>
        </is>
      </c>
      <c r="F90" s="3" t="inlineStr"/>
      <c r="G90" t="inlineStr"/>
      <c r="H90" t="n">
        <v>10.82</v>
      </c>
      <c r="I90" t="inlineStr">
        <is>
          <t>за шт</t>
        </is>
      </c>
      <c r="J90" t="inlineStr"/>
      <c r="K90" t="inlineStr"/>
      <c r="L90" t="inlineStr"/>
      <c r="M90" t="b">
        <v>1</v>
      </c>
    </row>
    <row r="91">
      <c r="A91" t="inlineStr">
        <is>
          <t>8809652580982</t>
        </is>
      </c>
      <c r="B91" t="inlineStr">
        <is>
          <t>NUMBUZIN</t>
        </is>
      </c>
      <c r="C91" t="inlineStr">
        <is>
          <t>Numbuzin No.3 Radiance Glowing Jumbo Essence Pad (150ml / 70pads) ( Выравнивающие пэды для сияния кожи)</t>
        </is>
      </c>
      <c r="D91" t="inlineStr"/>
      <c r="E91" t="inlineStr">
        <is>
          <t>EXW</t>
        </is>
      </c>
      <c r="F91" s="3" t="inlineStr"/>
      <c r="G91" t="inlineStr"/>
      <c r="H91" t="n">
        <v>9.4</v>
      </c>
      <c r="I91" t="inlineStr">
        <is>
          <t>за шт</t>
        </is>
      </c>
      <c r="J91" t="inlineStr"/>
      <c r="K91" t="inlineStr"/>
      <c r="L91" t="inlineStr"/>
      <c r="M91" t="b">
        <v>1</v>
      </c>
    </row>
    <row r="92">
      <c r="A92" t="inlineStr">
        <is>
          <t>8809723781867</t>
        </is>
      </c>
      <c r="B92" t="inlineStr">
        <is>
          <t>DERMA:B</t>
        </is>
      </c>
      <c r="C92" t="inlineStr">
        <is>
          <t>Derma:B CeraMD Repair Cream 430ml</t>
        </is>
      </c>
      <c r="D92" t="inlineStr"/>
      <c r="E92" t="inlineStr">
        <is>
          <t>EXW</t>
        </is>
      </c>
      <c r="F92" s="3" t="inlineStr"/>
      <c r="G92" t="inlineStr"/>
      <c r="H92" t="n">
        <v>9.24</v>
      </c>
      <c r="I92" t="inlineStr">
        <is>
          <t>за шт</t>
        </is>
      </c>
      <c r="J92" t="inlineStr"/>
      <c r="K92" t="inlineStr"/>
      <c r="L92" t="inlineStr"/>
      <c r="M92" t="b">
        <v>1</v>
      </c>
    </row>
    <row r="93">
      <c r="A93" t="inlineStr">
        <is>
          <t>8809723785117</t>
        </is>
      </c>
      <c r="B93" t="inlineStr">
        <is>
          <t>REAL BARRIER</t>
        </is>
      </c>
      <c r="C93" t="inlineStr">
        <is>
          <t>REAL BARRIER EXTREME LOTION 150ml</t>
        </is>
      </c>
      <c r="D93" t="inlineStr"/>
      <c r="E93" t="inlineStr">
        <is>
          <t>EXW</t>
        </is>
      </c>
      <c r="F93" s="3" t="inlineStr"/>
      <c r="G93" t="inlineStr"/>
      <c r="H93" t="n">
        <v>9.9</v>
      </c>
      <c r="I93" t="inlineStr">
        <is>
          <t>за шт</t>
        </is>
      </c>
      <c r="J93" t="inlineStr"/>
      <c r="K93" t="inlineStr"/>
      <c r="L93" t="inlineStr"/>
      <c r="M93" t="b">
        <v>1</v>
      </c>
    </row>
    <row r="94">
      <c r="A94" t="inlineStr">
        <is>
          <t>8809743548525</t>
        </is>
      </c>
      <c r="B94" t="inlineStr">
        <is>
          <t>CELIMAX</t>
        </is>
      </c>
      <c r="C94" t="inlineStr">
        <is>
          <t>Celimax The Real Cica Calming Serum Mask 1EA</t>
        </is>
      </c>
      <c r="D94" t="inlineStr"/>
      <c r="E94" t="inlineStr">
        <is>
          <t>EXW</t>
        </is>
      </c>
      <c r="F94" s="3" t="inlineStr"/>
      <c r="G94" t="inlineStr"/>
      <c r="H94" t="n">
        <v>1.17</v>
      </c>
      <c r="I94" t="inlineStr">
        <is>
          <t>за шт</t>
        </is>
      </c>
      <c r="J94" t="inlineStr"/>
      <c r="K94" t="inlineStr"/>
      <c r="L94" t="inlineStr"/>
      <c r="M94" t="b">
        <v>1</v>
      </c>
    </row>
    <row r="95">
      <c r="A95" t="inlineStr">
        <is>
          <t>8809782556628</t>
        </is>
      </c>
      <c r="B95" t="inlineStr">
        <is>
          <t>ROUND LAB</t>
        </is>
      </c>
      <c r="C95" t="inlineStr">
        <is>
          <t>Round Lab Birch Juice Moisturizing Sun Cushion 15 g</t>
        </is>
      </c>
      <c r="D95" t="inlineStr"/>
      <c r="E95" t="inlineStr">
        <is>
          <t>EXW</t>
        </is>
      </c>
      <c r="F95" s="3" t="inlineStr"/>
      <c r="G95" t="inlineStr"/>
      <c r="H95" t="n">
        <v>7.6</v>
      </c>
      <c r="I95" t="inlineStr">
        <is>
          <t>за шт</t>
        </is>
      </c>
      <c r="J95" t="inlineStr"/>
      <c r="K95" t="inlineStr"/>
      <c r="L95" t="inlineStr"/>
      <c r="M95" t="b">
        <v>1</v>
      </c>
    </row>
    <row r="96">
      <c r="A96" t="inlineStr">
        <is>
          <t>8809783322642</t>
        </is>
      </c>
      <c r="B96" t="inlineStr">
        <is>
          <t>ISNTREE</t>
        </is>
      </c>
      <c r="C96" t="inlineStr">
        <is>
          <t>Isntree Onion Newpair Essence Toner 200ml ( Тонер-эссенция для проблемной кожи с красным луком )</t>
        </is>
      </c>
      <c r="D96" t="inlineStr"/>
      <c r="E96" t="inlineStr">
        <is>
          <t>EXW</t>
        </is>
      </c>
      <c r="F96" s="3" t="inlineStr"/>
      <c r="G96" t="inlineStr"/>
      <c r="H96" t="n">
        <v>8.1</v>
      </c>
      <c r="I96" t="inlineStr">
        <is>
          <t>за шт</t>
        </is>
      </c>
      <c r="J96" t="inlineStr"/>
      <c r="K96" t="inlineStr"/>
      <c r="L96" t="inlineStr"/>
      <c r="M96" t="b">
        <v>1</v>
      </c>
    </row>
    <row r="97">
      <c r="A97" t="inlineStr">
        <is>
          <t>8809784601043</t>
        </is>
      </c>
      <c r="B97" t="inlineStr">
        <is>
          <t>TORRIDEN</t>
        </is>
      </c>
      <c r="C97" t="inlineStr">
        <is>
          <t>Torriden Balanceful Trial Kit (Cleansing Gel 2ml*3EA+Multi Pad 2P*3EA+Serum 10ml+Cream 20ml)</t>
        </is>
      </c>
      <c r="D97" t="inlineStr"/>
      <c r="E97" t="inlineStr">
        <is>
          <t>EXW</t>
        </is>
      </c>
      <c r="F97" s="3" t="inlineStr"/>
      <c r="G97" t="inlineStr"/>
      <c r="H97" t="n">
        <v>3.07</v>
      </c>
      <c r="I97" t="inlineStr">
        <is>
          <t>за набор</t>
        </is>
      </c>
      <c r="J97" t="n">
        <v>3</v>
      </c>
      <c r="K97" t="inlineStr"/>
      <c r="L97" t="inlineStr"/>
      <c r="M97" t="b">
        <v>0</v>
      </c>
    </row>
    <row r="98">
      <c r="A98" t="inlineStr">
        <is>
          <t>8809784602958</t>
        </is>
      </c>
      <c r="B98" t="inlineStr">
        <is>
          <t>TORRIDEN</t>
        </is>
      </c>
      <c r="C98" t="inlineStr">
        <is>
          <t>Torriden Solid-In Ceramide Cream 70ml</t>
        </is>
      </c>
      <c r="D98" t="inlineStr"/>
      <c r="E98" t="inlineStr">
        <is>
          <t>EXW</t>
        </is>
      </c>
      <c r="F98" s="3" t="inlineStr"/>
      <c r="G98" t="inlineStr"/>
      <c r="H98" t="n">
        <v>10.3</v>
      </c>
      <c r="I98" t="inlineStr">
        <is>
          <t>за шт</t>
        </is>
      </c>
      <c r="J98" t="inlineStr"/>
      <c r="K98" t="inlineStr"/>
      <c r="L98" t="inlineStr"/>
      <c r="M98" t="b">
        <v>1</v>
      </c>
    </row>
    <row r="99">
      <c r="A99" t="inlineStr">
        <is>
          <t>8809800940194</t>
        </is>
      </c>
      <c r="B99" t="inlineStr">
        <is>
          <t>ISNTREE</t>
        </is>
      </c>
      <c r="C99" t="inlineStr">
        <is>
          <t>Isntree Mugwort Calming Ampoule 50ml ( Успокаивающая ампула с полынью )</t>
        </is>
      </c>
      <c r="D99" t="inlineStr"/>
      <c r="E99" t="inlineStr">
        <is>
          <t>EXW</t>
        </is>
      </c>
      <c r="F99" s="3" t="inlineStr"/>
      <c r="G99" t="inlineStr"/>
      <c r="H99" t="n">
        <v>11.4</v>
      </c>
      <c r="I99" t="inlineStr">
        <is>
          <t>за шт</t>
        </is>
      </c>
      <c r="J99" t="inlineStr"/>
      <c r="K99" t="inlineStr"/>
      <c r="L99" t="inlineStr"/>
      <c r="M99" t="b">
        <v>1</v>
      </c>
    </row>
    <row r="100">
      <c r="A100" t="inlineStr">
        <is>
          <t>8809800940231</t>
        </is>
      </c>
      <c r="B100" t="inlineStr">
        <is>
          <t>ISNTREE</t>
        </is>
      </c>
      <c r="C100" t="inlineStr">
        <is>
          <t>Isntree Mugwort Calming Gauze Mask 10ea ( Марлевая маска с экстрактом полыни )</t>
        </is>
      </c>
      <c r="D100" t="inlineStr"/>
      <c r="E100" t="inlineStr">
        <is>
          <t>EXW</t>
        </is>
      </c>
      <c r="F100" s="3" t="inlineStr"/>
      <c r="G100" t="inlineStr"/>
      <c r="H100" t="n">
        <v>11</v>
      </c>
      <c r="I100" t="inlineStr">
        <is>
          <t>за шт</t>
        </is>
      </c>
      <c r="J100" t="inlineStr"/>
      <c r="K100" t="inlineStr"/>
      <c r="L100" t="inlineStr"/>
      <c r="M100" t="b">
        <v>1</v>
      </c>
    </row>
    <row r="101">
      <c r="A101" t="inlineStr">
        <is>
          <t>8809800940774</t>
        </is>
      </c>
      <c r="B101" t="inlineStr">
        <is>
          <t>ISNTREE</t>
        </is>
      </c>
      <c r="C101" t="inlineStr">
        <is>
          <t>Isntree Hyper Niacinamide 20 Serum 20ml ( Выравнивающая мультисыворотка с ниацинамидом )</t>
        </is>
      </c>
      <c r="D101" t="inlineStr"/>
      <c r="E101" t="inlineStr">
        <is>
          <t>EXW</t>
        </is>
      </c>
      <c r="F101" s="3" t="inlineStr"/>
      <c r="G101" t="inlineStr"/>
      <c r="H101" t="n">
        <v>6.1</v>
      </c>
      <c r="I101" t="inlineStr">
        <is>
          <t>за шт</t>
        </is>
      </c>
      <c r="J101" t="inlineStr"/>
      <c r="K101" t="inlineStr"/>
      <c r="L101" t="inlineStr"/>
      <c r="M101" t="b">
        <v>1</v>
      </c>
    </row>
    <row r="102">
      <c r="A102" t="inlineStr">
        <is>
          <t>8809800940798</t>
        </is>
      </c>
      <c r="B102" t="inlineStr">
        <is>
          <t>ISNTREE</t>
        </is>
      </c>
      <c r="C102" t="inlineStr">
        <is>
          <t>Isntree Hyper Retinol EX 1.0 Serum 20ml ( Активная разглаживающая сыворотка с ретинолом )</t>
        </is>
      </c>
      <c r="D102" t="inlineStr"/>
      <c r="E102" t="inlineStr">
        <is>
          <t>EXW</t>
        </is>
      </c>
      <c r="F102" s="3" t="inlineStr"/>
      <c r="G102" t="inlineStr"/>
      <c r="H102" t="n">
        <v>6.1</v>
      </c>
      <c r="I102" t="inlineStr">
        <is>
          <t>за шт</t>
        </is>
      </c>
      <c r="J102" t="inlineStr"/>
      <c r="K102" t="inlineStr"/>
      <c r="L102" t="inlineStr"/>
      <c r="M102" t="b">
        <v>1</v>
      </c>
    </row>
    <row r="103">
      <c r="A103" t="inlineStr">
        <is>
          <t>8809803548472</t>
        </is>
      </c>
      <c r="B103" t="inlineStr">
        <is>
          <t>MISE EN SCENE</t>
        </is>
      </c>
      <c r="C103" t="inlineStr">
        <is>
          <t>Mise En Scene Perfect Serum Original Shampoo 680ml</t>
        </is>
      </c>
      <c r="D103" t="inlineStr"/>
      <c r="E103" t="inlineStr">
        <is>
          <t>EXW</t>
        </is>
      </c>
      <c r="F103" s="3" t="inlineStr"/>
      <c r="G103" t="inlineStr"/>
      <c r="H103" t="n">
        <v>8.09</v>
      </c>
      <c r="I103" t="inlineStr">
        <is>
          <t>за шт</t>
        </is>
      </c>
      <c r="J103" t="inlineStr"/>
      <c r="K103" t="inlineStr"/>
      <c r="L103" t="inlineStr"/>
      <c r="M103" t="b">
        <v>1</v>
      </c>
    </row>
    <row r="104">
      <c r="A104" t="inlineStr">
        <is>
          <t>8809803556187</t>
        </is>
      </c>
      <c r="B104" t="inlineStr">
        <is>
          <t>MISE EN SCENE</t>
        </is>
      </c>
      <c r="C104" t="inlineStr">
        <is>
          <t>Miseenscene Perfect Original Serum 80ml</t>
        </is>
      </c>
      <c r="D104" t="inlineStr"/>
      <c r="E104" t="inlineStr">
        <is>
          <t>EXW</t>
        </is>
      </c>
      <c r="F104" s="3" t="inlineStr"/>
      <c r="G104" t="inlineStr"/>
      <c r="H104" t="n">
        <v>6.63</v>
      </c>
      <c r="I104" t="inlineStr">
        <is>
          <t>за шт</t>
        </is>
      </c>
      <c r="J104" t="inlineStr"/>
      <c r="K104" t="inlineStr"/>
      <c r="L104" t="inlineStr"/>
      <c r="M104" t="b">
        <v>1</v>
      </c>
    </row>
    <row r="105">
      <c r="A105" t="inlineStr">
        <is>
          <t>8809835060041</t>
        </is>
      </c>
      <c r="B105" t="inlineStr">
        <is>
          <t>TOCOBO</t>
        </is>
      </c>
      <c r="C105" t="inlineStr">
        <is>
          <t>Tocobo Cotton Soft Sun Stick SPF50+ PA++++ (Себорегулирующий солнцезащитный стик для лица)</t>
        </is>
      </c>
      <c r="D105" t="inlineStr"/>
      <c r="E105" t="inlineStr">
        <is>
          <t>EXW</t>
        </is>
      </c>
      <c r="F105" s="3" t="inlineStr"/>
      <c r="G105" t="inlineStr"/>
      <c r="H105" t="n">
        <v>7.78</v>
      </c>
      <c r="I105" t="inlineStr">
        <is>
          <t>за шт</t>
        </is>
      </c>
      <c r="J105" t="inlineStr"/>
      <c r="K105" t="inlineStr"/>
      <c r="L105" t="inlineStr"/>
      <c r="M105" t="b">
        <v>1</v>
      </c>
    </row>
    <row r="106">
      <c r="A106" t="inlineStr">
        <is>
          <t>8809835060058</t>
        </is>
      </c>
      <c r="B106" t="inlineStr">
        <is>
          <t>TOCOBO</t>
        </is>
      </c>
      <c r="C106" t="inlineStr">
        <is>
          <t>Tocobo Bio Watery Sun Cream SPF50+ PA++++</t>
        </is>
      </c>
      <c r="D106" t="inlineStr"/>
      <c r="E106" t="inlineStr">
        <is>
          <t>EXW</t>
        </is>
      </c>
      <c r="F106" s="3" t="inlineStr"/>
      <c r="G106" t="inlineStr"/>
      <c r="H106" t="n">
        <v>7.25</v>
      </c>
      <c r="I106" t="inlineStr">
        <is>
          <t>за шт</t>
        </is>
      </c>
      <c r="J106" t="inlineStr"/>
      <c r="K106" t="inlineStr"/>
      <c r="L106" t="inlineStr"/>
      <c r="M106" t="b">
        <v>1</v>
      </c>
    </row>
    <row r="107">
      <c r="A107" t="inlineStr">
        <is>
          <t>8809835060171</t>
        </is>
      </c>
      <c r="B107" t="inlineStr">
        <is>
          <t>TOCOBO</t>
        </is>
      </c>
      <c r="C107" t="inlineStr">
        <is>
          <t>Tocobo Vita Tone Up Sun Cream Deluxe SPF50+ PA++++</t>
        </is>
      </c>
      <c r="D107" t="inlineStr"/>
      <c r="E107" t="inlineStr">
        <is>
          <t>EXW</t>
        </is>
      </c>
      <c r="F107" s="3" t="inlineStr"/>
      <c r="G107" t="inlineStr"/>
      <c r="H107" t="n">
        <v>7</v>
      </c>
      <c r="I107" t="inlineStr">
        <is>
          <t>за шт</t>
        </is>
      </c>
      <c r="J107" t="inlineStr"/>
      <c r="K107" t="inlineStr"/>
      <c r="L107" t="inlineStr"/>
      <c r="M107" t="b">
        <v>1</v>
      </c>
    </row>
    <row r="108">
      <c r="A108" t="inlineStr">
        <is>
          <t>8809835060454</t>
        </is>
      </c>
      <c r="B108" t="inlineStr">
        <is>
          <t>TOCOBO</t>
        </is>
      </c>
      <c r="C108" t="inlineStr">
        <is>
          <t>Tocobo Cica Cooling Sun Stick SPF50+ PA++++</t>
        </is>
      </c>
      <c r="D108" t="inlineStr"/>
      <c r="E108" t="inlineStr">
        <is>
          <t>EXW</t>
        </is>
      </c>
      <c r="F108" s="3" t="inlineStr"/>
      <c r="G108" t="inlineStr"/>
      <c r="H108" t="n">
        <v>7.08</v>
      </c>
      <c r="I108" t="inlineStr">
        <is>
          <t>за шт</t>
        </is>
      </c>
      <c r="J108" t="inlineStr"/>
      <c r="K108" t="inlineStr"/>
      <c r="L108" t="inlineStr"/>
      <c r="M108" t="b">
        <v>1</v>
      </c>
    </row>
    <row r="109">
      <c r="A109" t="inlineStr">
        <is>
          <t>8809835061383</t>
        </is>
      </c>
      <c r="B109" t="inlineStr">
        <is>
          <t>TOCOBO</t>
        </is>
      </c>
      <c r="C109" t="inlineStr">
        <is>
          <t>Tocobo Cica Calming Sun Serum 50ml SPF50+ PA++++ (Успокаивающая солнцезащитная сыворотка</t>
        </is>
      </c>
      <c r="D109" t="inlineStr"/>
      <c r="E109" t="inlineStr">
        <is>
          <t>EXW</t>
        </is>
      </c>
      <c r="F109" s="3" t="inlineStr"/>
      <c r="G109" t="inlineStr"/>
      <c r="H109" t="n">
        <v>6.89</v>
      </c>
      <c r="I109" t="inlineStr">
        <is>
          <t>за шт</t>
        </is>
      </c>
      <c r="J109" t="inlineStr"/>
      <c r="K109" t="inlineStr"/>
      <c r="L109" t="inlineStr"/>
      <c r="M109" t="b">
        <v>1</v>
      </c>
    </row>
    <row r="110">
      <c r="A110" t="inlineStr">
        <is>
          <t>8809835063066</t>
        </is>
      </c>
      <c r="B110" t="inlineStr">
        <is>
          <t>TOCOBO</t>
        </is>
      </c>
      <c r="C110" t="inlineStr">
        <is>
          <t>Tocobo Vita Waterproof Sun Stick SPF50+ PA++++</t>
        </is>
      </c>
      <c r="D110" t="inlineStr"/>
      <c r="E110" t="inlineStr">
        <is>
          <t>EXW</t>
        </is>
      </c>
      <c r="F110" s="3" t="inlineStr"/>
      <c r="G110" t="inlineStr"/>
      <c r="H110" t="n">
        <v>7.12</v>
      </c>
      <c r="I110" t="inlineStr">
        <is>
          <t>за шт</t>
        </is>
      </c>
      <c r="J110" t="inlineStr"/>
      <c r="K110" t="inlineStr"/>
      <c r="L110" t="inlineStr"/>
      <c r="M110" t="b">
        <v>1</v>
      </c>
    </row>
    <row r="111">
      <c r="A111" t="inlineStr">
        <is>
          <t>8809835063226</t>
        </is>
      </c>
      <c r="B111" t="inlineStr">
        <is>
          <t>TOCOBO</t>
        </is>
      </c>
      <c r="C111" t="inlineStr">
        <is>
          <t>Tocobo Cica Cooling Sun Stick Mini</t>
        </is>
      </c>
      <c r="D111" t="inlineStr"/>
      <c r="E111" t="inlineStr">
        <is>
          <t>EXW</t>
        </is>
      </c>
      <c r="F111" s="3" t="inlineStr"/>
      <c r="G111" t="inlineStr"/>
      <c r="H111" t="n">
        <v>5.24</v>
      </c>
      <c r="I111" t="inlineStr">
        <is>
          <t>за шт</t>
        </is>
      </c>
      <c r="J111" t="inlineStr"/>
      <c r="K111" t="inlineStr"/>
      <c r="L111" t="inlineStr"/>
      <c r="M111" t="b">
        <v>1</v>
      </c>
    </row>
    <row r="112">
      <c r="A112" t="inlineStr">
        <is>
          <t>8809835063233</t>
        </is>
      </c>
      <c r="B112" t="inlineStr">
        <is>
          <t>TOCOBO</t>
        </is>
      </c>
      <c r="C112" t="inlineStr">
        <is>
          <t>Tocobo Vita Waterproof Sun Stick Mini</t>
        </is>
      </c>
      <c r="D112" t="inlineStr"/>
      <c r="E112" t="inlineStr">
        <is>
          <t>EXW</t>
        </is>
      </c>
      <c r="F112" s="3" t="inlineStr"/>
      <c r="G112" t="inlineStr"/>
      <c r="H112" t="n">
        <v>5.3</v>
      </c>
      <c r="I112" t="inlineStr">
        <is>
          <t>за шт</t>
        </is>
      </c>
      <c r="J112" t="inlineStr"/>
      <c r="K112" t="inlineStr"/>
      <c r="L112" t="inlineStr"/>
      <c r="M112" t="b">
        <v>1</v>
      </c>
    </row>
    <row r="113">
      <c r="A113" t="inlineStr">
        <is>
          <t>8809913830061</t>
        </is>
      </c>
      <c r="B113" t="inlineStr">
        <is>
          <t>SKIN1004</t>
        </is>
      </c>
      <c r="C113" t="inlineStr">
        <is>
          <t>SKIN1004 Madagascar Centella Hyalu-Cica Water-Fit Sun Serum 15ml (Солнцезащитная сыворотка)</t>
        </is>
      </c>
      <c r="D113" t="inlineStr"/>
      <c r="E113" t="inlineStr">
        <is>
          <t>EXW</t>
        </is>
      </c>
      <c r="F113" s="3" t="inlineStr"/>
      <c r="G113" t="inlineStr"/>
      <c r="H113" t="n">
        <v>4.37</v>
      </c>
      <c r="I113" t="inlineStr">
        <is>
          <t>за шт</t>
        </is>
      </c>
      <c r="J113" t="inlineStr"/>
      <c r="K113" t="inlineStr"/>
      <c r="L113" t="inlineStr"/>
      <c r="M113" t="b">
        <v>1</v>
      </c>
    </row>
    <row r="114">
      <c r="A114" t="inlineStr">
        <is>
          <t>8809913830269</t>
        </is>
      </c>
      <c r="B114" t="inlineStr">
        <is>
          <t>SKIN1004</t>
        </is>
      </c>
      <c r="C114" t="inlineStr">
        <is>
          <t>SKIN1004 Madagascar Centella Hyalu-Cica Sunsational Kit</t>
        </is>
      </c>
      <c r="D114" t="inlineStr"/>
      <c r="E114" t="inlineStr">
        <is>
          <t>EXW</t>
        </is>
      </c>
      <c r="F114" s="3" t="inlineStr"/>
      <c r="G114" t="inlineStr"/>
      <c r="H114" t="n">
        <v>16.74</v>
      </c>
      <c r="I114" t="inlineStr">
        <is>
          <t>за набор</t>
        </is>
      </c>
      <c r="J114" t="inlineStr"/>
      <c r="K114" t="inlineStr"/>
      <c r="L114" t="inlineStr"/>
      <c r="M114" t="b">
        <v>1</v>
      </c>
    </row>
    <row r="115">
      <c r="A115" t="inlineStr">
        <is>
          <t>8809913831327</t>
        </is>
      </c>
      <c r="B115" t="inlineStr">
        <is>
          <t>SKIN1004</t>
        </is>
      </c>
      <c r="C115" t="inlineStr">
        <is>
          <t>SKIN1004 Madagascar Centella Poremizing Clarifying Mask 23ml x 5ea (Очищающая тканевая маска для сужения пор с центеллой)</t>
        </is>
      </c>
      <c r="D115" t="inlineStr"/>
      <c r="E115" t="inlineStr">
        <is>
          <t>EXW</t>
        </is>
      </c>
      <c r="F115" s="3" t="inlineStr"/>
      <c r="G115" t="inlineStr"/>
      <c r="H115" t="n">
        <v>1.06</v>
      </c>
      <c r="I115" t="inlineStr">
        <is>
          <t>за набор</t>
        </is>
      </c>
      <c r="J115" t="n">
        <v>5</v>
      </c>
      <c r="K115" t="inlineStr"/>
      <c r="L115" t="inlineStr"/>
      <c r="M115" t="b">
        <v>0</v>
      </c>
    </row>
    <row r="116">
      <c r="A116" t="inlineStr">
        <is>
          <t>8809913833208</t>
        </is>
      </c>
      <c r="B116" t="inlineStr">
        <is>
          <t>SKIN1004</t>
        </is>
      </c>
      <c r="C116" t="inlineStr">
        <is>
          <t>Skin1004 (Set) Madagascar Centella Variety Mask Set (Набор тканевых масок Madagascar Centella )</t>
        </is>
      </c>
      <c r="D116" t="inlineStr"/>
      <c r="E116" t="inlineStr">
        <is>
          <t>EXW</t>
        </is>
      </c>
      <c r="F116" s="3" t="inlineStr"/>
      <c r="G116" t="inlineStr"/>
      <c r="H116" t="n">
        <v>9.699999999999999</v>
      </c>
      <c r="I116" t="inlineStr">
        <is>
          <t>за набор</t>
        </is>
      </c>
      <c r="J116" t="inlineStr"/>
      <c r="K116" t="inlineStr"/>
      <c r="L116" t="inlineStr"/>
      <c r="M116" t="b">
        <v>1</v>
      </c>
    </row>
    <row r="117">
      <c r="A117" t="inlineStr">
        <is>
          <t>8809913834557</t>
        </is>
      </c>
      <c r="B117" t="inlineStr">
        <is>
          <t>SKIN1004</t>
        </is>
      </c>
      <c r="C117" t="inlineStr">
        <is>
          <t>SKIN1004 Madagascar Centella Teca Ampoule 50ml</t>
        </is>
      </c>
      <c r="D117" t="inlineStr"/>
      <c r="E117" t="inlineStr">
        <is>
          <t>EXW</t>
        </is>
      </c>
      <c r="F117" s="3" t="inlineStr"/>
      <c r="G117" t="inlineStr"/>
      <c r="H117" t="n">
        <v>6.6</v>
      </c>
      <c r="I117" t="inlineStr">
        <is>
          <t>за шт</t>
        </is>
      </c>
      <c r="J117" t="inlineStr"/>
      <c r="K117" t="inlineStr"/>
      <c r="L117" t="inlineStr"/>
      <c r="M117" t="b">
        <v>1</v>
      </c>
    </row>
    <row r="118">
      <c r="A118" t="inlineStr">
        <is>
          <t>8809913834847</t>
        </is>
      </c>
      <c r="B118" t="inlineStr">
        <is>
          <t>SKIN1004</t>
        </is>
      </c>
      <c r="C118" t="inlineStr">
        <is>
          <t>Skin1004 Madagascar Centella Hyalu-Teca Plumping Ampoule</t>
        </is>
      </c>
      <c r="D118" t="inlineStr"/>
      <c r="E118" t="inlineStr">
        <is>
          <t>EXW</t>
        </is>
      </c>
      <c r="F118" s="3" t="inlineStr"/>
      <c r="G118" t="inlineStr"/>
      <c r="H118" t="n">
        <v>8.199999999999999</v>
      </c>
      <c r="I118" t="inlineStr">
        <is>
          <t>за шт</t>
        </is>
      </c>
      <c r="J118" t="inlineStr"/>
      <c r="K118" t="inlineStr"/>
      <c r="L118" t="inlineStr"/>
      <c r="M118" t="b">
        <v>1</v>
      </c>
    </row>
    <row r="119">
      <c r="A119" t="inlineStr">
        <is>
          <t>8809913836575</t>
        </is>
      </c>
      <c r="B119" t="inlineStr">
        <is>
          <t>SKIN1004</t>
        </is>
      </c>
      <c r="C119" t="inlineStr">
        <is>
          <t>SKIN1004 MADAGASCAR CENTELLA TONE BRIGHTENING AURORA MIST</t>
        </is>
      </c>
      <c r="D119" t="inlineStr"/>
      <c r="E119" t="inlineStr">
        <is>
          <t>EXW</t>
        </is>
      </c>
      <c r="F119" s="3" t="inlineStr"/>
      <c r="G119" t="inlineStr"/>
      <c r="H119" t="n">
        <v>6.98</v>
      </c>
      <c r="I119" t="inlineStr">
        <is>
          <t>за шт</t>
        </is>
      </c>
      <c r="J119" t="inlineStr"/>
      <c r="K119" t="inlineStr"/>
      <c r="L119" t="inlineStr"/>
      <c r="M119" t="b">
        <v>1</v>
      </c>
    </row>
    <row r="120">
      <c r="A120" t="inlineStr">
        <is>
          <t>8809925130067</t>
        </is>
      </c>
      <c r="B120" t="inlineStr">
        <is>
          <t>MISE EN SCENE</t>
        </is>
      </c>
      <c r="C120" t="inlineStr">
        <is>
          <t>MISE EN SCENE DAMAGE CARE RED PROTEIN SHAMPOO 680ml</t>
        </is>
      </c>
      <c r="D120" t="inlineStr"/>
      <c r="E120" t="inlineStr">
        <is>
          <t>EXW</t>
        </is>
      </c>
      <c r="F120" s="3" t="inlineStr"/>
      <c r="G120" t="inlineStr"/>
      <c r="H120" t="n">
        <v>6.68</v>
      </c>
      <c r="I120" t="inlineStr">
        <is>
          <t>за шт</t>
        </is>
      </c>
      <c r="J120" t="inlineStr"/>
      <c r="K120" t="inlineStr"/>
      <c r="L120" t="inlineStr"/>
      <c r="M120" t="b">
        <v>1</v>
      </c>
    </row>
    <row r="121">
      <c r="A121" t="inlineStr">
        <is>
          <t>8809925130647</t>
        </is>
      </c>
      <c r="B121" t="inlineStr">
        <is>
          <t>MISE EN SCENE</t>
        </is>
      </c>
      <c r="C121" t="inlineStr">
        <is>
          <t>MISE EN SCENE VOLUME CARE PURPLE COLLAGEN SHAMPOO 680ml [680ml]</t>
        </is>
      </c>
      <c r="D121" t="inlineStr"/>
      <c r="E121" t="inlineStr">
        <is>
          <t>EXW</t>
        </is>
      </c>
      <c r="F121" s="3" t="inlineStr"/>
      <c r="G121" t="inlineStr"/>
      <c r="H121" t="n">
        <v>6.68</v>
      </c>
      <c r="I121" t="inlineStr">
        <is>
          <t>за шт</t>
        </is>
      </c>
      <c r="J121" t="inlineStr"/>
      <c r="K121" t="inlineStr"/>
      <c r="L121" t="inlineStr"/>
      <c r="M121" t="b">
        <v>1</v>
      </c>
    </row>
    <row r="122">
      <c r="A122" t="inlineStr">
        <is>
          <t>8809925130715</t>
        </is>
      </c>
      <c r="B122" t="inlineStr">
        <is>
          <t>MISE EN SCENE</t>
        </is>
      </c>
      <c r="C122" t="inlineStr">
        <is>
          <t>MISE EN SCENE SCALP CARE GREEN CICA SHAMPOO 680ml [680ml]</t>
        </is>
      </c>
      <c r="D122" t="inlineStr"/>
      <c r="E122" t="inlineStr">
        <is>
          <t>EXW</t>
        </is>
      </c>
      <c r="F122" s="3" t="inlineStr"/>
      <c r="G122" t="inlineStr"/>
      <c r="H122" t="n">
        <v>6.68</v>
      </c>
      <c r="I122" t="inlineStr">
        <is>
          <t>за шт</t>
        </is>
      </c>
      <c r="J122" t="inlineStr"/>
      <c r="K122" t="inlineStr"/>
      <c r="L122" t="inlineStr"/>
      <c r="M122" t="b">
        <v>1</v>
      </c>
    </row>
    <row r="123">
      <c r="A123" t="inlineStr">
        <is>
          <t>8809925197565</t>
        </is>
      </c>
      <c r="B123" t="inlineStr">
        <is>
          <t>RYO</t>
        </is>
      </c>
      <c r="C123" t="inlineStr">
        <is>
          <t>Ryo Nutrition &amp; Shine Shampoo for hair 400ml [400ml]</t>
        </is>
      </c>
      <c r="D123" t="inlineStr"/>
      <c r="E123" t="inlineStr">
        <is>
          <t>EXW</t>
        </is>
      </c>
      <c r="F123" s="3" t="inlineStr"/>
      <c r="G123" t="inlineStr"/>
      <c r="H123" t="n">
        <v>5.56</v>
      </c>
      <c r="I123" t="inlineStr">
        <is>
          <t>за шт</t>
        </is>
      </c>
      <c r="J123" t="inlineStr"/>
      <c r="K123" t="inlineStr"/>
      <c r="L123" t="inlineStr"/>
      <c r="M123" t="b">
        <v>1</v>
      </c>
    </row>
    <row r="124">
      <c r="A124" t="inlineStr">
        <is>
          <t>8809925197572</t>
        </is>
      </c>
      <c r="B124" t="inlineStr">
        <is>
          <t>RYO</t>
        </is>
      </c>
      <c r="C124" t="inlineStr">
        <is>
          <t>Ryo Nutrition &amp; Shine Conditioner for hair 400ml [400ml]</t>
        </is>
      </c>
      <c r="D124" t="inlineStr"/>
      <c r="E124" t="inlineStr">
        <is>
          <t>EXW</t>
        </is>
      </c>
      <c r="F124" s="3" t="inlineStr"/>
      <c r="G124" t="inlineStr"/>
      <c r="H124" t="n">
        <v>5.56</v>
      </c>
      <c r="I124" t="inlineStr">
        <is>
          <t>за шт</t>
        </is>
      </c>
      <c r="J124" t="inlineStr"/>
      <c r="K124" t="inlineStr"/>
      <c r="L124" t="inlineStr"/>
      <c r="M124" t="b">
        <v>1</v>
      </c>
    </row>
    <row r="125">
      <c r="A125" t="inlineStr">
        <is>
          <t>8809925197589</t>
        </is>
      </c>
      <c r="B125" t="inlineStr">
        <is>
          <t>RYO</t>
        </is>
      </c>
      <c r="C125" t="inlineStr">
        <is>
          <t>Ryo Nutrition &amp; Moisture Shampoo for Scalp 400ml</t>
        </is>
      </c>
      <c r="D125" t="inlineStr"/>
      <c r="E125" t="inlineStr">
        <is>
          <t>EXW</t>
        </is>
      </c>
      <c r="F125" s="3" t="inlineStr"/>
      <c r="G125" t="inlineStr"/>
      <c r="H125" t="n">
        <v>5.56</v>
      </c>
      <c r="I125" t="inlineStr">
        <is>
          <t>за шт</t>
        </is>
      </c>
      <c r="J125" t="inlineStr"/>
      <c r="K125" t="inlineStr"/>
      <c r="L125" t="inlineStr"/>
      <c r="M125" t="b">
        <v>1</v>
      </c>
    </row>
    <row r="126">
      <c r="A126" t="inlineStr">
        <is>
          <t>8809925197596</t>
        </is>
      </c>
      <c r="B126" t="inlineStr">
        <is>
          <t>RYO</t>
        </is>
      </c>
      <c r="C126" t="inlineStr">
        <is>
          <t>Ryo Nutrition &amp; Moisture Conditioner for Scalp 400ml</t>
        </is>
      </c>
      <c r="D126" t="inlineStr"/>
      <c r="E126" t="inlineStr">
        <is>
          <t>EXW</t>
        </is>
      </c>
      <c r="F126" s="3" t="inlineStr"/>
      <c r="G126" t="inlineStr"/>
      <c r="H126" t="n">
        <v>5.56</v>
      </c>
      <c r="I126" t="inlineStr">
        <is>
          <t>за шт</t>
        </is>
      </c>
      <c r="J126" t="inlineStr"/>
      <c r="K126" t="inlineStr"/>
      <c r="L126" t="inlineStr"/>
      <c r="M126" t="b">
        <v>1</v>
      </c>
    </row>
    <row r="127">
      <c r="A127" t="inlineStr">
        <is>
          <t>8809928136509</t>
        </is>
      </c>
      <c r="B127" t="inlineStr">
        <is>
          <t>TIRTIR</t>
        </is>
      </c>
      <c r="C127" t="inlineStr">
        <is>
          <t>Tirtir Mask Fit All Cover Cushion 24N Latte</t>
        </is>
      </c>
      <c r="D127" t="inlineStr"/>
      <c r="E127" t="inlineStr">
        <is>
          <t>EXW</t>
        </is>
      </c>
      <c r="F127" s="3" t="inlineStr"/>
      <c r="G127" t="inlineStr"/>
      <c r="H127" t="n">
        <v>11.97</v>
      </c>
      <c r="I127" t="inlineStr">
        <is>
          <t>за шт</t>
        </is>
      </c>
      <c r="J127" t="inlineStr"/>
      <c r="K127" t="inlineStr"/>
      <c r="L127" t="inlineStr"/>
      <c r="M127" t="b">
        <v>1</v>
      </c>
    </row>
    <row r="128">
      <c r="A128" t="inlineStr">
        <is>
          <t>8809928136769</t>
        </is>
      </c>
      <c r="B128" t="inlineStr">
        <is>
          <t>TIRTIR</t>
        </is>
      </c>
      <c r="C128" t="inlineStr">
        <is>
          <t>Tirtir Mask Fit All Cover Cushion 25N Mocha</t>
        </is>
      </c>
      <c r="D128" t="inlineStr"/>
      <c r="E128" t="inlineStr">
        <is>
          <t>EXW</t>
        </is>
      </c>
      <c r="F128" s="3" t="inlineStr"/>
      <c r="G128" t="inlineStr"/>
      <c r="H128" t="n">
        <v>11.97</v>
      </c>
      <c r="I128" t="inlineStr">
        <is>
          <t>за шт</t>
        </is>
      </c>
      <c r="J128" t="inlineStr"/>
      <c r="K128" t="inlineStr"/>
      <c r="L128" t="inlineStr"/>
      <c r="M128" t="b">
        <v>1</v>
      </c>
    </row>
    <row r="129">
      <c r="A129" t="inlineStr">
        <is>
          <t>8809937361480</t>
        </is>
      </c>
      <c r="B129" t="inlineStr">
        <is>
          <t>BIODANCE</t>
        </is>
      </c>
      <c r="C129" t="inlineStr">
        <is>
          <t>Biodance Refreshing Sea Kelp Real Deep Mask 4ea</t>
        </is>
      </c>
      <c r="D129" t="inlineStr"/>
      <c r="E129" t="inlineStr">
        <is>
          <t>EXW</t>
        </is>
      </c>
      <c r="F129" s="3" t="inlineStr"/>
      <c r="G129" t="inlineStr"/>
      <c r="H129" t="n">
        <v>9.279999999999999</v>
      </c>
      <c r="I129" t="inlineStr">
        <is>
          <t>за шт</t>
        </is>
      </c>
      <c r="J129" t="inlineStr"/>
      <c r="K129" t="inlineStr"/>
      <c r="L129" t="inlineStr"/>
      <c r="M129" t="b">
        <v>1</v>
      </c>
    </row>
    <row r="130">
      <c r="A130" t="inlineStr">
        <is>
          <t>8809941820324</t>
        </is>
      </c>
      <c r="B130" t="inlineStr">
        <is>
          <t>MEDI-PEEL</t>
        </is>
      </c>
      <c r="C130" t="inlineStr">
        <is>
          <t>Medi-Peel Eazy Filler Ampoule 30ml ( Ампула-филлер с пептидами и EGF от морщин )</t>
        </is>
      </c>
      <c r="D130" t="inlineStr"/>
      <c r="E130" t="inlineStr">
        <is>
          <t>EXW</t>
        </is>
      </c>
      <c r="F130" s="3" t="inlineStr"/>
      <c r="G130" t="inlineStr"/>
      <c r="H130" t="n">
        <v>8.5</v>
      </c>
      <c r="I130" t="inlineStr">
        <is>
          <t>за шт</t>
        </is>
      </c>
      <c r="J130" t="inlineStr"/>
      <c r="K130" t="inlineStr"/>
      <c r="L130" t="inlineStr"/>
      <c r="M130" t="b">
        <v>1</v>
      </c>
    </row>
    <row r="131">
      <c r="A131" t="inlineStr">
        <is>
          <t>8809941822175</t>
        </is>
      </c>
      <c r="B131" t="inlineStr">
        <is>
          <t>MEDI-PEEL</t>
        </is>
      </c>
      <c r="C131" t="inlineStr">
        <is>
          <t>Medi-Peel Premium Golden Camellia Wrinkle Cream 50ml ( Премиальный омолаживающий крем с экстрактом камелии )</t>
        </is>
      </c>
      <c r="D131" t="inlineStr"/>
      <c r="E131" t="inlineStr">
        <is>
          <t>EXW</t>
        </is>
      </c>
      <c r="F131" s="3" t="inlineStr"/>
      <c r="G131" t="inlineStr"/>
      <c r="H131" t="n">
        <v>12.4</v>
      </c>
      <c r="I131" t="inlineStr">
        <is>
          <t>за шт</t>
        </is>
      </c>
      <c r="J131" t="inlineStr"/>
      <c r="K131" t="inlineStr"/>
      <c r="L131" t="inlineStr"/>
      <c r="M131" t="b">
        <v>1</v>
      </c>
    </row>
    <row r="132">
      <c r="A132" t="inlineStr">
        <is>
          <t>8809941824261</t>
        </is>
      </c>
      <c r="B132" t="inlineStr">
        <is>
          <t>MEDI-PEEL</t>
        </is>
      </c>
      <c r="C132" t="inlineStr">
        <is>
          <t>Medi peel Extra Super 9 Plus Glow Lifting Wrapping Mask</t>
        </is>
      </c>
      <c r="D132" t="inlineStr"/>
      <c r="E132" t="inlineStr">
        <is>
          <t>EXW</t>
        </is>
      </c>
      <c r="F132" s="3" t="inlineStr"/>
      <c r="G132" t="inlineStr"/>
      <c r="H132" t="n">
        <v>12.2</v>
      </c>
      <c r="I132" t="inlineStr">
        <is>
          <t>за шт</t>
        </is>
      </c>
      <c r="J132" t="inlineStr"/>
      <c r="K132" t="inlineStr"/>
      <c r="L132" t="inlineStr"/>
      <c r="M132" t="b">
        <v>1</v>
      </c>
    </row>
    <row r="133">
      <c r="A133" t="inlineStr">
        <is>
          <t>8809941826357</t>
        </is>
      </c>
      <c r="B133" t="inlineStr">
        <is>
          <t>MEDI-PEEL</t>
        </is>
      </c>
      <c r="C133" t="inlineStr">
        <is>
          <t>Medi Peel Phyto Ex PDRN Lifting Shot Cream</t>
        </is>
      </c>
      <c r="D133" t="inlineStr"/>
      <c r="E133" t="inlineStr">
        <is>
          <t>EXW</t>
        </is>
      </c>
      <c r="F133" s="3" t="inlineStr"/>
      <c r="G133" t="inlineStr"/>
      <c r="H133" t="n">
        <v>11.44</v>
      </c>
      <c r="I133" t="inlineStr">
        <is>
          <t>за шт</t>
        </is>
      </c>
      <c r="J133" t="inlineStr"/>
      <c r="K133" t="inlineStr"/>
      <c r="L133" t="inlineStr"/>
      <c r="M133" t="b">
        <v>1</v>
      </c>
    </row>
    <row r="134">
      <c r="A134" t="inlineStr">
        <is>
          <t>8809962540256</t>
        </is>
      </c>
      <c r="B134" t="inlineStr">
        <is>
          <t>BLIV:U</t>
        </is>
      </c>
      <c r="C134" t="inlineStr">
        <is>
          <t>Bliv:U Collagen Bouncing Toner 200ml</t>
        </is>
      </c>
      <c r="D134" t="inlineStr"/>
      <c r="E134" t="inlineStr">
        <is>
          <t>EXW</t>
        </is>
      </c>
      <c r="F134" s="3" t="inlineStr"/>
      <c r="G134" t="inlineStr"/>
      <c r="H134" t="n">
        <v>6.7</v>
      </c>
      <c r="I134" t="inlineStr">
        <is>
          <t>за шт</t>
        </is>
      </c>
      <c r="J134" t="inlineStr"/>
      <c r="K134" t="inlineStr"/>
      <c r="L134" t="inlineStr"/>
      <c r="M134" t="b">
        <v>1</v>
      </c>
    </row>
    <row r="135">
      <c r="A135" t="inlineStr">
        <is>
          <t>8809962541574</t>
        </is>
      </c>
      <c r="B135" t="inlineStr">
        <is>
          <t>BLIV:U</t>
        </is>
      </c>
      <c r="C135" t="inlineStr">
        <is>
          <t>Bliv:U Collagen Bouncing Sun Stick 19g</t>
        </is>
      </c>
      <c r="D135" t="inlineStr"/>
      <c r="E135" t="inlineStr">
        <is>
          <t>EXW</t>
        </is>
      </c>
      <c r="F135" s="3" t="inlineStr"/>
      <c r="G135" t="inlineStr"/>
      <c r="H135" t="n">
        <v>7.6</v>
      </c>
      <c r="I135" t="inlineStr">
        <is>
          <t>за шт</t>
        </is>
      </c>
      <c r="J135" t="inlineStr"/>
      <c r="K135" t="inlineStr"/>
      <c r="L135" t="inlineStr"/>
      <c r="M135" t="b">
        <v>1</v>
      </c>
    </row>
    <row r="136">
      <c r="A136" t="inlineStr">
        <is>
          <t>8809962542397</t>
        </is>
      </c>
      <c r="B136" t="inlineStr">
        <is>
          <t>ROUND LAB</t>
        </is>
      </c>
      <c r="C136" t="inlineStr">
        <is>
          <t>Round Lab Birch Juice Moisturizing double gel mask 23ml(10ea) (Гелевая маска для глубокого увлажнения )</t>
        </is>
      </c>
      <c r="D136" t="inlineStr"/>
      <c r="E136" t="inlineStr">
        <is>
          <t>EXW</t>
        </is>
      </c>
      <c r="F136" s="3" t="inlineStr"/>
      <c r="G136" t="inlineStr"/>
      <c r="H136" t="n">
        <v>7.85</v>
      </c>
      <c r="I136" t="inlineStr">
        <is>
          <t>за шт</t>
        </is>
      </c>
      <c r="J136" t="inlineStr"/>
      <c r="K136" t="inlineStr"/>
      <c r="L136" t="inlineStr"/>
      <c r="M136" t="b">
        <v>1</v>
      </c>
    </row>
    <row r="137">
      <c r="A137" t="inlineStr">
        <is>
          <t>8809962542403</t>
        </is>
      </c>
      <c r="B137" t="inlineStr">
        <is>
          <t>ROUND LAB</t>
        </is>
      </c>
      <c r="C137" t="inlineStr">
        <is>
          <t>Round Lab Pine Calming Cica Sunscreen 40ml</t>
        </is>
      </c>
      <c r="D137" t="inlineStr"/>
      <c r="E137" t="inlineStr">
        <is>
          <t>EXW</t>
        </is>
      </c>
      <c r="F137" s="3" t="inlineStr"/>
      <c r="G137" t="inlineStr"/>
      <c r="H137" t="n">
        <v>7.55</v>
      </c>
      <c r="I137" t="inlineStr">
        <is>
          <t>за шт</t>
        </is>
      </c>
      <c r="J137" t="inlineStr"/>
      <c r="K137" t="inlineStr"/>
      <c r="L137" t="inlineStr"/>
      <c r="M137" t="b">
        <v>1</v>
      </c>
    </row>
    <row r="138">
      <c r="A138" t="inlineStr">
        <is>
          <t>8809962542496</t>
        </is>
      </c>
      <c r="B138" t="inlineStr">
        <is>
          <t>ROUND LAB</t>
        </is>
      </c>
      <c r="C138" t="inlineStr">
        <is>
          <t>Round Lab Birch Juice moisturizing Lip Balm + Brush</t>
        </is>
      </c>
      <c r="D138" t="inlineStr"/>
      <c r="E138" t="inlineStr">
        <is>
          <t>EXW</t>
        </is>
      </c>
      <c r="F138" s="3" t="inlineStr"/>
      <c r="G138" t="inlineStr"/>
      <c r="H138" t="n">
        <v>8.02</v>
      </c>
      <c r="I138" t="inlineStr">
        <is>
          <t>за шт</t>
        </is>
      </c>
      <c r="J138" t="inlineStr"/>
      <c r="K138" t="inlineStr"/>
      <c r="L138" t="inlineStr"/>
      <c r="M138" t="b">
        <v>1</v>
      </c>
    </row>
    <row r="139">
      <c r="A139" t="inlineStr">
        <is>
          <t>8809962544162</t>
        </is>
      </c>
      <c r="B139" t="inlineStr">
        <is>
          <t>ROUND LAB</t>
        </is>
      </c>
      <c r="C139" t="inlineStr">
        <is>
          <t>Round Lab Camellia Deep Eye Cream 30ml</t>
        </is>
      </c>
      <c r="D139" t="inlineStr"/>
      <c r="E139" t="inlineStr">
        <is>
          <t>EXW</t>
        </is>
      </c>
      <c r="F139" s="3" t="inlineStr"/>
      <c r="G139" t="inlineStr"/>
      <c r="H139" t="n">
        <v>11.8</v>
      </c>
      <c r="I139" t="inlineStr">
        <is>
          <t>за шт</t>
        </is>
      </c>
      <c r="J139" t="inlineStr"/>
      <c r="K139" t="inlineStr"/>
      <c r="L139" t="inlineStr"/>
      <c r="M139" t="b">
        <v>1</v>
      </c>
    </row>
    <row r="140">
      <c r="A140" t="inlineStr">
        <is>
          <t>8809970753112</t>
        </is>
      </c>
      <c r="B140" t="inlineStr">
        <is>
          <t>GOODAL</t>
        </is>
      </c>
      <c r="C140" t="inlineStr">
        <is>
          <t>Goodal Houttuynia Cordata Hyaluronic Soothing Clear Pad</t>
        </is>
      </c>
      <c r="D140" t="inlineStr"/>
      <c r="E140" t="inlineStr">
        <is>
          <t>EXW</t>
        </is>
      </c>
      <c r="F140" s="3" t="inlineStr"/>
      <c r="G140" t="inlineStr"/>
      <c r="H140" t="n">
        <v>8.69</v>
      </c>
      <c r="I140" t="inlineStr">
        <is>
          <t>за шт</t>
        </is>
      </c>
      <c r="J140" t="inlineStr"/>
      <c r="K140" t="inlineStr"/>
      <c r="L140" t="inlineStr"/>
      <c r="M140" t="b">
        <v>1</v>
      </c>
    </row>
    <row r="141">
      <c r="A141" t="inlineStr">
        <is>
          <t>8809971482349</t>
        </is>
      </c>
      <c r="B141" t="inlineStr">
        <is>
          <t>CELIMAX</t>
        </is>
      </c>
      <c r="C141" t="inlineStr">
        <is>
          <t>Celimax The Real Noni Starter Kit 3ea ( Набор средств с экстрактом нони )</t>
        </is>
      </c>
      <c r="D141" t="inlineStr"/>
      <c r="E141" t="inlineStr">
        <is>
          <t>EXW</t>
        </is>
      </c>
      <c r="F141" s="3" t="inlineStr"/>
      <c r="G141" t="inlineStr"/>
      <c r="H141" t="n">
        <v>6.53</v>
      </c>
      <c r="I141" t="inlineStr">
        <is>
          <t>за набор</t>
        </is>
      </c>
      <c r="J141" t="inlineStr"/>
      <c r="K141" t="inlineStr"/>
      <c r="L141" t="inlineStr"/>
      <c r="M141" t="b">
        <v>1</v>
      </c>
    </row>
    <row r="142">
      <c r="A142" t="inlineStr">
        <is>
          <t>8809971489911</t>
        </is>
      </c>
      <c r="B142" t="inlineStr">
        <is>
          <t>CELIMAX</t>
        </is>
      </c>
      <c r="C142" t="inlineStr">
        <is>
          <t>Celimax Oil Control Mattifying Sun Stick 19g ( Солнцезащитный стик для жирной кожи )</t>
        </is>
      </c>
      <c r="D142" t="inlineStr"/>
      <c r="E142" t="inlineStr">
        <is>
          <t>EXW</t>
        </is>
      </c>
      <c r="F142" s="3" t="inlineStr"/>
      <c r="G142" t="inlineStr"/>
      <c r="H142" t="n">
        <v>7.2</v>
      </c>
      <c r="I142" t="inlineStr">
        <is>
          <t>за шт</t>
        </is>
      </c>
      <c r="J142" t="inlineStr"/>
      <c r="K142" t="inlineStr"/>
      <c r="L142" t="inlineStr"/>
      <c r="M142" t="b">
        <v>1</v>
      </c>
    </row>
    <row r="143">
      <c r="A143" t="inlineStr">
        <is>
          <t>8809982769903</t>
        </is>
      </c>
      <c r="B143" t="inlineStr">
        <is>
          <t>MEDICUBE</t>
        </is>
      </c>
      <c r="C143" t="inlineStr">
        <is>
          <t>Medicube COLLAGEN JELLY CREAM 110ml</t>
        </is>
      </c>
      <c r="D143" t="inlineStr"/>
      <c r="E143" t="inlineStr">
        <is>
          <t>EXW</t>
        </is>
      </c>
      <c r="F143" s="3" t="inlineStr"/>
      <c r="G143" t="inlineStr"/>
      <c r="H143" t="n">
        <v>12.01</v>
      </c>
      <c r="I143" t="inlineStr">
        <is>
          <t>за шт</t>
        </is>
      </c>
      <c r="J143" t="inlineStr"/>
      <c r="K143" t="inlineStr"/>
      <c r="L143" t="inlineStr"/>
      <c r="M1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Aibeauty</t>
        </is>
      </c>
      <c r="H1" s="1" t="inlineStr">
        <is>
          <t>Holi Korea</t>
        </is>
      </c>
      <c r="I1" s="1" t="inlineStr">
        <is>
          <t>Holi Korea: единица</t>
        </is>
      </c>
      <c r="J1" s="1" t="inlineStr">
        <is>
          <t>Holi Korea: шт в уп.</t>
        </is>
      </c>
      <c r="K1" s="1" t="inlineStr">
        <is>
          <t>Aibeauty: единица</t>
        </is>
      </c>
      <c r="L1" s="1" t="inlineStr">
        <is>
          <t>Aibeauty: шт в уп.</t>
        </is>
      </c>
      <c r="M1" s="1" t="inlineStr">
        <is>
          <t>Фасовка совпала</t>
        </is>
      </c>
    </row>
    <row r="2">
      <c r="A2" t="inlineStr">
        <is>
          <t>8682504114623</t>
        </is>
      </c>
      <c r="B2" t="inlineStr">
        <is>
          <t>SEN SULU</t>
        </is>
      </c>
      <c r="C2" t="inlineStr">
        <is>
          <t>(Sen Sulu) Фиксатор для бровей Brow Fixing Gel 15ml</t>
        </is>
      </c>
      <c r="D2" t="inlineStr"/>
      <c r="E2" t="inlineStr">
        <is>
          <t>EXW</t>
        </is>
      </c>
      <c r="F2" s="3" t="inlineStr"/>
      <c r="G2" t="n">
        <v>5.19</v>
      </c>
      <c r="H2" t="inlineStr"/>
      <c r="I2" t="inlineStr"/>
      <c r="J2" t="inlineStr"/>
      <c r="K2" t="inlineStr">
        <is>
          <t>за шт</t>
        </is>
      </c>
      <c r="L2" t="inlineStr"/>
      <c r="M2" t="b">
        <v>1</v>
      </c>
    </row>
    <row r="3">
      <c r="A3" t="inlineStr">
        <is>
          <t>8682504114739</t>
        </is>
      </c>
      <c r="B3" t="inlineStr">
        <is>
          <t>SEN SULU</t>
        </is>
      </c>
      <c r="C3" t="inlineStr">
        <is>
          <t>(Sen Sulu) Тени для век Love At First Sight Six Color Eye Shadow V1</t>
        </is>
      </c>
      <c r="D3" t="inlineStr"/>
      <c r="E3" t="inlineStr">
        <is>
          <t>EXW</t>
        </is>
      </c>
      <c r="F3" s="3" t="inlineStr"/>
      <c r="G3" t="n">
        <v>10.99</v>
      </c>
      <c r="H3" t="inlineStr"/>
      <c r="I3" t="inlineStr"/>
      <c r="J3" t="inlineStr"/>
      <c r="K3" t="inlineStr">
        <is>
          <t>за шт</t>
        </is>
      </c>
      <c r="L3" t="inlineStr"/>
      <c r="M3" t="b">
        <v>1</v>
      </c>
    </row>
    <row r="4">
      <c r="A4" t="inlineStr">
        <is>
          <t>8682504114746</t>
        </is>
      </c>
      <c r="B4" t="inlineStr">
        <is>
          <t>SEN SULU</t>
        </is>
      </c>
      <c r="C4" t="inlineStr">
        <is>
          <t>(Sen Sulu) Тени для век Love At First Sight Six Color Eye Shadow V2</t>
        </is>
      </c>
      <c r="D4" t="inlineStr"/>
      <c r="E4" t="inlineStr">
        <is>
          <t>EXW</t>
        </is>
      </c>
      <c r="F4" s="3" t="inlineStr"/>
      <c r="G4" t="n">
        <v>10.99</v>
      </c>
      <c r="H4" t="inlineStr"/>
      <c r="I4" t="inlineStr"/>
      <c r="J4" t="inlineStr"/>
      <c r="K4" t="inlineStr">
        <is>
          <t>за шт</t>
        </is>
      </c>
      <c r="L4" t="inlineStr"/>
      <c r="M4" t="b">
        <v>1</v>
      </c>
    </row>
    <row r="5">
      <c r="A5" t="inlineStr">
        <is>
          <t>8682504114807</t>
        </is>
      </c>
      <c r="B5" t="inlineStr">
        <is>
          <t>SEN SULU</t>
        </is>
      </c>
      <c r="C5" t="inlineStr">
        <is>
          <t>(Sen Sulu) Минеральная рассыпчатая пудра V1</t>
        </is>
      </c>
      <c r="D5" t="inlineStr"/>
      <c r="E5" t="inlineStr">
        <is>
          <t>EXW</t>
        </is>
      </c>
      <c r="F5" s="3" t="inlineStr"/>
      <c r="G5" t="n">
        <v>9.67</v>
      </c>
      <c r="H5" t="inlineStr"/>
      <c r="I5" t="inlineStr"/>
      <c r="J5" t="inlineStr"/>
      <c r="K5" t="inlineStr">
        <is>
          <t>за шт</t>
        </is>
      </c>
      <c r="L5" t="inlineStr"/>
      <c r="M5" t="b">
        <v>1</v>
      </c>
    </row>
    <row r="6">
      <c r="A6" t="inlineStr">
        <is>
          <t>8682504114814</t>
        </is>
      </c>
      <c r="B6" t="inlineStr">
        <is>
          <t>SEN SULU</t>
        </is>
      </c>
      <c r="C6" t="inlineStr">
        <is>
          <t>(Sen Sulu) Минеральная рассыпчатая пудра V2</t>
        </is>
      </c>
      <c r="D6" t="inlineStr"/>
      <c r="E6" t="inlineStr">
        <is>
          <t>EXW</t>
        </is>
      </c>
      <c r="F6" s="3" t="inlineStr"/>
      <c r="G6" t="n">
        <v>9.67</v>
      </c>
      <c r="H6" t="inlineStr"/>
      <c r="I6" t="inlineStr"/>
      <c r="J6" t="inlineStr"/>
      <c r="K6" t="inlineStr">
        <is>
          <t>за шт</t>
        </is>
      </c>
      <c r="L6" t="inlineStr"/>
      <c r="M6" t="b">
        <v>1</v>
      </c>
    </row>
    <row r="7">
      <c r="A7" t="inlineStr">
        <is>
          <t>8682504115095</t>
        </is>
      </c>
      <c r="B7" t="inlineStr">
        <is>
          <t>SEN SULU</t>
        </is>
      </c>
      <c r="C7" t="inlineStr">
        <is>
          <t>(Sen Sulu) Консилер Perfect Cover Fit Concealer 4.6ml/ 01 Milk Beige</t>
        </is>
      </c>
      <c r="D7" t="inlineStr"/>
      <c r="E7" t="inlineStr">
        <is>
          <t>EXW</t>
        </is>
      </c>
      <c r="F7" s="3" t="inlineStr"/>
      <c r="G7" t="n">
        <v>6.53</v>
      </c>
      <c r="H7" t="inlineStr"/>
      <c r="I7" t="inlineStr"/>
      <c r="J7" t="inlineStr"/>
      <c r="K7" t="inlineStr">
        <is>
          <t>за шт</t>
        </is>
      </c>
      <c r="L7" t="inlineStr"/>
      <c r="M7" t="b">
        <v>1</v>
      </c>
    </row>
    <row r="8">
      <c r="A8" t="inlineStr">
        <is>
          <t>8682504115101</t>
        </is>
      </c>
      <c r="B8" t="inlineStr">
        <is>
          <t>SEN SULU</t>
        </is>
      </c>
      <c r="C8" t="inlineStr">
        <is>
          <t>(Sen Sulu) Консилер Perfect Cover Fit Concealer 4.6ml/ 02 Light Beige</t>
        </is>
      </c>
      <c r="D8" t="inlineStr"/>
      <c r="E8" t="inlineStr">
        <is>
          <t>EXW</t>
        </is>
      </c>
      <c r="F8" s="3" t="inlineStr"/>
      <c r="G8" t="n">
        <v>6.53</v>
      </c>
      <c r="H8" t="inlineStr"/>
      <c r="I8" t="inlineStr"/>
      <c r="J8" t="inlineStr"/>
      <c r="K8" t="inlineStr">
        <is>
          <t>за шт</t>
        </is>
      </c>
      <c r="L8" t="inlineStr"/>
      <c r="M8" t="b">
        <v>1</v>
      </c>
    </row>
    <row r="9">
      <c r="A9" t="inlineStr">
        <is>
          <t>8683077752922</t>
        </is>
      </c>
      <c r="B9" t="inlineStr">
        <is>
          <t>SEN SULU</t>
        </is>
      </c>
      <c r="C9" t="inlineStr">
        <is>
          <t>(Sen Sulu) Воск для бровей Eyebrow Shaper Wax 50ml</t>
        </is>
      </c>
      <c r="D9" t="inlineStr"/>
      <c r="E9" t="inlineStr">
        <is>
          <t>EXW</t>
        </is>
      </c>
      <c r="F9" s="3" t="inlineStr"/>
      <c r="G9" t="n">
        <v>8.880000000000001</v>
      </c>
      <c r="H9" t="inlineStr"/>
      <c r="I9" t="inlineStr"/>
      <c r="J9" t="inlineStr"/>
      <c r="K9" t="inlineStr">
        <is>
          <t>за шт</t>
        </is>
      </c>
      <c r="L9" t="inlineStr"/>
      <c r="M9" t="b">
        <v>1</v>
      </c>
    </row>
    <row r="10">
      <c r="A10" t="inlineStr">
        <is>
          <t>8694752189583</t>
        </is>
      </c>
      <c r="B10" t="inlineStr">
        <is>
          <t>SEN SULU</t>
        </is>
      </c>
      <c r="C10" t="inlineStr">
        <is>
          <t>(Sen Sulu) Карандаш для губ 04 Cinnamon Spice (24)</t>
        </is>
      </c>
      <c r="D10" t="inlineStr"/>
      <c r="E10" t="inlineStr">
        <is>
          <t>EXW</t>
        </is>
      </c>
      <c r="F10" s="3" t="inlineStr"/>
      <c r="G10" t="n">
        <v>4.15</v>
      </c>
      <c r="H10" t="inlineStr"/>
      <c r="I10" t="inlineStr"/>
      <c r="J10" t="inlineStr"/>
      <c r="K10" t="inlineStr">
        <is>
          <t>за шт</t>
        </is>
      </c>
      <c r="L10" t="inlineStr"/>
      <c r="M10" t="b">
        <v>1</v>
      </c>
    </row>
    <row r="11">
      <c r="A11" t="inlineStr">
        <is>
          <t>8695782390032</t>
        </is>
      </c>
      <c r="B11" t="inlineStr">
        <is>
          <t>SEN SULU</t>
        </is>
      </c>
      <c r="C11" t="inlineStr">
        <is>
          <t>(Sen Sulu) Карандаш для губ 05 Rosy Sand (24)</t>
        </is>
      </c>
      <c r="D11" t="inlineStr"/>
      <c r="E11" t="inlineStr">
        <is>
          <t>EXW</t>
        </is>
      </c>
      <c r="F11" s="3" t="inlineStr"/>
      <c r="G11" t="n">
        <v>3.61</v>
      </c>
      <c r="H11" t="inlineStr"/>
      <c r="I11" t="inlineStr"/>
      <c r="J11" t="inlineStr"/>
      <c r="K11" t="inlineStr">
        <is>
          <t>за шт</t>
        </is>
      </c>
      <c r="L11" t="inlineStr"/>
      <c r="M11" t="b">
        <v>1</v>
      </c>
    </row>
    <row r="12">
      <c r="A12" t="inlineStr">
        <is>
          <t>8697489515648</t>
        </is>
      </c>
      <c r="B12" t="inlineStr">
        <is>
          <t>SEN SULU</t>
        </is>
      </c>
      <c r="C12" t="inlineStr">
        <is>
          <t>(Sen Sulu) Спонжик для макияжа</t>
        </is>
      </c>
      <c r="D12" t="inlineStr"/>
      <c r="E12" t="inlineStr">
        <is>
          <t>EXW</t>
        </is>
      </c>
      <c r="F12" s="3" t="inlineStr"/>
      <c r="G12" t="n">
        <v>2.67</v>
      </c>
      <c r="H12" t="inlineStr"/>
      <c r="I12" t="inlineStr"/>
      <c r="J12" t="inlineStr"/>
      <c r="K12" t="inlineStr">
        <is>
          <t>за шт</t>
        </is>
      </c>
      <c r="L12" t="inlineStr"/>
      <c r="M12" t="b">
        <v>1</v>
      </c>
    </row>
    <row r="13">
      <c r="A13" t="inlineStr">
        <is>
          <t>8800256114481</t>
        </is>
      </c>
      <c r="B13" t="inlineStr">
        <is>
          <t>MEDICUBE</t>
        </is>
      </c>
      <c r="C13" t="inlineStr">
        <is>
          <t>(Medicube) Микротоковый массажер для лица AGE-R Booster Pro Ex Pink</t>
        </is>
      </c>
      <c r="D13" t="inlineStr"/>
      <c r="E13" t="inlineStr">
        <is>
          <t>EXW</t>
        </is>
      </c>
      <c r="F13" s="3" t="inlineStr"/>
      <c r="G13" t="n">
        <v>129</v>
      </c>
      <c r="H13" t="inlineStr"/>
      <c r="I13" t="inlineStr"/>
      <c r="J13" t="inlineStr"/>
      <c r="K13" t="inlineStr">
        <is>
          <t>за шт</t>
        </is>
      </c>
      <c r="L13" t="inlineStr"/>
      <c r="M13" t="b">
        <v>1</v>
      </c>
    </row>
    <row r="14">
      <c r="A14" t="inlineStr">
        <is>
          <t>8800256114979</t>
        </is>
      </c>
      <c r="B14" t="inlineStr">
        <is>
          <t>MEDICUBE</t>
        </is>
      </c>
      <c r="C14" t="inlineStr">
        <is>
          <t>(Medicube) Бустер гель PDRN Booster Gel 300ml (30)</t>
        </is>
      </c>
      <c r="D14" t="inlineStr"/>
      <c r="E14" t="inlineStr">
        <is>
          <t>EXW</t>
        </is>
      </c>
      <c r="F14" s="3" t="inlineStr"/>
      <c r="G14" t="n">
        <v>8.9</v>
      </c>
      <c r="H14" t="inlineStr"/>
      <c r="I14" t="inlineStr"/>
      <c r="J14" t="inlineStr"/>
      <c r="K14" t="inlineStr">
        <is>
          <t>за шт</t>
        </is>
      </c>
      <c r="L14" t="inlineStr"/>
      <c r="M14" t="b">
        <v>1</v>
      </c>
    </row>
    <row r="15">
      <c r="A15" t="inlineStr">
        <is>
          <t>8800256115532</t>
        </is>
      </c>
      <c r="B15" t="inlineStr">
        <is>
          <t>MEDICUBE</t>
        </is>
      </c>
      <c r="C15" t="inlineStr">
        <is>
          <t>(Medicube) Сыворотка-бустер с экзосомами PDRN Pink Collagen Exosome Shot 2000 Serum 30ml (30)</t>
        </is>
      </c>
      <c r="D15" t="inlineStr"/>
      <c r="E15" t="inlineStr">
        <is>
          <t>EXW</t>
        </is>
      </c>
      <c r="F15" s="3" t="inlineStr"/>
      <c r="G15" t="n">
        <v>9.85</v>
      </c>
      <c r="H15" t="inlineStr"/>
      <c r="I15" t="inlineStr"/>
      <c r="J15" t="inlineStr"/>
      <c r="K15" t="inlineStr">
        <is>
          <t>за шт</t>
        </is>
      </c>
      <c r="L15" t="inlineStr"/>
      <c r="M15" t="b">
        <v>1</v>
      </c>
    </row>
    <row r="16">
      <c r="A16" t="inlineStr">
        <is>
          <t>8800256119042</t>
        </is>
      </c>
      <c r="B16" t="inlineStr">
        <is>
          <t>MEDICUBE</t>
        </is>
      </c>
      <c r="C16" t="inlineStr">
        <is>
          <t>(Medicube) Крем вокруг глаз PDRN Pink Peptide Eye Cream 30ml (100)</t>
        </is>
      </c>
      <c r="D16" t="inlineStr"/>
      <c r="E16" t="inlineStr">
        <is>
          <t>EXW</t>
        </is>
      </c>
      <c r="F16" s="3" t="inlineStr"/>
      <c r="G16" t="n">
        <v>11.87</v>
      </c>
      <c r="H16" t="inlineStr"/>
      <c r="I16" t="inlineStr"/>
      <c r="J16" t="inlineStr"/>
      <c r="K16" t="inlineStr">
        <is>
          <t>за шт</t>
        </is>
      </c>
      <c r="L16" t="inlineStr"/>
      <c r="M16" t="b">
        <v>1</v>
      </c>
    </row>
    <row r="17">
      <c r="A17" t="inlineStr">
        <is>
          <t>8800256119660</t>
        </is>
      </c>
      <c r="B17" t="inlineStr">
        <is>
          <t>MEDICUBE</t>
        </is>
      </c>
      <c r="C17" t="inlineStr">
        <is>
          <t>(Medicube) Крем для лица TXA Niacinamide Сapsule Сream 55g (80)</t>
        </is>
      </c>
      <c r="D17" t="inlineStr"/>
      <c r="E17" t="inlineStr">
        <is>
          <t>EXW</t>
        </is>
      </c>
      <c r="F17" s="3" t="inlineStr"/>
      <c r="G17" t="n">
        <v>12.01</v>
      </c>
      <c r="H17" t="inlineStr"/>
      <c r="I17" t="inlineStr"/>
      <c r="J17" t="inlineStr"/>
      <c r="K17" t="inlineStr">
        <is>
          <t>за шт</t>
        </is>
      </c>
      <c r="L17" t="inlineStr"/>
      <c r="M17" t="b">
        <v>1</v>
      </c>
    </row>
    <row r="18">
      <c r="A18" t="inlineStr">
        <is>
          <t>8800260030128</t>
        </is>
      </c>
      <c r="B18" t="inlineStr">
        <is>
          <t>FARMSTAY</t>
        </is>
      </c>
      <c r="C18" t="inlineStr">
        <is>
          <t>(Farmstay) Крем для лица Mugwort Ceramide Cream 55ml (60)</t>
        </is>
      </c>
      <c r="D18" t="inlineStr"/>
      <c r="E18" t="inlineStr">
        <is>
          <t>EXW</t>
        </is>
      </c>
      <c r="F18" s="3" t="inlineStr"/>
      <c r="G18" t="n">
        <v>4.91</v>
      </c>
      <c r="H18" t="inlineStr"/>
      <c r="I18" t="inlineStr"/>
      <c r="J18" t="inlineStr"/>
      <c r="K18" t="inlineStr">
        <is>
          <t>за шт</t>
        </is>
      </c>
      <c r="L18" t="inlineStr"/>
      <c r="M18" t="b">
        <v>1</v>
      </c>
    </row>
    <row r="19">
      <c r="A19" t="inlineStr">
        <is>
          <t>8800260030456</t>
        </is>
      </c>
      <c r="B19" t="inlineStr">
        <is>
          <t>FARMSTAY</t>
        </is>
      </c>
      <c r="C19" t="inlineStr">
        <is>
          <t>(Farmstay) Крем для лица Ginseng &amp; Niacinamide Cream 55ml (60)</t>
        </is>
      </c>
      <c r="D19" t="inlineStr"/>
      <c r="E19" t="inlineStr">
        <is>
          <t>EXW</t>
        </is>
      </c>
      <c r="F19" s="3" t="inlineStr"/>
      <c r="G19" t="n">
        <v>4.91</v>
      </c>
      <c r="H19" t="inlineStr"/>
      <c r="I19" t="inlineStr"/>
      <c r="J19" t="inlineStr"/>
      <c r="K19" t="inlineStr">
        <is>
          <t>за шт</t>
        </is>
      </c>
      <c r="L19" t="inlineStr"/>
      <c r="M19" t="b">
        <v>1</v>
      </c>
    </row>
    <row r="20">
      <c r="A20" t="inlineStr">
        <is>
          <t>8800260030692</t>
        </is>
      </c>
      <c r="B20" t="inlineStr">
        <is>
          <t>FARMSTAY</t>
        </is>
      </c>
      <c r="C20" t="inlineStr">
        <is>
          <t>(Farmstay) Крем для лица Hyaluronic Acid &amp; Cherry Blossom Cream 55ml (60)</t>
        </is>
      </c>
      <c r="D20" t="inlineStr"/>
      <c r="E20" t="inlineStr">
        <is>
          <t>EXW</t>
        </is>
      </c>
      <c r="F20" s="3" t="inlineStr"/>
      <c r="G20" t="n">
        <v>4.91</v>
      </c>
      <c r="H20" t="inlineStr"/>
      <c r="I20" t="inlineStr"/>
      <c r="J20" t="inlineStr"/>
      <c r="K20" t="inlineStr">
        <is>
          <t>за шт</t>
        </is>
      </c>
      <c r="L20" t="inlineStr"/>
      <c r="M20" t="b">
        <v>1</v>
      </c>
    </row>
    <row r="21">
      <c r="A21" t="inlineStr">
        <is>
          <t>8800289473159</t>
        </is>
      </c>
      <c r="B21" t="inlineStr">
        <is>
          <t>MEDICUBE</t>
        </is>
      </c>
      <c r="C21" t="inlineStr">
        <is>
          <t>(Medicube) Пенка для умывания PDRN Pink Niacinamide Whip Cleanser (80)</t>
        </is>
      </c>
      <c r="D21" t="inlineStr"/>
      <c r="E21" t="inlineStr">
        <is>
          <t>EXW</t>
        </is>
      </c>
      <c r="F21" s="3" t="inlineStr"/>
      <c r="G21" t="n">
        <v>8.9</v>
      </c>
      <c r="H21" t="inlineStr"/>
      <c r="I21" t="inlineStr"/>
      <c r="J21" t="inlineStr"/>
      <c r="K21" t="inlineStr">
        <is>
          <t>за шт</t>
        </is>
      </c>
      <c r="L21" t="inlineStr"/>
      <c r="M21" t="b">
        <v>1</v>
      </c>
    </row>
    <row r="22">
      <c r="A22" t="inlineStr">
        <is>
          <t>8800289473630</t>
        </is>
      </c>
      <c r="B22" t="inlineStr">
        <is>
          <t>MEDICUBE</t>
        </is>
      </c>
      <c r="C22" t="inlineStr">
        <is>
          <t>(Medicube) Сыворотка с азелоиновой кислотой и микроиглами Azelaic Acid Exosome Shot 2000 30ml (100)</t>
        </is>
      </c>
      <c r="D22" t="inlineStr"/>
      <c r="E22" t="inlineStr">
        <is>
          <t>EXW</t>
        </is>
      </c>
      <c r="F22" s="3" t="inlineStr"/>
      <c r="G22" t="n">
        <v>14.05</v>
      </c>
      <c r="H22" t="inlineStr"/>
      <c r="I22" t="inlineStr"/>
      <c r="J22" t="inlineStr"/>
      <c r="K22" t="inlineStr">
        <is>
          <t>за шт</t>
        </is>
      </c>
      <c r="L22" t="inlineStr"/>
      <c r="M22" t="b">
        <v>1</v>
      </c>
    </row>
    <row r="23">
      <c r="A23" t="inlineStr">
        <is>
          <t>8800289473852</t>
        </is>
      </c>
      <c r="B23" t="inlineStr">
        <is>
          <t>MEDICUBE</t>
        </is>
      </c>
      <c r="C23" t="inlineStr">
        <is>
          <t>(Medicube) Пенка для умывания PDRN Hydrating Gel Cleanser 200ml (40)</t>
        </is>
      </c>
      <c r="D23" t="inlineStr"/>
      <c r="E23" t="inlineStr">
        <is>
          <t>EXW</t>
        </is>
      </c>
      <c r="F23" s="3" t="inlineStr"/>
      <c r="G23" t="n">
        <v>9.699999999999999</v>
      </c>
      <c r="H23" t="inlineStr"/>
      <c r="I23" t="inlineStr"/>
      <c r="J23" t="inlineStr"/>
      <c r="K23" t="inlineStr">
        <is>
          <t>за шт</t>
        </is>
      </c>
      <c r="L23" t="inlineStr"/>
      <c r="M23" t="b">
        <v>1</v>
      </c>
    </row>
    <row r="24">
      <c r="A24" t="inlineStr">
        <is>
          <t>8800289479083</t>
        </is>
      </c>
      <c r="B24" t="inlineStr">
        <is>
          <t>MEDICUBE</t>
        </is>
      </c>
      <c r="C24" t="inlineStr">
        <is>
          <t>(Medicube) Сыворотка с азелоиновой кислотой Azelaic Acid 16 BB Soothing Serum 30ml (80)</t>
        </is>
      </c>
      <c r="D24" t="inlineStr"/>
      <c r="E24" t="inlineStr">
        <is>
          <t>EXW</t>
        </is>
      </c>
      <c r="F24" s="3" t="inlineStr"/>
      <c r="G24" t="n">
        <v>10.48</v>
      </c>
      <c r="H24" t="inlineStr"/>
      <c r="I24" t="inlineStr"/>
      <c r="J24" t="inlineStr"/>
      <c r="K24" t="inlineStr">
        <is>
          <t>за шт</t>
        </is>
      </c>
      <c r="L24" t="inlineStr"/>
      <c r="M24" t="b">
        <v>1</v>
      </c>
    </row>
    <row r="25">
      <c r="A25" t="inlineStr">
        <is>
          <t>8800296551567</t>
        </is>
      </c>
      <c r="B25" t="inlineStr">
        <is>
          <t>CELIMAX</t>
        </is>
      </c>
      <c r="C25" t="inlineStr">
        <is>
          <t>(Celimax) Маски для лица 4шт Pore + Dark Spot Brightening Cream Mask 20g /4ea (24)</t>
        </is>
      </c>
      <c r="D25" t="inlineStr"/>
      <c r="E25" t="inlineStr">
        <is>
          <t>EXW</t>
        </is>
      </c>
      <c r="F25" s="3" t="inlineStr"/>
      <c r="G25" t="n">
        <v>8.65</v>
      </c>
      <c r="H25" t="inlineStr"/>
      <c r="I25" t="inlineStr"/>
      <c r="J25" t="inlineStr"/>
      <c r="K25" t="inlineStr">
        <is>
          <t>за шт</t>
        </is>
      </c>
      <c r="L25" t="inlineStr"/>
      <c r="M25" t="b">
        <v>1</v>
      </c>
    </row>
    <row r="26">
      <c r="A26" t="inlineStr">
        <is>
          <t>8800296554209</t>
        </is>
      </c>
      <c r="B26" t="inlineStr">
        <is>
          <t>PRE MORE</t>
        </is>
      </c>
      <c r="C26" t="inlineStr">
        <is>
          <t>(Pre More) CC-крем Vita Glow CC Cream Spf30 Pa++ 50ml</t>
        </is>
      </c>
      <c r="D26" t="inlineStr"/>
      <c r="E26" t="inlineStr">
        <is>
          <t>EXW</t>
        </is>
      </c>
      <c r="F26" s="3" t="inlineStr"/>
      <c r="G26" t="n">
        <v>13.87</v>
      </c>
      <c r="H26" t="inlineStr"/>
      <c r="I26" t="inlineStr"/>
      <c r="J26" t="inlineStr"/>
      <c r="K26" t="inlineStr">
        <is>
          <t>за шт</t>
        </is>
      </c>
      <c r="L26" t="inlineStr"/>
      <c r="M26" t="b">
        <v>1</v>
      </c>
    </row>
    <row r="27">
      <c r="A27" t="inlineStr">
        <is>
          <t>8800307370743</t>
        </is>
      </c>
      <c r="B27" t="inlineStr">
        <is>
          <t>ANUA</t>
        </is>
      </c>
      <c r="C27" t="inlineStr">
        <is>
          <t>(Anua) Тонер для лица Azelaic Acid 3 Cica Skin Clarifying Toner 250ml (20)</t>
        </is>
      </c>
      <c r="D27" t="inlineStr"/>
      <c r="E27" t="inlineStr">
        <is>
          <t>EXW</t>
        </is>
      </c>
      <c r="F27" s="3" t="inlineStr"/>
      <c r="G27" t="n">
        <v>11.3</v>
      </c>
      <c r="H27" t="inlineStr"/>
      <c r="I27" t="inlineStr"/>
      <c r="J27" t="inlineStr"/>
      <c r="K27" t="inlineStr">
        <is>
          <t>за шт</t>
        </is>
      </c>
      <c r="L27" t="inlineStr"/>
      <c r="M27" t="b">
        <v>1</v>
      </c>
    </row>
    <row r="28">
      <c r="A28" t="inlineStr">
        <is>
          <t>8800307371672</t>
        </is>
      </c>
      <c r="B28" t="inlineStr">
        <is>
          <t>ANUA</t>
        </is>
      </c>
      <c r="C28" t="inlineStr">
        <is>
          <t>(Anua) Тонер для лица PDRN 100 Hyaluronic Acid Booster Toner 250ml (20)</t>
        </is>
      </c>
      <c r="D28" t="inlineStr"/>
      <c r="E28" t="inlineStr">
        <is>
          <t>EXW</t>
        </is>
      </c>
      <c r="F28" s="3" t="inlineStr"/>
      <c r="G28" t="n">
        <v>11.3</v>
      </c>
      <c r="H28" t="inlineStr"/>
      <c r="I28" t="inlineStr"/>
      <c r="J28" t="inlineStr"/>
      <c r="K28" t="inlineStr">
        <is>
          <t>за шт</t>
        </is>
      </c>
      <c r="L28" t="inlineStr"/>
      <c r="M28" t="b">
        <v>1</v>
      </c>
    </row>
    <row r="29">
      <c r="A29" t="inlineStr">
        <is>
          <t>8800307374710</t>
        </is>
      </c>
      <c r="B29" t="inlineStr">
        <is>
          <t>ANUA</t>
        </is>
      </c>
      <c r="C29" t="inlineStr">
        <is>
          <t>(Anua) Маска для лица PDRN Hyaluronic Acid Mask Capsule 100 Serum Mask 1шт (20)</t>
        </is>
      </c>
      <c r="D29" t="inlineStr"/>
      <c r="E29" t="inlineStr">
        <is>
          <t>EXW</t>
        </is>
      </c>
      <c r="F29" s="3" t="inlineStr"/>
      <c r="G29" t="n">
        <v>1.69</v>
      </c>
      <c r="H29" t="inlineStr"/>
      <c r="I29" t="inlineStr"/>
      <c r="J29" t="inlineStr"/>
      <c r="K29" t="inlineStr">
        <is>
          <t>за шт</t>
        </is>
      </c>
      <c r="L29" t="inlineStr"/>
      <c r="M29" t="b">
        <v>1</v>
      </c>
    </row>
    <row r="30">
      <c r="A30" t="inlineStr">
        <is>
          <t>8800307379890</t>
        </is>
      </c>
      <c r="B30" t="inlineStr">
        <is>
          <t>ANUA</t>
        </is>
      </c>
      <c r="C30" t="inlineStr">
        <is>
          <t>(Anua) Ежедневный увлажняющий крем Barrier Reboot Daily Moisturizer 100ml (40)</t>
        </is>
      </c>
      <c r="D30" t="inlineStr"/>
      <c r="E30" t="inlineStr">
        <is>
          <t>EXW</t>
        </is>
      </c>
      <c r="F30" s="3" t="inlineStr"/>
      <c r="G30" t="n">
        <v>12.43</v>
      </c>
      <c r="H30" t="inlineStr"/>
      <c r="I30" t="inlineStr"/>
      <c r="J30" t="inlineStr"/>
      <c r="K30" t="inlineStr">
        <is>
          <t>за шт</t>
        </is>
      </c>
      <c r="L30" t="inlineStr"/>
      <c r="M30" t="b">
        <v>1</v>
      </c>
    </row>
    <row r="31">
      <c r="A31" t="inlineStr">
        <is>
          <t>8800307379906</t>
        </is>
      </c>
      <c r="B31" t="inlineStr">
        <is>
          <t>ANUA</t>
        </is>
      </c>
      <c r="C31" t="inlineStr">
        <is>
          <t>(Anua) Восстанавливающий гель-крем Barrier Reboot Water Gel Cream 100ml (40)</t>
        </is>
      </c>
      <c r="D31" t="inlineStr"/>
      <c r="E31" t="inlineStr">
        <is>
          <t>EXW</t>
        </is>
      </c>
      <c r="F31" s="3" t="inlineStr"/>
      <c r="G31" t="n">
        <v>13.15</v>
      </c>
      <c r="H31" t="inlineStr"/>
      <c r="I31" t="inlineStr"/>
      <c r="J31" t="inlineStr"/>
      <c r="K31" t="inlineStr">
        <is>
          <t>за шт</t>
        </is>
      </c>
      <c r="L31" t="inlineStr"/>
      <c r="M31" t="b">
        <v>1</v>
      </c>
    </row>
    <row r="32">
      <c r="A32" t="inlineStr">
        <is>
          <t>8800307379913</t>
        </is>
      </c>
      <c r="B32" t="inlineStr">
        <is>
          <t>ANUA</t>
        </is>
      </c>
      <c r="C32" t="inlineStr">
        <is>
          <t>(Anua) Интенсивный восстанавливающий крем Barrier Reboot Intensive Cream 100ml (40)</t>
        </is>
      </c>
      <c r="D32" t="inlineStr"/>
      <c r="E32" t="inlineStr">
        <is>
          <t>EXW</t>
        </is>
      </c>
      <c r="F32" s="3" t="inlineStr"/>
      <c r="G32" t="n">
        <v>13.15</v>
      </c>
      <c r="H32" t="inlineStr"/>
      <c r="I32" t="inlineStr"/>
      <c r="J32" t="inlineStr"/>
      <c r="K32" t="inlineStr">
        <is>
          <t>за шт</t>
        </is>
      </c>
      <c r="L32" t="inlineStr"/>
      <c r="M32" t="b">
        <v>1</v>
      </c>
    </row>
    <row r="33">
      <c r="A33" t="inlineStr">
        <is>
          <t>8800345720098</t>
        </is>
      </c>
      <c r="B33" t="inlineStr">
        <is>
          <t>TENZERO</t>
        </is>
      </c>
      <c r="C33" t="inlineStr">
        <is>
          <t>(Tenzero) Сыворотка для кожи вокруг глаз Dark Eraser Roller Eye Serum 30ml (100)</t>
        </is>
      </c>
      <c r="D33" t="inlineStr"/>
      <c r="E33" t="inlineStr">
        <is>
          <t>EXW</t>
        </is>
      </c>
      <c r="F33" s="3" t="inlineStr"/>
      <c r="G33" t="n">
        <v>2.33</v>
      </c>
      <c r="H33" t="inlineStr"/>
      <c r="I33" t="inlineStr"/>
      <c r="J33" t="inlineStr"/>
      <c r="K33" t="inlineStr">
        <is>
          <t>за шт</t>
        </is>
      </c>
      <c r="L33" t="inlineStr"/>
      <c r="M33" t="b">
        <v>1</v>
      </c>
    </row>
    <row r="34">
      <c r="A34" t="inlineStr">
        <is>
          <t>8800345720104</t>
        </is>
      </c>
      <c r="B34" t="inlineStr">
        <is>
          <t>TENZERO</t>
        </is>
      </c>
      <c r="C34" t="inlineStr">
        <is>
          <t>(Tenzero) Сыворотка для кожи вокруг глаз Wrinkle Eraser Roller Eye Serum 30ml (100)</t>
        </is>
      </c>
      <c r="D34" t="inlineStr"/>
      <c r="E34" t="inlineStr">
        <is>
          <t>EXW</t>
        </is>
      </c>
      <c r="F34" s="3" t="inlineStr"/>
      <c r="G34" t="n">
        <v>2.33</v>
      </c>
      <c r="H34" t="inlineStr"/>
      <c r="I34" t="inlineStr"/>
      <c r="J34" t="inlineStr"/>
      <c r="K34" t="inlineStr">
        <is>
          <t>за шт</t>
        </is>
      </c>
      <c r="L34" t="inlineStr"/>
      <c r="M34" t="b">
        <v>1</v>
      </c>
    </row>
    <row r="35">
      <c r="A35" t="inlineStr">
        <is>
          <t>8800359790520</t>
        </is>
      </c>
      <c r="B35" t="inlineStr">
        <is>
          <t>ANUA</t>
        </is>
      </c>
      <c r="C35" t="inlineStr">
        <is>
          <t>(Anua) Охлаждающий гель-крем Hyaluronic Acid Pore Smoothing Cooling Gel Cream 80ml (60)</t>
        </is>
      </c>
      <c r="D35" t="inlineStr"/>
      <c r="E35" t="inlineStr">
        <is>
          <t>EXW</t>
        </is>
      </c>
      <c r="F35" s="3" t="inlineStr"/>
      <c r="G35" t="n">
        <v>12.43</v>
      </c>
      <c r="H35" t="inlineStr"/>
      <c r="I35" t="inlineStr"/>
      <c r="J35" t="inlineStr"/>
      <c r="K35" t="inlineStr">
        <is>
          <t>за шт</t>
        </is>
      </c>
      <c r="L35" t="inlineStr"/>
      <c r="M35" t="b">
        <v>1</v>
      </c>
    </row>
    <row r="36">
      <c r="A36" t="inlineStr">
        <is>
          <t>8800359791145</t>
        </is>
      </c>
      <c r="B36" t="inlineStr">
        <is>
          <t>ANUA</t>
        </is>
      </c>
      <c r="C36" t="inlineStr">
        <is>
          <t>(Anua) Крем вокруг глаз PDRN + Caffeine Rejuvenating Eye Cream 20ml (120)</t>
        </is>
      </c>
      <c r="D36" t="inlineStr"/>
      <c r="E36" t="inlineStr">
        <is>
          <t>EXW</t>
        </is>
      </c>
      <c r="F36" s="3" t="inlineStr"/>
      <c r="G36" t="n">
        <v>10.43</v>
      </c>
      <c r="H36" t="inlineStr"/>
      <c r="I36" t="inlineStr"/>
      <c r="J36" t="inlineStr"/>
      <c r="K36" t="inlineStr">
        <is>
          <t>за шт</t>
        </is>
      </c>
      <c r="L36" t="inlineStr"/>
      <c r="M36" t="b">
        <v>1</v>
      </c>
    </row>
    <row r="37">
      <c r="A37" t="inlineStr">
        <is>
          <t>8803463003593</t>
        </is>
      </c>
      <c r="B37" t="inlineStr">
        <is>
          <t>VT</t>
        </is>
      </c>
      <c r="C37" t="inlineStr">
        <is>
          <t>(VT Cosmetics) Набор масок Cica-Exosome Moisture Mask 350g * 20ea (12)</t>
        </is>
      </c>
      <c r="D37" t="inlineStr"/>
      <c r="E37" t="inlineStr">
        <is>
          <t>EXW</t>
        </is>
      </c>
      <c r="F37" s="3" t="inlineStr"/>
      <c r="G37" t="n">
        <v>0.5600000000000001</v>
      </c>
      <c r="H37" t="inlineStr"/>
      <c r="I37" t="inlineStr"/>
      <c r="J37" t="inlineStr"/>
      <c r="K37" t="inlineStr">
        <is>
          <t>за набор</t>
        </is>
      </c>
      <c r="L37" t="n">
        <v>20</v>
      </c>
      <c r="M37" t="b">
        <v>0</v>
      </c>
    </row>
    <row r="38">
      <c r="A38" t="inlineStr">
        <is>
          <t>8803463009540</t>
        </is>
      </c>
      <c r="B38" t="inlineStr">
        <is>
          <t>VT</t>
        </is>
      </c>
      <c r="C38" t="inlineStr">
        <is>
          <t>(VT Cosmetics) Гидрогелевая маска PDRN Hydrogel Mask 33g*4ea</t>
        </is>
      </c>
      <c r="D38" t="inlineStr"/>
      <c r="E38" t="inlineStr">
        <is>
          <t>EXW</t>
        </is>
      </c>
      <c r="F38" s="3" t="inlineStr"/>
      <c r="G38" t="n">
        <v>2.08</v>
      </c>
      <c r="H38" t="inlineStr"/>
      <c r="I38" t="inlineStr"/>
      <c r="J38" t="inlineStr"/>
      <c r="K38" t="inlineStr">
        <is>
          <t>за набор</t>
        </is>
      </c>
      <c r="L38" t="n">
        <v>4</v>
      </c>
      <c r="M38" t="b">
        <v>0</v>
      </c>
    </row>
    <row r="39">
      <c r="A39" t="inlineStr">
        <is>
          <t>8803463009847</t>
        </is>
      </c>
      <c r="B39" t="inlineStr">
        <is>
          <t>VT</t>
        </is>
      </c>
      <c r="C39" t="inlineStr">
        <is>
          <t>(VT Cosmetics) Гидрогелевая маска 100 Pro Cica Reedle Shot + Hydrogel Mask 33g*4ea</t>
        </is>
      </c>
      <c r="D39" t="inlineStr"/>
      <c r="E39" t="inlineStr">
        <is>
          <t>EXW</t>
        </is>
      </c>
      <c r="F39" s="3" t="inlineStr"/>
      <c r="G39" t="n">
        <v>2.22</v>
      </c>
      <c r="H39" t="inlineStr"/>
      <c r="I39" t="inlineStr"/>
      <c r="J39" t="inlineStr"/>
      <c r="K39" t="inlineStr">
        <is>
          <t>за набор</t>
        </is>
      </c>
      <c r="L39" t="n">
        <v>4</v>
      </c>
      <c r="M39" t="b">
        <v>0</v>
      </c>
    </row>
    <row r="40">
      <c r="A40" t="inlineStr">
        <is>
          <t>8803463009854</t>
        </is>
      </c>
      <c r="B40" t="inlineStr">
        <is>
          <t>VT</t>
        </is>
      </c>
      <c r="C40" t="inlineStr">
        <is>
          <t>(VT Cosmetics) Гидрогелевая маска 100 Hydrop Reedle Shot Aqua Hydrogel Mask 33g*4ea</t>
        </is>
      </c>
      <c r="D40" t="inlineStr"/>
      <c r="E40" t="inlineStr">
        <is>
          <t>EXW</t>
        </is>
      </c>
      <c r="F40" s="3" t="inlineStr"/>
      <c r="G40" t="n">
        <v>2.22</v>
      </c>
      <c r="H40" t="inlineStr"/>
      <c r="I40" t="inlineStr"/>
      <c r="J40" t="inlineStr"/>
      <c r="K40" t="inlineStr">
        <is>
          <t>за набор</t>
        </is>
      </c>
      <c r="L40" t="n">
        <v>4</v>
      </c>
      <c r="M40" t="b">
        <v>0</v>
      </c>
    </row>
    <row r="41">
      <c r="A41" t="inlineStr">
        <is>
          <t>8803463009878</t>
        </is>
      </c>
      <c r="B41" t="inlineStr">
        <is>
          <t>VT</t>
        </is>
      </c>
      <c r="C41" t="inlineStr">
        <is>
          <t>(VT Cosmetics) Гидрогелевая маска 100 Reti-A Reedle Shot + Hydrogel Mask 33g*4ea</t>
        </is>
      </c>
      <c r="D41" t="inlineStr"/>
      <c r="E41" t="inlineStr">
        <is>
          <t>EXW</t>
        </is>
      </c>
      <c r="F41" s="3" t="inlineStr"/>
      <c r="G41" t="n">
        <v>2.22</v>
      </c>
      <c r="H41" t="inlineStr"/>
      <c r="I41" t="inlineStr"/>
      <c r="J41" t="inlineStr"/>
      <c r="K41" t="inlineStr">
        <is>
          <t>за набор</t>
        </is>
      </c>
      <c r="L41" t="n">
        <v>4</v>
      </c>
      <c r="M41" t="b">
        <v>0</v>
      </c>
    </row>
    <row r="42">
      <c r="A42" t="inlineStr">
        <is>
          <t>8803463009885</t>
        </is>
      </c>
      <c r="B42" t="inlineStr">
        <is>
          <t>VT</t>
        </is>
      </c>
      <c r="C42" t="inlineStr">
        <is>
          <t>(VT Cosmetics) Гидрогелевая маска 100 Collagen Reedle Shot Firming Hydrogel Mask 33g*4ea</t>
        </is>
      </c>
      <c r="D42" t="inlineStr"/>
      <c r="E42" t="inlineStr">
        <is>
          <t>EXW</t>
        </is>
      </c>
      <c r="F42" s="3" t="inlineStr"/>
      <c r="G42" t="n">
        <v>2.22</v>
      </c>
      <c r="H42" t="inlineStr"/>
      <c r="I42" t="inlineStr"/>
      <c r="J42" t="inlineStr"/>
      <c r="K42" t="inlineStr">
        <is>
          <t>за набор</t>
        </is>
      </c>
      <c r="L42" t="n">
        <v>4</v>
      </c>
      <c r="M42" t="b">
        <v>0</v>
      </c>
    </row>
    <row r="43">
      <c r="A43" t="inlineStr">
        <is>
          <t>8803463010379</t>
        </is>
      </c>
      <c r="B43" t="inlineStr">
        <is>
          <t>VT</t>
        </is>
      </c>
      <c r="C43" t="inlineStr">
        <is>
          <t>(VT Cosmetics) Набор масок PDRN Daily Mask 350g * 30ea (12)</t>
        </is>
      </c>
      <c r="D43" t="inlineStr"/>
      <c r="E43" t="inlineStr">
        <is>
          <t>EXW</t>
        </is>
      </c>
      <c r="F43" s="3" t="inlineStr"/>
      <c r="G43" t="n">
        <v>0.35</v>
      </c>
      <c r="H43" t="inlineStr"/>
      <c r="I43" t="inlineStr"/>
      <c r="J43" t="inlineStr"/>
      <c r="K43" t="inlineStr">
        <is>
          <t>за набор</t>
        </is>
      </c>
      <c r="L43" t="n">
        <v>30</v>
      </c>
      <c r="M43" t="b">
        <v>0</v>
      </c>
    </row>
    <row r="44">
      <c r="A44" t="inlineStr">
        <is>
          <t>8803463012199</t>
        </is>
      </c>
      <c r="B44" t="inlineStr">
        <is>
          <t>VT</t>
        </is>
      </c>
      <c r="C44" t="inlineStr">
        <is>
          <t>(VT Cosmetics) Крем вокруг глаз PDRN Reedle Shot Eye Lifter 15ml (96)</t>
        </is>
      </c>
      <c r="D44" t="inlineStr"/>
      <c r="E44" t="inlineStr">
        <is>
          <t>EXW</t>
        </is>
      </c>
      <c r="F44" s="3" t="inlineStr"/>
      <c r="G44" t="n">
        <v>11.94</v>
      </c>
      <c r="H44" t="inlineStr"/>
      <c r="I44" t="inlineStr"/>
      <c r="J44" t="inlineStr"/>
      <c r="K44" t="inlineStr">
        <is>
          <t>за шт</t>
        </is>
      </c>
      <c r="L44" t="inlineStr"/>
      <c r="M44" t="b">
        <v>1</v>
      </c>
    </row>
    <row r="45">
      <c r="A45" t="inlineStr">
        <is>
          <t>8803463013318</t>
        </is>
      </c>
      <c r="B45" t="inlineStr">
        <is>
          <t>VT</t>
        </is>
      </c>
      <c r="C45" t="inlineStr">
        <is>
          <t>(VT Cosmetics) Пузырьковая сыворотка Az AHA Red Micro Bubble Serum 70ml (60)</t>
        </is>
      </c>
      <c r="D45" t="inlineStr"/>
      <c r="E45" t="inlineStr">
        <is>
          <t>EXW</t>
        </is>
      </c>
      <c r="F45" s="3" t="inlineStr"/>
      <c r="G45" t="n">
        <v>9.09</v>
      </c>
      <c r="H45" t="inlineStr"/>
      <c r="I45" t="inlineStr"/>
      <c r="J45" t="inlineStr"/>
      <c r="K45" t="inlineStr">
        <is>
          <t>за шт</t>
        </is>
      </c>
      <c r="L45" t="inlineStr"/>
      <c r="M45" t="b">
        <v>1</v>
      </c>
    </row>
    <row r="46">
      <c r="A46" t="inlineStr">
        <is>
          <t>8803463019747</t>
        </is>
      </c>
      <c r="B46" t="inlineStr">
        <is>
          <t>VT</t>
        </is>
      </c>
      <c r="C46" t="inlineStr">
        <is>
          <t>(VT Cosmetics) Гидрогелевая маска 100 Vita -Light Reedle Shot Brightening Hydrogel Mask 33g*4ea</t>
        </is>
      </c>
      <c r="D46" t="inlineStr"/>
      <c r="E46" t="inlineStr">
        <is>
          <t>EXW</t>
        </is>
      </c>
      <c r="F46" s="3" t="inlineStr"/>
      <c r="G46" t="n">
        <v>2.22</v>
      </c>
      <c r="H46" t="inlineStr"/>
      <c r="I46" t="inlineStr"/>
      <c r="J46" t="inlineStr"/>
      <c r="K46" t="inlineStr">
        <is>
          <t>за набор</t>
        </is>
      </c>
      <c r="L46" t="n">
        <v>4</v>
      </c>
      <c r="M46" t="b">
        <v>0</v>
      </c>
    </row>
    <row r="47">
      <c r="A47" t="inlineStr">
        <is>
          <t>8803463019792</t>
        </is>
      </c>
      <c r="B47" t="inlineStr">
        <is>
          <t>VT</t>
        </is>
      </c>
      <c r="C47" t="inlineStr">
        <is>
          <t>(VT Cosmetics) Капсульный увлажняющий гель-крем PDRN Capsule Cream 100 50ml (48)</t>
        </is>
      </c>
      <c r="D47" t="inlineStr"/>
      <c r="E47" t="inlineStr">
        <is>
          <t>EXW</t>
        </is>
      </c>
      <c r="F47" s="3" t="inlineStr"/>
      <c r="G47" t="n">
        <v>12.85</v>
      </c>
      <c r="H47" t="inlineStr"/>
      <c r="I47" t="inlineStr"/>
      <c r="J47" t="inlineStr"/>
      <c r="K47" t="inlineStr">
        <is>
          <t>за шт</t>
        </is>
      </c>
      <c r="L47" t="inlineStr"/>
      <c r="M47" t="b">
        <v>1</v>
      </c>
    </row>
    <row r="48">
      <c r="A48" t="inlineStr">
        <is>
          <t>8806135248964</t>
        </is>
      </c>
      <c r="B48" t="inlineStr">
        <is>
          <t>MANYO</t>
        </is>
      </c>
      <c r="C48" t="inlineStr">
        <is>
          <t>(Manyo) Крем для лица Bifida Biome Concentrate Cream 50ml (40)</t>
        </is>
      </c>
      <c r="D48" t="inlineStr"/>
      <c r="E48" t="inlineStr">
        <is>
          <t>EXW</t>
        </is>
      </c>
      <c r="F48" s="3" t="inlineStr"/>
      <c r="G48" t="n">
        <v>13.41</v>
      </c>
      <c r="H48" t="inlineStr"/>
      <c r="I48" t="inlineStr"/>
      <c r="J48" t="inlineStr"/>
      <c r="K48" t="inlineStr">
        <is>
          <t>за шт</t>
        </is>
      </c>
      <c r="L48" t="inlineStr"/>
      <c r="M48" t="b">
        <v>1</v>
      </c>
    </row>
    <row r="49">
      <c r="A49" t="inlineStr">
        <is>
          <t>8809048416390</t>
        </is>
      </c>
      <c r="B49" t="inlineStr">
        <is>
          <t>DERMA:B</t>
        </is>
      </c>
      <c r="C49" t="inlineStr">
        <is>
          <t>(Derma:B) Гель-крем для душа Creamy Touch Body Wash 400ml (20)</t>
        </is>
      </c>
      <c r="D49" t="inlineStr"/>
      <c r="E49" t="inlineStr">
        <is>
          <t>EXW</t>
        </is>
      </c>
      <c r="F49" s="3" t="inlineStr"/>
      <c r="G49" t="n">
        <v>5.57</v>
      </c>
      <c r="H49" t="inlineStr"/>
      <c r="I49" t="inlineStr"/>
      <c r="J49" t="inlineStr"/>
      <c r="K49" t="inlineStr">
        <is>
          <t>за шт</t>
        </is>
      </c>
      <c r="L49" t="inlineStr"/>
      <c r="M49" t="b">
        <v>1</v>
      </c>
    </row>
    <row r="50">
      <c r="A50" t="inlineStr">
        <is>
          <t>8809082392292</t>
        </is>
      </c>
      <c r="B50" t="inlineStr">
        <is>
          <t>MANYO</t>
        </is>
      </c>
      <c r="C50" t="inlineStr">
        <is>
          <t>(Manyo) Гидрофильное масло Pure Soybean Cleansing Oil 200ml (40)</t>
        </is>
      </c>
      <c r="D50" t="inlineStr"/>
      <c r="E50" t="inlineStr">
        <is>
          <t>EXW</t>
        </is>
      </c>
      <c r="F50" s="3" t="inlineStr"/>
      <c r="G50" t="n">
        <v>8.550000000000001</v>
      </c>
      <c r="H50" t="inlineStr"/>
      <c r="I50" t="inlineStr"/>
      <c r="J50" t="inlineStr"/>
      <c r="K50" t="inlineStr">
        <is>
          <t>за шт</t>
        </is>
      </c>
      <c r="L50" t="inlineStr"/>
      <c r="M50" t="b">
        <v>1</v>
      </c>
    </row>
    <row r="51">
      <c r="A51" t="inlineStr">
        <is>
          <t>8809240760475</t>
        </is>
      </c>
      <c r="B51" t="inlineStr">
        <is>
          <t>DEOPROCE</t>
        </is>
      </c>
      <c r="C51" t="inlineStr">
        <is>
          <t>(Deoproce) Крем для лица шайба Green Tea Cream 100ml (100)</t>
        </is>
      </c>
      <c r="D51" t="inlineStr"/>
      <c r="E51" t="inlineStr">
        <is>
          <t>EXW</t>
        </is>
      </c>
      <c r="F51" s="3" t="inlineStr"/>
      <c r="G51" t="n">
        <v>1.98</v>
      </c>
      <c r="H51" t="inlineStr"/>
      <c r="I51" t="inlineStr"/>
      <c r="J51" t="inlineStr"/>
      <c r="K51" t="inlineStr">
        <is>
          <t>за шт</t>
        </is>
      </c>
      <c r="L51" t="inlineStr"/>
      <c r="M51" t="b">
        <v>1</v>
      </c>
    </row>
    <row r="52">
      <c r="A52" t="inlineStr">
        <is>
          <t>8809240760543</t>
        </is>
      </c>
      <c r="B52" t="inlineStr">
        <is>
          <t>DEOPROCE</t>
        </is>
      </c>
      <c r="C52" t="inlineStr">
        <is>
          <t>(Deoproce) Крем для лица шайба Baby Cream 100ml (100)</t>
        </is>
      </c>
      <c r="D52" t="inlineStr"/>
      <c r="E52" t="inlineStr">
        <is>
          <t>EXW</t>
        </is>
      </c>
      <c r="F52" s="3" t="inlineStr"/>
      <c r="G52" t="n">
        <v>1.98</v>
      </c>
      <c r="H52" t="inlineStr"/>
      <c r="I52" t="inlineStr"/>
      <c r="J52" t="inlineStr"/>
      <c r="K52" t="inlineStr">
        <is>
          <t>за шт</t>
        </is>
      </c>
      <c r="L52" t="inlineStr"/>
      <c r="M52" t="b">
        <v>1</v>
      </c>
    </row>
    <row r="53">
      <c r="A53" t="inlineStr">
        <is>
          <t>8809240760697</t>
        </is>
      </c>
      <c r="B53" t="inlineStr">
        <is>
          <t>DEOPROCE</t>
        </is>
      </c>
      <c r="C53" t="inlineStr">
        <is>
          <t>(Deoproce) Крем для лица шайба Olive Cream 100ml (100)</t>
        </is>
      </c>
      <c r="D53" t="inlineStr"/>
      <c r="E53" t="inlineStr">
        <is>
          <t>EXW</t>
        </is>
      </c>
      <c r="F53" s="3" t="inlineStr"/>
      <c r="G53" t="n">
        <v>1.98</v>
      </c>
      <c r="H53" t="inlineStr"/>
      <c r="I53" t="inlineStr"/>
      <c r="J53" t="inlineStr"/>
      <c r="K53" t="inlineStr">
        <is>
          <t>за шт</t>
        </is>
      </c>
      <c r="L53" t="inlineStr"/>
      <c r="M53" t="b">
        <v>1</v>
      </c>
    </row>
    <row r="54">
      <c r="A54" t="inlineStr">
        <is>
          <t>8809240760710</t>
        </is>
      </c>
      <c r="B54" t="inlineStr">
        <is>
          <t>DEOPROCE</t>
        </is>
      </c>
      <c r="C54" t="inlineStr">
        <is>
          <t>(Deoproce) Крем для лица шайба Coenzyme Q10 Cream 100ml (100)</t>
        </is>
      </c>
      <c r="D54" t="inlineStr"/>
      <c r="E54" t="inlineStr">
        <is>
          <t>EXW</t>
        </is>
      </c>
      <c r="F54" s="3" t="inlineStr"/>
      <c r="G54" t="n">
        <v>1.98</v>
      </c>
      <c r="H54" t="inlineStr"/>
      <c r="I54" t="inlineStr"/>
      <c r="J54" t="inlineStr"/>
      <c r="K54" t="inlineStr">
        <is>
          <t>за шт</t>
        </is>
      </c>
      <c r="L54" t="inlineStr"/>
      <c r="M54" t="b">
        <v>1</v>
      </c>
    </row>
    <row r="55">
      <c r="A55" t="inlineStr">
        <is>
          <t>8809240760727</t>
        </is>
      </c>
      <c r="B55" t="inlineStr">
        <is>
          <t>DEOPROCE</t>
        </is>
      </c>
      <c r="C55" t="inlineStr">
        <is>
          <t>(Deoproce) Крем для лица шайба Aloe Cream 100ml (100)</t>
        </is>
      </c>
      <c r="D55" t="inlineStr"/>
      <c r="E55" t="inlineStr">
        <is>
          <t>EXW</t>
        </is>
      </c>
      <c r="F55" s="3" t="inlineStr"/>
      <c r="G55" t="n">
        <v>1.98</v>
      </c>
      <c r="H55" t="inlineStr"/>
      <c r="I55" t="inlineStr"/>
      <c r="J55" t="inlineStr"/>
      <c r="K55" t="inlineStr">
        <is>
          <t>за шт</t>
        </is>
      </c>
      <c r="L55" t="inlineStr"/>
      <c r="M55" t="b">
        <v>1</v>
      </c>
    </row>
    <row r="56">
      <c r="A56" t="inlineStr">
        <is>
          <t>8809240767832</t>
        </is>
      </c>
      <c r="B56" t="inlineStr">
        <is>
          <t>DEOPROCE</t>
        </is>
      </c>
      <c r="C56" t="inlineStr">
        <is>
          <t>(Deoproce) Крем для лица Repair Machine Ginseng Cream 100ml (60)</t>
        </is>
      </c>
      <c r="D56" t="inlineStr"/>
      <c r="E56" t="inlineStr">
        <is>
          <t>EXW</t>
        </is>
      </c>
      <c r="F56" s="3" t="inlineStr"/>
      <c r="G56" t="n">
        <v>6.19</v>
      </c>
      <c r="H56" t="inlineStr"/>
      <c r="I56" t="inlineStr"/>
      <c r="J56" t="inlineStr"/>
      <c r="K56" t="inlineStr">
        <is>
          <t>за шт</t>
        </is>
      </c>
      <c r="L56" t="inlineStr"/>
      <c r="M56" t="b">
        <v>1</v>
      </c>
    </row>
    <row r="57">
      <c r="A57" t="inlineStr">
        <is>
          <t>8809240769553</t>
        </is>
      </c>
      <c r="B57" t="inlineStr">
        <is>
          <t>DEOPROCE</t>
        </is>
      </c>
      <c r="C57" t="inlineStr">
        <is>
          <t>(Deoproce) Крем для лица шайба Pearl Cream 100ml (100)</t>
        </is>
      </c>
      <c r="D57" t="inlineStr"/>
      <c r="E57" t="inlineStr">
        <is>
          <t>EXW</t>
        </is>
      </c>
      <c r="F57" s="3" t="inlineStr"/>
      <c r="G57" t="n">
        <v>1.98</v>
      </c>
      <c r="H57" t="inlineStr"/>
      <c r="I57" t="inlineStr"/>
      <c r="J57" t="inlineStr"/>
      <c r="K57" t="inlineStr">
        <is>
          <t>за шт</t>
        </is>
      </c>
      <c r="L57" t="inlineStr"/>
      <c r="M57" t="b">
        <v>1</v>
      </c>
    </row>
    <row r="58">
      <c r="A58" t="inlineStr">
        <is>
          <t>8809242270149</t>
        </is>
      </c>
      <c r="B58" t="inlineStr">
        <is>
          <t>EKEL</t>
        </is>
      </c>
      <c r="C58" t="inlineStr">
        <is>
          <t>(Ekel) Набор тканевых масок Egg Ultra Hydrating Essence Mask 25ml*10ea (600)</t>
        </is>
      </c>
      <c r="D58" t="inlineStr"/>
      <c r="E58" t="inlineStr">
        <is>
          <t>EXW</t>
        </is>
      </c>
      <c r="F58" s="3" t="inlineStr"/>
      <c r="G58" t="n">
        <v>0.02</v>
      </c>
      <c r="H58" t="inlineStr"/>
      <c r="I58" t="inlineStr"/>
      <c r="J58" t="inlineStr"/>
      <c r="K58" t="inlineStr">
        <is>
          <t>за набор</t>
        </is>
      </c>
      <c r="L58" t="n">
        <v>10</v>
      </c>
      <c r="M58" t="b">
        <v>0</v>
      </c>
    </row>
    <row r="59">
      <c r="A59" t="inlineStr">
        <is>
          <t>8809280062362</t>
        </is>
      </c>
      <c r="B59" t="inlineStr">
        <is>
          <t>ENOUGH</t>
        </is>
      </c>
      <c r="C59" t="inlineStr">
        <is>
          <t>(Enough) Тональный крем Collagen Moisture Foundation SPF15 100ml #13 (100)</t>
        </is>
      </c>
      <c r="D59" t="inlineStr"/>
      <c r="E59" t="inlineStr">
        <is>
          <t>EXW</t>
        </is>
      </c>
      <c r="F59" s="3" t="inlineStr"/>
      <c r="G59" t="n">
        <v>2.69</v>
      </c>
      <c r="H59" t="inlineStr"/>
      <c r="I59" t="inlineStr"/>
      <c r="J59" t="inlineStr"/>
      <c r="K59" t="inlineStr">
        <is>
          <t>за шт</t>
        </is>
      </c>
      <c r="L59" t="inlineStr"/>
      <c r="M59" t="b">
        <v>1</v>
      </c>
    </row>
    <row r="60">
      <c r="A60" t="inlineStr">
        <is>
          <t>8809280062379</t>
        </is>
      </c>
      <c r="B60" t="inlineStr">
        <is>
          <t>ENOUGH</t>
        </is>
      </c>
      <c r="C60" t="inlineStr">
        <is>
          <t>(Enough) Тональный крем Collagen Moisture Foundation SPF15 100ml #21 (100)</t>
        </is>
      </c>
      <c r="D60" t="inlineStr"/>
      <c r="E60" t="inlineStr">
        <is>
          <t>EXW</t>
        </is>
      </c>
      <c r="F60" s="3" t="inlineStr"/>
      <c r="G60" t="n">
        <v>2.69</v>
      </c>
      <c r="H60" t="inlineStr"/>
      <c r="I60" t="inlineStr"/>
      <c r="J60" t="inlineStr"/>
      <c r="K60" t="inlineStr">
        <is>
          <t>за шт</t>
        </is>
      </c>
      <c r="L60" t="inlineStr"/>
      <c r="M60" t="b">
        <v>1</v>
      </c>
    </row>
    <row r="61">
      <c r="A61" t="inlineStr">
        <is>
          <t>8809317286358</t>
        </is>
      </c>
      <c r="B61" t="inlineStr">
        <is>
          <t>FARMSTAY</t>
        </is>
      </c>
      <c r="C61" t="inlineStr">
        <is>
          <t>(Farmstay) Пенка для умывания Green Tea Seed Pure Cleansing Foam 180ml (100)</t>
        </is>
      </c>
      <c r="D61" t="inlineStr"/>
      <c r="E61" t="inlineStr">
        <is>
          <t>EXW</t>
        </is>
      </c>
      <c r="F61" s="3" t="inlineStr"/>
      <c r="G61" t="n">
        <v>1.79</v>
      </c>
      <c r="H61" t="inlineStr"/>
      <c r="I61" t="inlineStr"/>
      <c r="J61" t="inlineStr"/>
      <c r="K61" t="inlineStr">
        <is>
          <t>за шт</t>
        </is>
      </c>
      <c r="L61" t="inlineStr"/>
      <c r="M61" t="b">
        <v>1</v>
      </c>
    </row>
    <row r="62">
      <c r="A62" t="inlineStr">
        <is>
          <t>8809324207315</t>
        </is>
      </c>
      <c r="B62" t="inlineStr">
        <is>
          <t>FARMSTAY</t>
        </is>
      </c>
      <c r="C62" t="inlineStr">
        <is>
          <t>(Farmstay) Тушь для ресниц Princess Curl and Longlash 12ml (300)</t>
        </is>
      </c>
      <c r="D62" t="inlineStr"/>
      <c r="E62" t="inlineStr">
        <is>
          <t>EXW</t>
        </is>
      </c>
      <c r="F62" s="3" t="inlineStr"/>
      <c r="G62" t="n">
        <v>1.67</v>
      </c>
      <c r="H62" t="inlineStr"/>
      <c r="I62" t="inlineStr"/>
      <c r="J62" t="inlineStr"/>
      <c r="K62" t="inlineStr">
        <is>
          <t>за шт</t>
        </is>
      </c>
      <c r="L62" t="inlineStr"/>
      <c r="M62" t="b">
        <v>1</v>
      </c>
    </row>
    <row r="63">
      <c r="A63" t="inlineStr">
        <is>
          <t>8809324208589</t>
        </is>
      </c>
      <c r="B63" t="inlineStr">
        <is>
          <t>FARMSTAY</t>
        </is>
      </c>
      <c r="C63" t="inlineStr">
        <is>
          <t>(Farmstay) Тушь для ресниц Visible Difference Volume Up Mascara (300)</t>
        </is>
      </c>
      <c r="D63" t="inlineStr"/>
      <c r="E63" t="inlineStr">
        <is>
          <t>EXW</t>
        </is>
      </c>
      <c r="F63" s="3" t="inlineStr"/>
      <c r="G63" t="n">
        <v>1.48</v>
      </c>
      <c r="H63" t="inlineStr"/>
      <c r="I63" t="inlineStr"/>
      <c r="J63" t="inlineStr"/>
      <c r="K63" t="inlineStr">
        <is>
          <t>за шт</t>
        </is>
      </c>
      <c r="L63" t="inlineStr"/>
      <c r="M63" t="b">
        <v>1</v>
      </c>
    </row>
    <row r="64">
      <c r="A64" t="inlineStr">
        <is>
          <t>8809398633782</t>
        </is>
      </c>
      <c r="B64" t="inlineStr">
        <is>
          <t>SEN SULU</t>
        </is>
      </c>
      <c r="C64" t="inlineStr">
        <is>
          <t>(Sen Sulu) ББ Крем для лица Новый 1</t>
        </is>
      </c>
      <c r="D64" t="inlineStr"/>
      <c r="E64" t="inlineStr">
        <is>
          <t>EXW</t>
        </is>
      </c>
      <c r="F64" s="3" t="inlineStr"/>
      <c r="G64" t="n">
        <v>10.16</v>
      </c>
      <c r="H64" t="inlineStr"/>
      <c r="I64" t="inlineStr"/>
      <c r="J64" t="inlineStr"/>
      <c r="K64" t="inlineStr">
        <is>
          <t>за шт</t>
        </is>
      </c>
      <c r="L64" t="inlineStr"/>
      <c r="M64" t="b">
        <v>1</v>
      </c>
    </row>
    <row r="65">
      <c r="A65" t="inlineStr">
        <is>
          <t>8809398633799</t>
        </is>
      </c>
      <c r="B65" t="inlineStr">
        <is>
          <t>SEN SULU</t>
        </is>
      </c>
      <c r="C65" t="inlineStr">
        <is>
          <t>(Sen Sulu) ББ крем для лица Новый 2</t>
        </is>
      </c>
      <c r="D65" t="inlineStr"/>
      <c r="E65" t="inlineStr">
        <is>
          <t>EXW</t>
        </is>
      </c>
      <c r="F65" s="3" t="inlineStr"/>
      <c r="G65" t="n">
        <v>10.16</v>
      </c>
      <c r="H65" t="inlineStr"/>
      <c r="I65" t="inlineStr"/>
      <c r="J65" t="inlineStr"/>
      <c r="K65" t="inlineStr">
        <is>
          <t>за шт</t>
        </is>
      </c>
      <c r="L65" t="inlineStr"/>
      <c r="M65" t="b">
        <v>1</v>
      </c>
    </row>
    <row r="66">
      <c r="A66" t="inlineStr">
        <is>
          <t>8809409340319</t>
        </is>
      </c>
      <c r="B66" t="inlineStr">
        <is>
          <t>MEDIPEEL</t>
        </is>
      </c>
      <c r="C66" t="inlineStr">
        <is>
          <t>(MEDIPEEL) Крем вокруг глаз Peptide 9 Volume Lif-Tox Eye Cream 20ml (195)</t>
        </is>
      </c>
      <c r="D66" t="inlineStr"/>
      <c r="E66" t="inlineStr">
        <is>
          <t>EXW</t>
        </is>
      </c>
      <c r="F66" s="3" t="inlineStr"/>
      <c r="G66" t="n">
        <v>6.71</v>
      </c>
      <c r="H66" t="inlineStr"/>
      <c r="I66" t="inlineStr"/>
      <c r="J66" t="inlineStr"/>
      <c r="K66" t="inlineStr">
        <is>
          <t>за шт</t>
        </is>
      </c>
      <c r="L66" t="inlineStr"/>
      <c r="M66" t="b">
        <v>1</v>
      </c>
    </row>
    <row r="67">
      <c r="A67" t="inlineStr">
        <is>
          <t>8809409340432</t>
        </is>
      </c>
      <c r="B67" t="inlineStr">
        <is>
          <t>MEDIPEEL</t>
        </is>
      </c>
      <c r="C67" t="inlineStr">
        <is>
          <t>(MEDIPEEL) Крем вокруг глаз Eye Tox Cream 40ml (121)</t>
        </is>
      </c>
      <c r="D67" t="inlineStr"/>
      <c r="E67" t="inlineStr">
        <is>
          <t>EXW</t>
        </is>
      </c>
      <c r="F67" s="3" t="inlineStr"/>
      <c r="G67" t="n">
        <v>4.13</v>
      </c>
      <c r="H67" t="inlineStr"/>
      <c r="I67" t="inlineStr"/>
      <c r="J67" t="inlineStr"/>
      <c r="K67" t="inlineStr">
        <is>
          <t>за шт</t>
        </is>
      </c>
      <c r="L67" t="inlineStr"/>
      <c r="M67" t="b">
        <v>1</v>
      </c>
    </row>
    <row r="68">
      <c r="A68" t="inlineStr">
        <is>
          <t>8809409340616</t>
        </is>
      </c>
      <c r="B68" t="inlineStr">
        <is>
          <t>MEDIPEEL</t>
        </is>
      </c>
      <c r="C68" t="inlineStr">
        <is>
          <t>(MEDIPEEL) ББ-крем для лица Bio-Cell BB Cream 5Peptide Balance 50ml (110)</t>
        </is>
      </c>
      <c r="D68" t="inlineStr"/>
      <c r="E68" t="inlineStr">
        <is>
          <t>EXW</t>
        </is>
      </c>
      <c r="F68" s="3" t="inlineStr"/>
      <c r="G68" t="n">
        <v>5.11</v>
      </c>
      <c r="H68" t="inlineStr"/>
      <c r="I68" t="inlineStr"/>
      <c r="J68" t="inlineStr"/>
      <c r="K68" t="inlineStr">
        <is>
          <t>за шт</t>
        </is>
      </c>
      <c r="L68" t="inlineStr"/>
      <c r="M68" t="b">
        <v>1</v>
      </c>
    </row>
    <row r="69">
      <c r="A69" t="inlineStr">
        <is>
          <t>8809409341347</t>
        </is>
      </c>
      <c r="B69" t="inlineStr">
        <is>
          <t>MEDIPEEL</t>
        </is>
      </c>
      <c r="C69" t="inlineStr">
        <is>
          <t>(MEDIPEEL) Сыворотка для лица Peptide 9 Aqua Essence Lifting Ampoule (50)</t>
        </is>
      </c>
      <c r="D69" t="inlineStr"/>
      <c r="E69" t="inlineStr">
        <is>
          <t>EXW</t>
        </is>
      </c>
      <c r="F69" s="3" t="inlineStr"/>
      <c r="G69" t="n">
        <v>7.23</v>
      </c>
      <c r="H69" t="inlineStr"/>
      <c r="I69" t="inlineStr"/>
      <c r="J69" t="inlineStr"/>
      <c r="K69" t="inlineStr">
        <is>
          <t>за шт</t>
        </is>
      </c>
      <c r="L69" t="inlineStr"/>
      <c r="M69" t="b">
        <v>1</v>
      </c>
    </row>
    <row r="70">
      <c r="A70" t="inlineStr">
        <is>
          <t>8809409343648</t>
        </is>
      </c>
      <c r="B70" t="inlineStr">
        <is>
          <t>MEDIPEEL</t>
        </is>
      </c>
      <c r="C70" t="inlineStr">
        <is>
          <t>(MEDIPEEL) Патчи для глаз Cica Peptide Patch (72)</t>
        </is>
      </c>
      <c r="D70" t="inlineStr"/>
      <c r="E70" t="inlineStr">
        <is>
          <t>EXW</t>
        </is>
      </c>
      <c r="F70" s="3" t="inlineStr"/>
      <c r="G70" t="n">
        <v>6.99</v>
      </c>
      <c r="H70" t="inlineStr"/>
      <c r="I70" t="inlineStr"/>
      <c r="J70" t="inlineStr"/>
      <c r="K70" t="inlineStr">
        <is>
          <t>за шт</t>
        </is>
      </c>
      <c r="L70" t="inlineStr"/>
      <c r="M70" t="b">
        <v>1</v>
      </c>
    </row>
    <row r="71">
      <c r="A71" t="inlineStr">
        <is>
          <t>8809409343662</t>
        </is>
      </c>
      <c r="B71" t="inlineStr">
        <is>
          <t>MEDIPEEL</t>
        </is>
      </c>
      <c r="C71" t="inlineStr">
        <is>
          <t>(MEDIPEEL) Патчи для глаз Aqua Peptide Patch (72)</t>
        </is>
      </c>
      <c r="D71" t="inlineStr"/>
      <c r="E71" t="inlineStr">
        <is>
          <t>EXW</t>
        </is>
      </c>
      <c r="F71" s="3" t="inlineStr"/>
      <c r="G71" t="n">
        <v>6.99</v>
      </c>
      <c r="H71" t="inlineStr"/>
      <c r="I71" t="inlineStr"/>
      <c r="J71" t="inlineStr"/>
      <c r="K71" t="inlineStr">
        <is>
          <t>за шт</t>
        </is>
      </c>
      <c r="L71" t="inlineStr"/>
      <c r="M71" t="b">
        <v>1</v>
      </c>
    </row>
    <row r="72">
      <c r="A72" t="inlineStr">
        <is>
          <t>8809409343709</t>
        </is>
      </c>
      <c r="B72" t="inlineStr">
        <is>
          <t>MEDIPEEL</t>
        </is>
      </c>
      <c r="C72" t="inlineStr">
        <is>
          <t>(MEDIPEEL) Крем вокруг глаз Cell Toxing Dermajours Repair Eye Cream (100)</t>
        </is>
      </c>
      <c r="D72" t="inlineStr"/>
      <c r="E72" t="inlineStr">
        <is>
          <t>EXW</t>
        </is>
      </c>
      <c r="F72" s="3" t="inlineStr"/>
      <c r="G72" t="n">
        <v>7.43</v>
      </c>
      <c r="H72" t="inlineStr"/>
      <c r="I72" t="inlineStr"/>
      <c r="J72" t="inlineStr"/>
      <c r="K72" t="inlineStr">
        <is>
          <t>за шт</t>
        </is>
      </c>
      <c r="L72" t="inlineStr"/>
      <c r="M72" t="b">
        <v>1</v>
      </c>
    </row>
    <row r="73">
      <c r="A73" t="inlineStr">
        <is>
          <t>8809409344676</t>
        </is>
      </c>
      <c r="B73" t="inlineStr">
        <is>
          <t>MEDIPEEL</t>
        </is>
      </c>
      <c r="C73" t="inlineStr">
        <is>
          <t>(MEDIPEEL) Тонер для лица Peptide 9 Aqua Essence Toner 250ml (40)</t>
        </is>
      </c>
      <c r="D73" t="inlineStr"/>
      <c r="E73" t="inlineStr">
        <is>
          <t>EXW</t>
        </is>
      </c>
      <c r="F73" s="3" t="inlineStr"/>
      <c r="G73" t="n">
        <v>6.66</v>
      </c>
      <c r="H73" t="inlineStr"/>
      <c r="I73" t="inlineStr"/>
      <c r="J73" t="inlineStr"/>
      <c r="K73" t="inlineStr">
        <is>
          <t>за шт</t>
        </is>
      </c>
      <c r="L73" t="inlineStr"/>
      <c r="M73" t="b">
        <v>1</v>
      </c>
    </row>
    <row r="74">
      <c r="A74" t="inlineStr">
        <is>
          <t>8809409346656</t>
        </is>
      </c>
      <c r="B74" t="inlineStr">
        <is>
          <t>MEDIPEEL</t>
        </is>
      </c>
      <c r="C74" t="inlineStr">
        <is>
          <t>(MEDIPEEL) Крем для лица Power Aqua Cream 50ml (60)</t>
        </is>
      </c>
      <c r="D74" t="inlineStr"/>
      <c r="E74" t="inlineStr">
        <is>
          <t>EXW</t>
        </is>
      </c>
      <c r="F74" s="3" t="inlineStr"/>
      <c r="G74" t="n">
        <v>7.09</v>
      </c>
      <c r="H74" t="inlineStr"/>
      <c r="I74" t="inlineStr"/>
      <c r="J74" t="inlineStr"/>
      <c r="K74" t="inlineStr">
        <is>
          <t>за шт</t>
        </is>
      </c>
      <c r="L74" t="inlineStr"/>
      <c r="M74" t="b">
        <v>1</v>
      </c>
    </row>
    <row r="75">
      <c r="A75" t="inlineStr">
        <is>
          <t>8809409347455</t>
        </is>
      </c>
      <c r="B75" t="inlineStr">
        <is>
          <t>MEDIPEEL</t>
        </is>
      </c>
      <c r="C75" t="inlineStr">
        <is>
          <t>(MEDIPEEL) Крем для лица Peptide-Tox Bor Cream 50g (50)</t>
        </is>
      </c>
      <c r="D75" t="inlineStr"/>
      <c r="E75" t="inlineStr">
        <is>
          <t>EXW</t>
        </is>
      </c>
      <c r="F75" s="3" t="inlineStr"/>
      <c r="G75" t="n">
        <v>7.07</v>
      </c>
      <c r="H75" t="inlineStr"/>
      <c r="I75" t="inlineStr"/>
      <c r="J75" t="inlineStr"/>
      <c r="K75" t="inlineStr">
        <is>
          <t>за шт</t>
        </is>
      </c>
      <c r="L75" t="inlineStr"/>
      <c r="M75" t="b">
        <v>1</v>
      </c>
    </row>
    <row r="76">
      <c r="A76" t="inlineStr">
        <is>
          <t>8809426957651</t>
        </is>
      </c>
      <c r="B76" t="inlineStr">
        <is>
          <t>FARMSTAY</t>
        </is>
      </c>
      <c r="C76" t="inlineStr">
        <is>
          <t>(Farmstay) Солнцезащитый крем Green Tea Seed Moisture Sun Cream SPF50+ (100)</t>
        </is>
      </c>
      <c r="D76" t="inlineStr"/>
      <c r="E76" t="inlineStr">
        <is>
          <t>EXW</t>
        </is>
      </c>
      <c r="F76" s="3" t="inlineStr"/>
      <c r="G76" t="n">
        <v>1.59</v>
      </c>
      <c r="H76" t="inlineStr"/>
      <c r="I76" t="inlineStr"/>
      <c r="J76" t="inlineStr"/>
      <c r="K76" t="inlineStr">
        <is>
          <t>за шт</t>
        </is>
      </c>
      <c r="L76" t="inlineStr"/>
      <c r="M76" t="b">
        <v>1</v>
      </c>
    </row>
    <row r="77">
      <c r="A77" t="inlineStr">
        <is>
          <t>8809447251745</t>
        </is>
      </c>
      <c r="B77" t="inlineStr">
        <is>
          <t>DR. ALTHEA</t>
        </is>
      </c>
      <c r="C77" t="inlineStr">
        <is>
          <t>(Dr.Althea) Моделирующий крем с пептидами Rapid Firm Sculpting Cream 45ml (40)</t>
        </is>
      </c>
      <c r="D77" t="inlineStr"/>
      <c r="E77" t="inlineStr">
        <is>
          <t>EXW</t>
        </is>
      </c>
      <c r="F77" s="3" t="inlineStr"/>
      <c r="G77" t="n">
        <v>11.83</v>
      </c>
      <c r="H77" t="inlineStr"/>
      <c r="I77" t="inlineStr"/>
      <c r="J77" t="inlineStr"/>
      <c r="K77" t="inlineStr">
        <is>
          <t>за шт</t>
        </is>
      </c>
      <c r="L77" t="inlineStr"/>
      <c r="M77" t="b">
        <v>1</v>
      </c>
    </row>
    <row r="78">
      <c r="A78" t="inlineStr">
        <is>
          <t>8809447254609</t>
        </is>
      </c>
      <c r="B78" t="inlineStr">
        <is>
          <t>DR. ALTHEA</t>
        </is>
      </c>
      <c r="C78" t="inlineStr">
        <is>
          <t>(Dr.Althea) Сыворотка для лица 15% Niacinamide Purity Serum Zinc PCA + Melacur Complex 30ml (40)</t>
        </is>
      </c>
      <c r="D78" t="inlineStr"/>
      <c r="E78" t="inlineStr">
        <is>
          <t>EXW</t>
        </is>
      </c>
      <c r="F78" s="3" t="inlineStr"/>
      <c r="G78" t="n">
        <v>8.390000000000001</v>
      </c>
      <c r="H78" t="inlineStr"/>
      <c r="I78" t="inlineStr"/>
      <c r="J78" t="inlineStr"/>
      <c r="K78" t="inlineStr">
        <is>
          <t>за шт</t>
        </is>
      </c>
      <c r="L78" t="inlineStr"/>
      <c r="M78" t="b">
        <v>1</v>
      </c>
    </row>
    <row r="79">
      <c r="A79" t="inlineStr">
        <is>
          <t>8809447255071</t>
        </is>
      </c>
      <c r="B79" t="inlineStr">
        <is>
          <t>DR. ALTHEA</t>
        </is>
      </c>
      <c r="C79" t="inlineStr">
        <is>
          <t>(Dr.Althea) Бальзам очищающий Pure Grinding Cleansing Balm 50ml (40)</t>
        </is>
      </c>
      <c r="D79" t="inlineStr"/>
      <c r="E79" t="inlineStr">
        <is>
          <t>EXW</t>
        </is>
      </c>
      <c r="F79" s="3" t="inlineStr"/>
      <c r="G79" t="n">
        <v>7.85</v>
      </c>
      <c r="H79" t="inlineStr"/>
      <c r="I79" t="inlineStr"/>
      <c r="J79" t="inlineStr"/>
      <c r="K79" t="inlineStr">
        <is>
          <t>за шт</t>
        </is>
      </c>
      <c r="L79" t="inlineStr"/>
      <c r="M79" t="b">
        <v>1</v>
      </c>
    </row>
    <row r="80">
      <c r="A80" t="inlineStr">
        <is>
          <t>8809447255620</t>
        </is>
      </c>
      <c r="B80" t="inlineStr">
        <is>
          <t>DR. ALTHEA</t>
        </is>
      </c>
      <c r="C80" t="inlineStr">
        <is>
          <t>(Dr.Althea) Бальзам Очищающий Pore Refresh Grinding Cleansing Balm 50ml (40)</t>
        </is>
      </c>
      <c r="D80" t="inlineStr"/>
      <c r="E80" t="inlineStr">
        <is>
          <t>EXW</t>
        </is>
      </c>
      <c r="F80" s="3" t="inlineStr"/>
      <c r="G80" t="n">
        <v>7.85</v>
      </c>
      <c r="H80" t="inlineStr"/>
      <c r="I80" t="inlineStr"/>
      <c r="J80" t="inlineStr"/>
      <c r="K80" t="inlineStr">
        <is>
          <t>за шт</t>
        </is>
      </c>
      <c r="L80" t="inlineStr"/>
      <c r="M80" t="b">
        <v>1</v>
      </c>
    </row>
    <row r="81">
      <c r="A81" t="inlineStr">
        <is>
          <t>8809447255767</t>
        </is>
      </c>
      <c r="B81" t="inlineStr">
        <is>
          <t>DR. ALTHEA</t>
        </is>
      </c>
      <c r="C81" t="inlineStr">
        <is>
          <t>(Dr.Althea) Маска для лица Aqua Blue Hydration Mask 4ea (40)</t>
        </is>
      </c>
      <c r="D81" t="inlineStr"/>
      <c r="E81" t="inlineStr">
        <is>
          <t>EXW</t>
        </is>
      </c>
      <c r="F81" s="3" t="inlineStr"/>
      <c r="G81" t="n">
        <v>4.96</v>
      </c>
      <c r="H81" t="inlineStr"/>
      <c r="I81" t="inlineStr"/>
      <c r="J81" t="inlineStr"/>
      <c r="K81" t="inlineStr">
        <is>
          <t>за шт</t>
        </is>
      </c>
      <c r="L81" t="inlineStr"/>
      <c r="M81" t="b">
        <v>1</v>
      </c>
    </row>
    <row r="82">
      <c r="A82" t="inlineStr">
        <is>
          <t>8809447256085</t>
        </is>
      </c>
      <c r="B82" t="inlineStr">
        <is>
          <t>DR. ALTHEA</t>
        </is>
      </c>
      <c r="C82" t="inlineStr">
        <is>
          <t>(Dr.Althea) Увлажняющий крем для лица Aqua Marine Watery Cream 50ml (40)</t>
        </is>
      </c>
      <c r="D82" t="inlineStr"/>
      <c r="E82" t="inlineStr">
        <is>
          <t>EXW</t>
        </is>
      </c>
      <c r="F82" s="3" t="inlineStr"/>
      <c r="G82" t="n">
        <v>6.03</v>
      </c>
      <c r="H82" t="inlineStr"/>
      <c r="I82" t="inlineStr"/>
      <c r="J82" t="inlineStr"/>
      <c r="K82" t="inlineStr">
        <is>
          <t>за шт</t>
        </is>
      </c>
      <c r="L82" t="inlineStr"/>
      <c r="M82" t="b">
        <v>1</v>
      </c>
    </row>
    <row r="83">
      <c r="A83" t="inlineStr">
        <is>
          <t>8809447256115</t>
        </is>
      </c>
      <c r="B83" t="inlineStr">
        <is>
          <t>DR. ALTHEA</t>
        </is>
      </c>
      <c r="C83" t="inlineStr">
        <is>
          <t>(Dr.Althea) Крем-мист для лица 345 Relief Cream Mist 100ml (40)</t>
        </is>
      </c>
      <c r="D83" t="inlineStr"/>
      <c r="E83" t="inlineStr">
        <is>
          <t>EXW</t>
        </is>
      </c>
      <c r="F83" s="3" t="inlineStr"/>
      <c r="G83" t="n">
        <v>8.800000000000001</v>
      </c>
      <c r="H83" t="inlineStr"/>
      <c r="I83" t="inlineStr"/>
      <c r="J83" t="inlineStr"/>
      <c r="K83" t="inlineStr">
        <is>
          <t>за шт</t>
        </is>
      </c>
      <c r="L83" t="inlineStr"/>
      <c r="M83" t="b">
        <v>1</v>
      </c>
    </row>
    <row r="84">
      <c r="A84" t="inlineStr">
        <is>
          <t>8809447256122</t>
        </is>
      </c>
      <c r="B84" t="inlineStr">
        <is>
          <t>DR. ALTHEA</t>
        </is>
      </c>
      <c r="C84" t="inlineStr">
        <is>
          <t>(Dr.Althea) Крем-мист для лица 345 Relief Cream Mist 60ml (40)</t>
        </is>
      </c>
      <c r="D84" t="inlineStr"/>
      <c r="E84" t="inlineStr">
        <is>
          <t>EXW</t>
        </is>
      </c>
      <c r="F84" s="3" t="inlineStr"/>
      <c r="G84" t="n">
        <v>5.49</v>
      </c>
      <c r="H84" t="inlineStr"/>
      <c r="I84" t="inlineStr"/>
      <c r="J84" t="inlineStr"/>
      <c r="K84" t="inlineStr">
        <is>
          <t>за шт</t>
        </is>
      </c>
      <c r="L84" t="inlineStr"/>
      <c r="M84" t="b">
        <v>1</v>
      </c>
    </row>
    <row r="85">
      <c r="A85" t="inlineStr">
        <is>
          <t>8809447256191</t>
        </is>
      </c>
      <c r="B85" t="inlineStr">
        <is>
          <t>DR. ALTHEA</t>
        </is>
      </c>
      <c r="C85" t="inlineStr">
        <is>
          <t>(Dr.Althea) Сыворотка для лица Aqua Marine Deep Serum 30ml (40)</t>
        </is>
      </c>
      <c r="D85" t="inlineStr"/>
      <c r="E85" t="inlineStr">
        <is>
          <t>EXW</t>
        </is>
      </c>
      <c r="F85" s="3" t="inlineStr"/>
      <c r="G85" t="n">
        <v>6.35</v>
      </c>
      <c r="H85" t="inlineStr"/>
      <c r="I85" t="inlineStr"/>
      <c r="J85" t="inlineStr"/>
      <c r="K85" t="inlineStr">
        <is>
          <t>за шт</t>
        </is>
      </c>
      <c r="L85" t="inlineStr"/>
      <c r="M85" t="b">
        <v>1</v>
      </c>
    </row>
    <row r="86">
      <c r="A86" t="inlineStr">
        <is>
          <t>8809447256221</t>
        </is>
      </c>
      <c r="B86" t="inlineStr">
        <is>
          <t>DR. ALTHEA</t>
        </is>
      </c>
      <c r="C86" t="inlineStr">
        <is>
          <t>(Dr.Althea) Крем для лица 345 Relief Cream 50ml (40)</t>
        </is>
      </c>
      <c r="D86" t="inlineStr"/>
      <c r="E86" t="inlineStr">
        <is>
          <t>EXW</t>
        </is>
      </c>
      <c r="F86" s="3" t="inlineStr"/>
      <c r="G86" t="n">
        <v>10.92</v>
      </c>
      <c r="H86" t="inlineStr"/>
      <c r="I86" t="inlineStr"/>
      <c r="J86" t="inlineStr"/>
      <c r="K86" t="inlineStr">
        <is>
          <t>за шт</t>
        </is>
      </c>
      <c r="L86" t="inlineStr"/>
      <c r="M86" t="b">
        <v>1</v>
      </c>
    </row>
    <row r="87">
      <c r="A87" t="inlineStr">
        <is>
          <t>8809447256412</t>
        </is>
      </c>
      <c r="B87" t="inlineStr">
        <is>
          <t>DR. ALTHEA</t>
        </is>
      </c>
      <c r="C87" t="inlineStr">
        <is>
          <t>(Dr.Althea) Восстанавливающий крем Reju 5000 Cream 20g (50)</t>
        </is>
      </c>
      <c r="D87" t="inlineStr"/>
      <c r="E87" t="inlineStr">
        <is>
          <t>EXW</t>
        </is>
      </c>
      <c r="F87" s="3" t="inlineStr"/>
      <c r="G87" t="n">
        <v>9.9</v>
      </c>
      <c r="H87" t="inlineStr"/>
      <c r="I87" t="inlineStr"/>
      <c r="J87" t="inlineStr"/>
      <c r="K87" t="inlineStr">
        <is>
          <t>за шт</t>
        </is>
      </c>
      <c r="L87" t="inlineStr"/>
      <c r="M87" t="b">
        <v>1</v>
      </c>
    </row>
    <row r="88">
      <c r="A88" t="inlineStr">
        <is>
          <t>8809447256658</t>
        </is>
      </c>
      <c r="B88" t="inlineStr">
        <is>
          <t>DR. ALTHEA</t>
        </is>
      </c>
      <c r="C88" t="inlineStr">
        <is>
          <t>(Dr.Althea) Крем для век с ретинолом Retinol Flat Iron Eye Roller 25ml (40)</t>
        </is>
      </c>
      <c r="D88" t="inlineStr"/>
      <c r="E88" t="inlineStr">
        <is>
          <t>EXW</t>
        </is>
      </c>
      <c r="F88" s="3" t="inlineStr"/>
      <c r="G88" t="n">
        <v>9.56</v>
      </c>
      <c r="H88" t="inlineStr"/>
      <c r="I88" t="inlineStr"/>
      <c r="J88" t="inlineStr"/>
      <c r="K88" t="inlineStr">
        <is>
          <t>за шт</t>
        </is>
      </c>
      <c r="L88" t="inlineStr"/>
      <c r="M88" t="b">
        <v>1</v>
      </c>
    </row>
    <row r="89">
      <c r="A89" t="inlineStr">
        <is>
          <t>8809450980762</t>
        </is>
      </c>
      <c r="B89" t="inlineStr">
        <is>
          <t>LAGOM</t>
        </is>
      </c>
      <c r="C89" t="inlineStr">
        <is>
          <t>(Lagom) Пенка для умывания Cellup Ph Cure Foam Cleanser 120ml (50)</t>
        </is>
      </c>
      <c r="D89" t="inlineStr"/>
      <c r="E89" t="inlineStr">
        <is>
          <t>EXW</t>
        </is>
      </c>
      <c r="F89" s="3" t="inlineStr"/>
      <c r="G89" t="n">
        <v>5.99</v>
      </c>
      <c r="H89" t="inlineStr"/>
      <c r="I89" t="inlineStr"/>
      <c r="J89" t="inlineStr"/>
      <c r="K89" t="inlineStr">
        <is>
          <t>за шт</t>
        </is>
      </c>
      <c r="L89" t="inlineStr"/>
      <c r="M89" t="b">
        <v>1</v>
      </c>
    </row>
    <row r="90">
      <c r="A90" t="inlineStr">
        <is>
          <t>8809450982056</t>
        </is>
      </c>
      <c r="B90" t="inlineStr">
        <is>
          <t>LAGOM</t>
        </is>
      </c>
      <c r="C90" t="inlineStr">
        <is>
          <t>(Lagom) Крем для лица White Moisture Cream 50ml (40)</t>
        </is>
      </c>
      <c r="D90" t="inlineStr"/>
      <c r="E90" t="inlineStr">
        <is>
          <t>EXW</t>
        </is>
      </c>
      <c r="F90" s="3" t="inlineStr"/>
      <c r="G90" t="n">
        <v>11.79</v>
      </c>
      <c r="H90" t="inlineStr"/>
      <c r="I90" t="inlineStr"/>
      <c r="J90" t="inlineStr"/>
      <c r="K90" t="inlineStr">
        <is>
          <t>за шт</t>
        </is>
      </c>
      <c r="L90" t="inlineStr"/>
      <c r="M90" t="b">
        <v>1</v>
      </c>
    </row>
    <row r="91">
      <c r="A91" t="inlineStr">
        <is>
          <t>8809450982513</t>
        </is>
      </c>
      <c r="B91" t="inlineStr">
        <is>
          <t>LAGOM</t>
        </is>
      </c>
      <c r="C91" t="inlineStr">
        <is>
          <t>(Lagom) Сыворотка для лица Niacin Hydro Serum 50ml (50)</t>
        </is>
      </c>
      <c r="D91" t="inlineStr"/>
      <c r="E91" t="inlineStr">
        <is>
          <t>EXW</t>
        </is>
      </c>
      <c r="F91" s="3" t="inlineStr"/>
      <c r="G91" t="n">
        <v>11.09</v>
      </c>
      <c r="H91" t="inlineStr"/>
      <c r="I91" t="inlineStr"/>
      <c r="J91" t="inlineStr"/>
      <c r="K91" t="inlineStr">
        <is>
          <t>за шт</t>
        </is>
      </c>
      <c r="L91" t="inlineStr"/>
      <c r="M91" t="b">
        <v>1</v>
      </c>
    </row>
    <row r="92">
      <c r="A92" t="inlineStr">
        <is>
          <t>8809450982865</t>
        </is>
      </c>
      <c r="B92" t="inlineStr">
        <is>
          <t>LAGOM</t>
        </is>
      </c>
      <c r="C92" t="inlineStr">
        <is>
          <t>(Lagom) Сыворотка для лица Cellus Refining Purple Serum 35ml (50)</t>
        </is>
      </c>
      <c r="D92" t="inlineStr"/>
      <c r="E92" t="inlineStr">
        <is>
          <t>EXW</t>
        </is>
      </c>
      <c r="F92" s="3" t="inlineStr"/>
      <c r="G92" t="n">
        <v>9.289999999999999</v>
      </c>
      <c r="H92" t="inlineStr"/>
      <c r="I92" t="inlineStr"/>
      <c r="J92" t="inlineStr"/>
      <c r="K92" t="inlineStr">
        <is>
          <t>за шт</t>
        </is>
      </c>
      <c r="L92" t="inlineStr"/>
      <c r="M92" t="b">
        <v>1</v>
      </c>
    </row>
    <row r="93">
      <c r="A93" t="inlineStr">
        <is>
          <t>8809456988021</t>
        </is>
      </c>
      <c r="B93" t="inlineStr">
        <is>
          <t>EKEL</t>
        </is>
      </c>
      <c r="C93" t="inlineStr">
        <is>
          <t>(Ekel) Набор тканевых масок Black Snail Ultra Hydrating Essence Mask 25ml*10ea (600)</t>
        </is>
      </c>
      <c r="D93" t="inlineStr"/>
      <c r="E93" t="inlineStr">
        <is>
          <t>EXW</t>
        </is>
      </c>
      <c r="F93" s="3" t="inlineStr"/>
      <c r="G93" t="n">
        <v>0.02</v>
      </c>
      <c r="H93" t="inlineStr"/>
      <c r="I93" t="inlineStr"/>
      <c r="J93" t="inlineStr"/>
      <c r="K93" t="inlineStr">
        <is>
          <t>за набор</t>
        </is>
      </c>
      <c r="L93" t="n">
        <v>10</v>
      </c>
      <c r="M93" t="b">
        <v>0</v>
      </c>
    </row>
    <row r="94">
      <c r="A94" t="inlineStr">
        <is>
          <t>8809456988106</t>
        </is>
      </c>
      <c r="B94" t="inlineStr">
        <is>
          <t>EKEL</t>
        </is>
      </c>
      <c r="C94" t="inlineStr">
        <is>
          <t>(Ekel) Набор тканевых масок Pearl Ultra Hydrating Essence Mask 25ml*10ea (600)</t>
        </is>
      </c>
      <c r="D94" t="inlineStr"/>
      <c r="E94" t="inlineStr">
        <is>
          <t>EXW</t>
        </is>
      </c>
      <c r="F94" s="3" t="inlineStr"/>
      <c r="G94" t="n">
        <v>0.02</v>
      </c>
      <c r="H94" t="inlineStr"/>
      <c r="I94" t="inlineStr"/>
      <c r="J94" t="inlineStr"/>
      <c r="K94" t="inlineStr">
        <is>
          <t>за набор</t>
        </is>
      </c>
      <c r="L94" t="n">
        <v>10</v>
      </c>
      <c r="M94" t="b">
        <v>0</v>
      </c>
    </row>
    <row r="95">
      <c r="A95" t="inlineStr">
        <is>
          <t>8809456988182</t>
        </is>
      </c>
      <c r="B95" t="inlineStr">
        <is>
          <t>EKEL</t>
        </is>
      </c>
      <c r="C95" t="inlineStr">
        <is>
          <t>(Ekel) Набор тканевых масок Cica Ultra Hydrating Essence Mask 25ml*10ea (600)</t>
        </is>
      </c>
      <c r="D95" t="inlineStr"/>
      <c r="E95" t="inlineStr">
        <is>
          <t>EXW</t>
        </is>
      </c>
      <c r="F95" s="3" t="inlineStr"/>
      <c r="G95" t="n">
        <v>0.02</v>
      </c>
      <c r="H95" t="inlineStr"/>
      <c r="I95" t="inlineStr"/>
      <c r="J95" t="inlineStr"/>
      <c r="K95" t="inlineStr">
        <is>
          <t>за набор</t>
        </is>
      </c>
      <c r="L95" t="n">
        <v>10</v>
      </c>
      <c r="M95" t="b">
        <v>0</v>
      </c>
    </row>
    <row r="96">
      <c r="A96" t="inlineStr">
        <is>
          <t>8809456988199</t>
        </is>
      </c>
      <c r="B96" t="inlineStr">
        <is>
          <t>EKEL</t>
        </is>
      </c>
      <c r="C96" t="inlineStr">
        <is>
          <t>(Ekel) Набор тканевых масок Peptide Ultra Hydrating Essence Mask 25ml*10ea (600)</t>
        </is>
      </c>
      <c r="D96" t="inlineStr"/>
      <c r="E96" t="inlineStr">
        <is>
          <t>EXW</t>
        </is>
      </c>
      <c r="F96" s="3" t="inlineStr"/>
      <c r="G96" t="n">
        <v>0.02</v>
      </c>
      <c r="H96" t="inlineStr"/>
      <c r="I96" t="inlineStr"/>
      <c r="J96" t="inlineStr"/>
      <c r="K96" t="inlineStr">
        <is>
          <t>за набор</t>
        </is>
      </c>
      <c r="L96" t="n">
        <v>10</v>
      </c>
      <c r="M96" t="b">
        <v>0</v>
      </c>
    </row>
    <row r="97">
      <c r="A97" t="inlineStr">
        <is>
          <t>8809456988236</t>
        </is>
      </c>
      <c r="B97" t="inlineStr">
        <is>
          <t>EKEL</t>
        </is>
      </c>
      <c r="C97" t="inlineStr">
        <is>
          <t>(Ekel) Набор тканевых масок Rice Bran Ultra Hydrating Essence Mask 25ml*10ea (600)</t>
        </is>
      </c>
      <c r="D97" t="inlineStr"/>
      <c r="E97" t="inlineStr">
        <is>
          <t>EXW</t>
        </is>
      </c>
      <c r="F97" s="3" t="inlineStr"/>
      <c r="G97" t="n">
        <v>0.02</v>
      </c>
      <c r="H97" t="inlineStr"/>
      <c r="I97" t="inlineStr"/>
      <c r="J97" t="inlineStr"/>
      <c r="K97" t="inlineStr">
        <is>
          <t>за набор</t>
        </is>
      </c>
      <c r="L97" t="n">
        <v>10</v>
      </c>
      <c r="M97" t="b">
        <v>0</v>
      </c>
    </row>
    <row r="98">
      <c r="A98" t="inlineStr">
        <is>
          <t>8809458931650</t>
        </is>
      </c>
      <c r="B98" t="inlineStr">
        <is>
          <t>AVCA</t>
        </is>
      </c>
      <c r="C98" t="inlineStr">
        <is>
          <t>(AVCA) Зубная щетка 16шт /1 Упаковка</t>
        </is>
      </c>
      <c r="D98" t="inlineStr"/>
      <c r="E98" t="inlineStr">
        <is>
          <t>EXW</t>
        </is>
      </c>
      <c r="F98" s="3" t="inlineStr"/>
      <c r="G98" t="n">
        <v>7.73</v>
      </c>
      <c r="H98" t="inlineStr"/>
      <c r="I98" t="inlineStr"/>
      <c r="J98" t="inlineStr"/>
      <c r="K98" t="inlineStr">
        <is>
          <t>за шт</t>
        </is>
      </c>
      <c r="L98" t="inlineStr"/>
      <c r="M98" t="b">
        <v>1</v>
      </c>
    </row>
    <row r="99">
      <c r="A99" t="inlineStr">
        <is>
          <t>8809463992615</t>
        </is>
      </c>
      <c r="B99" t="inlineStr">
        <is>
          <t>CELIMAX</t>
        </is>
      </c>
      <c r="C99" t="inlineStr">
        <is>
          <t>(Celimax) Пэды для лица Ji Woo Gae Heartleaf Bha Peeling Pad 125ml/60pads (24)</t>
        </is>
      </c>
      <c r="D99" t="inlineStr"/>
      <c r="E99" t="inlineStr">
        <is>
          <t>EXW</t>
        </is>
      </c>
      <c r="F99" s="3" t="inlineStr"/>
      <c r="G99" t="n">
        <v>6.99</v>
      </c>
      <c r="H99" t="inlineStr"/>
      <c r="I99" t="inlineStr"/>
      <c r="J99" t="inlineStr"/>
      <c r="K99" t="inlineStr">
        <is>
          <t>за шт</t>
        </is>
      </c>
      <c r="L99" t="inlineStr"/>
      <c r="M99" t="b">
        <v>1</v>
      </c>
    </row>
    <row r="100">
      <c r="A100" t="inlineStr">
        <is>
          <t>8809469770002</t>
        </is>
      </c>
      <c r="B100" t="inlineStr">
        <is>
          <t>FARMSTAY</t>
        </is>
      </c>
      <c r="C100" t="inlineStr">
        <is>
          <t>(Farmstay) Сыворотка для лица Collagen &amp; Hyaluronic All In One Ampoule 250ml (40)</t>
        </is>
      </c>
      <c r="D100" t="inlineStr"/>
      <c r="E100" t="inlineStr">
        <is>
          <t>EXW</t>
        </is>
      </c>
      <c r="F100" s="3" t="inlineStr"/>
      <c r="G100" t="n">
        <v>3.89</v>
      </c>
      <c r="H100" t="inlineStr"/>
      <c r="I100" t="inlineStr"/>
      <c r="J100" t="inlineStr"/>
      <c r="K100" t="inlineStr">
        <is>
          <t>за шт</t>
        </is>
      </c>
      <c r="L100" t="inlineStr"/>
      <c r="M100" t="b">
        <v>1</v>
      </c>
    </row>
    <row r="101">
      <c r="A101" t="inlineStr">
        <is>
          <t>8809474497079</t>
        </is>
      </c>
      <c r="B101" t="inlineStr">
        <is>
          <t>ENOUGH</t>
        </is>
      </c>
      <c r="C101" t="inlineStr">
        <is>
          <t>(Enough) Тональный крем 3in1 Collagen Whitening Moisture Foundation SPF15 100ml #21 (100)</t>
        </is>
      </c>
      <c r="D101" t="inlineStr"/>
      <c r="E101" t="inlineStr">
        <is>
          <t>EXW</t>
        </is>
      </c>
      <c r="F101" s="3" t="inlineStr"/>
      <c r="G101" t="n">
        <v>2.89</v>
      </c>
      <c r="H101" t="inlineStr"/>
      <c r="I101" t="inlineStr"/>
      <c r="J101" t="inlineStr"/>
      <c r="K101" t="inlineStr">
        <is>
          <t>за шт</t>
        </is>
      </c>
      <c r="L101" t="inlineStr"/>
      <c r="M101" t="b">
        <v>1</v>
      </c>
    </row>
    <row r="102">
      <c r="A102" t="inlineStr">
        <is>
          <t>8809540513573</t>
        </is>
      </c>
      <c r="B102" t="inlineStr">
        <is>
          <t>EKEL</t>
        </is>
      </c>
      <c r="C102" t="inlineStr">
        <is>
          <t>(Ekel) Набор тканевых масок Hyaluronic Acid Mask 25ml*10ea (600)</t>
        </is>
      </c>
      <c r="D102" t="inlineStr"/>
      <c r="E102" t="inlineStr">
        <is>
          <t>EXW</t>
        </is>
      </c>
      <c r="F102" s="3" t="inlineStr"/>
      <c r="G102" t="n">
        <v>0.02</v>
      </c>
      <c r="H102" t="inlineStr"/>
      <c r="I102" t="inlineStr"/>
      <c r="J102" t="inlineStr"/>
      <c r="K102" t="inlineStr">
        <is>
          <t>за набор</t>
        </is>
      </c>
      <c r="L102" t="n">
        <v>10</v>
      </c>
      <c r="M102" t="b">
        <v>0</v>
      </c>
    </row>
    <row r="103">
      <c r="A103" t="inlineStr">
        <is>
          <t>8809541379468</t>
        </is>
      </c>
      <c r="B103" t="inlineStr">
        <is>
          <t>CELIMAX</t>
        </is>
      </c>
      <c r="C103" t="inlineStr">
        <is>
          <t>(Celimax) Пенка для умывания Noni Acne Bubble Cleanser 155ml (24)</t>
        </is>
      </c>
      <c r="D103" t="inlineStr"/>
      <c r="E103" t="inlineStr">
        <is>
          <t>EXW</t>
        </is>
      </c>
      <c r="F103" s="3" t="inlineStr"/>
      <c r="G103" t="n">
        <v>7.42</v>
      </c>
      <c r="H103" t="inlineStr"/>
      <c r="I103" t="inlineStr"/>
      <c r="J103" t="inlineStr"/>
      <c r="K103" t="inlineStr">
        <is>
          <t>за шт</t>
        </is>
      </c>
      <c r="L103" t="inlineStr"/>
      <c r="M103" t="b">
        <v>1</v>
      </c>
    </row>
    <row r="104">
      <c r="A104" t="inlineStr">
        <is>
          <t>8809551951418</t>
        </is>
      </c>
      <c r="B104" t="inlineStr">
        <is>
          <t>FARMSTAY</t>
        </is>
      </c>
      <c r="C104" t="inlineStr">
        <is>
          <t>(Farmstay) Тушь для ресниц Diamond Shine Impact Mascara (300)</t>
        </is>
      </c>
      <c r="D104" t="inlineStr"/>
      <c r="E104" t="inlineStr">
        <is>
          <t>EXW</t>
        </is>
      </c>
      <c r="F104" s="3" t="inlineStr"/>
      <c r="G104" t="n">
        <v>1.85</v>
      </c>
      <c r="H104" t="inlineStr"/>
      <c r="I104" t="inlineStr"/>
      <c r="J104" t="inlineStr"/>
      <c r="K104" t="inlineStr">
        <is>
          <t>за шт</t>
        </is>
      </c>
      <c r="L104" t="inlineStr"/>
      <c r="M104" t="b">
        <v>1</v>
      </c>
    </row>
    <row r="105">
      <c r="A105" t="inlineStr">
        <is>
          <t>8809560630601</t>
        </is>
      </c>
      <c r="B105" t="inlineStr">
        <is>
          <t>SKIN 1004</t>
        </is>
      </c>
      <c r="C105" t="inlineStr">
        <is>
          <t>(Skin 1004) Крем для лица Madagascar Centella PDRN 1.5 Cream 30 (120)</t>
        </is>
      </c>
      <c r="D105" t="inlineStr"/>
      <c r="E105" t="inlineStr">
        <is>
          <t>EXW</t>
        </is>
      </c>
      <c r="F105" s="3" t="inlineStr"/>
      <c r="G105" t="n">
        <v>7.89</v>
      </c>
      <c r="H105" t="inlineStr"/>
      <c r="I105" t="inlineStr"/>
      <c r="J105" t="inlineStr"/>
      <c r="K105" t="inlineStr">
        <is>
          <t>за шт</t>
        </is>
      </c>
      <c r="L105" t="inlineStr"/>
      <c r="M105" t="b">
        <v>1</v>
      </c>
    </row>
    <row r="106">
      <c r="A106" t="inlineStr">
        <is>
          <t>8809567929722</t>
        </is>
      </c>
      <c r="B106" t="inlineStr">
        <is>
          <t>MANYO</t>
        </is>
      </c>
      <c r="C106" t="inlineStr">
        <is>
          <t>(Manyo) Пенка для умывания Bifida Complex Ampoule Gel Cleanser 400ml (35)</t>
        </is>
      </c>
      <c r="D106" t="inlineStr"/>
      <c r="E106" t="inlineStr">
        <is>
          <t>EXW</t>
        </is>
      </c>
      <c r="F106" s="3" t="inlineStr"/>
      <c r="G106" t="n">
        <v>8.300000000000001</v>
      </c>
      <c r="H106" t="inlineStr"/>
      <c r="I106" t="inlineStr"/>
      <c r="J106" t="inlineStr"/>
      <c r="K106" t="inlineStr">
        <is>
          <t>за шт</t>
        </is>
      </c>
      <c r="L106" t="inlineStr"/>
      <c r="M106" t="b">
        <v>1</v>
      </c>
    </row>
    <row r="107">
      <c r="A107" t="inlineStr">
        <is>
          <t>8809576260441</t>
        </is>
      </c>
      <c r="B107" t="inlineStr">
        <is>
          <t>SKIN 1004</t>
        </is>
      </c>
      <c r="C107" t="inlineStr">
        <is>
          <t>(Skin 1004) Крем для лица Madagascar Centella Cream 75ml (52)</t>
        </is>
      </c>
      <c r="D107" t="inlineStr"/>
      <c r="E107" t="inlineStr">
        <is>
          <t>EXW</t>
        </is>
      </c>
      <c r="F107" s="3" t="inlineStr"/>
      <c r="G107" t="n">
        <v>10.51</v>
      </c>
      <c r="H107" t="inlineStr"/>
      <c r="I107" t="inlineStr"/>
      <c r="J107" t="inlineStr"/>
      <c r="K107" t="inlineStr">
        <is>
          <t>за шт</t>
        </is>
      </c>
      <c r="L107" t="inlineStr"/>
      <c r="M107" t="b">
        <v>1</v>
      </c>
    </row>
    <row r="108">
      <c r="A108" t="inlineStr">
        <is>
          <t>8809576261134</t>
        </is>
      </c>
      <c r="B108" t="inlineStr">
        <is>
          <t>SKIN 1004</t>
        </is>
      </c>
      <c r="C108" t="inlineStr">
        <is>
          <t>(Skin 1004) Крем для лица Madagascar Centella Soothing Cream 75ml (40)</t>
        </is>
      </c>
      <c r="D108" t="inlineStr"/>
      <c r="E108" t="inlineStr">
        <is>
          <t>EXW</t>
        </is>
      </c>
      <c r="F108" s="3" t="inlineStr"/>
      <c r="G108" t="n">
        <v>9.17</v>
      </c>
      <c r="H108" t="inlineStr"/>
      <c r="I108" t="inlineStr"/>
      <c r="J108" t="inlineStr"/>
      <c r="K108" t="inlineStr">
        <is>
          <t>за шт</t>
        </is>
      </c>
      <c r="L108" t="inlineStr"/>
      <c r="M108" t="b">
        <v>1</v>
      </c>
    </row>
    <row r="109">
      <c r="A109" t="inlineStr">
        <is>
          <t>8809576261141</t>
        </is>
      </c>
      <c r="B109" t="inlineStr">
        <is>
          <t>SKIN 1004</t>
        </is>
      </c>
      <c r="C109" t="inlineStr">
        <is>
          <t>(Skin 1004) Тонер для лица Madagascar Centella Toning Toner 210ml (40)</t>
        </is>
      </c>
      <c r="D109" t="inlineStr"/>
      <c r="E109" t="inlineStr">
        <is>
          <t>EXW</t>
        </is>
      </c>
      <c r="F109" s="3" t="inlineStr"/>
      <c r="G109" t="n">
        <v>8.859999999999999</v>
      </c>
      <c r="H109" t="inlineStr"/>
      <c r="I109" t="inlineStr"/>
      <c r="J109" t="inlineStr"/>
      <c r="K109" t="inlineStr">
        <is>
          <t>за шт</t>
        </is>
      </c>
      <c r="L109" t="inlineStr"/>
      <c r="M109" t="b">
        <v>1</v>
      </c>
    </row>
    <row r="110">
      <c r="A110" t="inlineStr">
        <is>
          <t>8809576261165</t>
        </is>
      </c>
      <c r="B110" t="inlineStr">
        <is>
          <t>SKIN 1004</t>
        </is>
      </c>
      <c r="C110" t="inlineStr">
        <is>
          <t>(Skin 1004) Тонер для лица Tone Brightening Boosting Toner 210ml (40)</t>
        </is>
      </c>
      <c r="D110" t="inlineStr"/>
      <c r="E110" t="inlineStr">
        <is>
          <t>EXW</t>
        </is>
      </c>
      <c r="F110" s="3" t="inlineStr"/>
      <c r="G110" t="n">
        <v>9.06</v>
      </c>
      <c r="H110" t="inlineStr"/>
      <c r="I110" t="inlineStr"/>
      <c r="J110" t="inlineStr"/>
      <c r="K110" t="inlineStr">
        <is>
          <t>за шт</t>
        </is>
      </c>
      <c r="L110" t="inlineStr"/>
      <c r="M110" t="b">
        <v>1</v>
      </c>
    </row>
    <row r="111">
      <c r="A111" t="inlineStr">
        <is>
          <t>8809576261226</t>
        </is>
      </c>
      <c r="B111" t="inlineStr">
        <is>
          <t>SKIN 1004</t>
        </is>
      </c>
      <c r="C111" t="inlineStr">
        <is>
          <t>(Skin 1004) Гидрофильное масло Centella Light Cleansing Oil 30ml (200)</t>
        </is>
      </c>
      <c r="D111" t="inlineStr"/>
      <c r="E111" t="inlineStr">
        <is>
          <t>EXW</t>
        </is>
      </c>
      <c r="F111" s="3" t="inlineStr"/>
      <c r="G111" t="n">
        <v>1.09</v>
      </c>
      <c r="H111" t="inlineStr"/>
      <c r="I111" t="inlineStr"/>
      <c r="J111" t="inlineStr"/>
      <c r="K111" t="inlineStr">
        <is>
          <t>за шт</t>
        </is>
      </c>
      <c r="L111" t="inlineStr"/>
      <c r="M111" t="b">
        <v>1</v>
      </c>
    </row>
    <row r="112">
      <c r="A112" t="inlineStr">
        <is>
          <t>8809576261233</t>
        </is>
      </c>
      <c r="B112" t="inlineStr">
        <is>
          <t>SKIN 1004</t>
        </is>
      </c>
      <c r="C112" t="inlineStr">
        <is>
          <t>(Skin 1004) Набор для лица Centella Travel Kit (40)</t>
        </is>
      </c>
      <c r="D112" t="inlineStr"/>
      <c r="E112" t="inlineStr">
        <is>
          <t>EXW</t>
        </is>
      </c>
      <c r="F112" s="3" t="inlineStr"/>
      <c r="G112" t="n">
        <v>14.99</v>
      </c>
      <c r="H112" t="inlineStr"/>
      <c r="I112" t="inlineStr"/>
      <c r="J112" t="inlineStr"/>
      <c r="K112" t="inlineStr">
        <is>
          <t>за набор</t>
        </is>
      </c>
      <c r="L112" t="inlineStr"/>
      <c r="M112" t="b">
        <v>1</v>
      </c>
    </row>
    <row r="113">
      <c r="A113" t="inlineStr">
        <is>
          <t>8809576261301</t>
        </is>
      </c>
      <c r="B113" t="inlineStr">
        <is>
          <t>SKIN 1004</t>
        </is>
      </c>
      <c r="C113" t="inlineStr">
        <is>
          <t>(Skin 1004) Солнцезащитный крем Centella Air-Fit Suncream Plus Spf50+ 50ml (100)</t>
        </is>
      </c>
      <c r="D113" t="inlineStr"/>
      <c r="E113" t="inlineStr">
        <is>
          <t>EXW</t>
        </is>
      </c>
      <c r="F113" s="3" t="inlineStr"/>
      <c r="G113" t="n">
        <v>8.58</v>
      </c>
      <c r="H113" t="inlineStr"/>
      <c r="I113" t="inlineStr"/>
      <c r="J113" t="inlineStr"/>
      <c r="K113" t="inlineStr">
        <is>
          <t>за шт</t>
        </is>
      </c>
      <c r="L113" t="inlineStr"/>
      <c r="M113" t="b">
        <v>1</v>
      </c>
    </row>
    <row r="114">
      <c r="A114" t="inlineStr">
        <is>
          <t>8809576261455</t>
        </is>
      </c>
      <c r="B114" t="inlineStr">
        <is>
          <t>SKIN 1004</t>
        </is>
      </c>
      <c r="C114" t="inlineStr">
        <is>
          <t>(Skin 1004) Тонер для лица Poremizing Clear Toner 210ml (40)</t>
        </is>
      </c>
      <c r="D114" t="inlineStr"/>
      <c r="E114" t="inlineStr">
        <is>
          <t>EXW</t>
        </is>
      </c>
      <c r="F114" s="3" t="inlineStr"/>
      <c r="G114" t="n">
        <v>8.609999999999999</v>
      </c>
      <c r="H114" t="inlineStr"/>
      <c r="I114" t="inlineStr"/>
      <c r="J114" t="inlineStr"/>
      <c r="K114" t="inlineStr">
        <is>
          <t>за шт</t>
        </is>
      </c>
      <c r="L114" t="inlineStr"/>
      <c r="M114" t="b">
        <v>1</v>
      </c>
    </row>
    <row r="115">
      <c r="A115" t="inlineStr">
        <is>
          <t>8809576261493</t>
        </is>
      </c>
      <c r="B115" t="inlineStr">
        <is>
          <t>SKIN 1004</t>
        </is>
      </c>
      <c r="C115" t="inlineStr">
        <is>
          <t>(Skin 1004) Крем для лица Hyalu-Cica Moisture Cream 75ml (40)</t>
        </is>
      </c>
      <c r="D115" t="inlineStr"/>
      <c r="E115" t="inlineStr">
        <is>
          <t>EXW</t>
        </is>
      </c>
      <c r="F115" s="3" t="inlineStr"/>
      <c r="G115" t="n">
        <v>9.83</v>
      </c>
      <c r="H115" t="inlineStr"/>
      <c r="I115" t="inlineStr"/>
      <c r="J115" t="inlineStr"/>
      <c r="K115" t="inlineStr">
        <is>
          <t>за шт</t>
        </is>
      </c>
      <c r="L115" t="inlineStr"/>
      <c r="M115" t="b">
        <v>1</v>
      </c>
    </row>
    <row r="116">
      <c r="A116" t="inlineStr">
        <is>
          <t>8809576261615</t>
        </is>
      </c>
      <c r="B116" t="inlineStr">
        <is>
          <t>SKIN 1004</t>
        </is>
      </c>
      <c r="C116" t="inlineStr">
        <is>
          <t>(Skin 1004) Крем для лица Madagascar Centella Tone Brightening Capsule Cream 75ml (40)</t>
        </is>
      </c>
      <c r="D116" t="inlineStr"/>
      <c r="E116" t="inlineStr">
        <is>
          <t>EXW</t>
        </is>
      </c>
      <c r="F116" s="3" t="inlineStr"/>
      <c r="G116" t="n">
        <v>10.43</v>
      </c>
      <c r="H116" t="inlineStr"/>
      <c r="I116" t="inlineStr"/>
      <c r="J116" t="inlineStr"/>
      <c r="K116" t="inlineStr">
        <is>
          <t>за шт</t>
        </is>
      </c>
      <c r="L116" t="inlineStr"/>
      <c r="M116" t="b">
        <v>1</v>
      </c>
    </row>
    <row r="117">
      <c r="A117" t="inlineStr">
        <is>
          <t>8809576261622</t>
        </is>
      </c>
      <c r="B117" t="inlineStr">
        <is>
          <t>SKIN 1004</t>
        </is>
      </c>
      <c r="C117" t="inlineStr">
        <is>
          <t>(Skin 1004) Солнцезащитный крем Tone Brightening Tone-Up Sunscreen Spf50+ 50ml (50)</t>
        </is>
      </c>
      <c r="D117" t="inlineStr"/>
      <c r="E117" t="inlineStr">
        <is>
          <t>EXW</t>
        </is>
      </c>
      <c r="F117" s="3" t="inlineStr"/>
      <c r="G117" t="n">
        <v>8.99</v>
      </c>
      <c r="H117" t="inlineStr"/>
      <c r="I117" t="inlineStr"/>
      <c r="J117" t="inlineStr"/>
      <c r="K117" t="inlineStr">
        <is>
          <t>за шт</t>
        </is>
      </c>
      <c r="L117" t="inlineStr"/>
      <c r="M117" t="b">
        <v>1</v>
      </c>
    </row>
    <row r="118">
      <c r="A118" t="inlineStr">
        <is>
          <t>8809576261646</t>
        </is>
      </c>
      <c r="B118" t="inlineStr">
        <is>
          <t>SKIN 1004</t>
        </is>
      </c>
      <c r="C118" t="inlineStr">
        <is>
          <t>(Skin 1004) Крем для лица Poremizing Light Gel Cream 75ml (40)</t>
        </is>
      </c>
      <c r="D118" t="inlineStr"/>
      <c r="E118" t="inlineStr">
        <is>
          <t>EXW</t>
        </is>
      </c>
      <c r="F118" s="3" t="inlineStr"/>
      <c r="G118" t="n">
        <v>8.33</v>
      </c>
      <c r="H118" t="inlineStr"/>
      <c r="I118" t="inlineStr"/>
      <c r="J118" t="inlineStr"/>
      <c r="K118" t="inlineStr">
        <is>
          <t>за шт</t>
        </is>
      </c>
      <c r="L118" t="inlineStr"/>
      <c r="M118" t="b">
        <v>1</v>
      </c>
    </row>
    <row r="119">
      <c r="A119" t="inlineStr">
        <is>
          <t>8809576261714</t>
        </is>
      </c>
      <c r="B119" t="inlineStr">
        <is>
          <t>SKIN 1004</t>
        </is>
      </c>
      <c r="C119" t="inlineStr">
        <is>
          <t>(Skin 1004) Пенка для умывания Tea-Trica Bha Foam 125ml (40)</t>
        </is>
      </c>
      <c r="D119" t="inlineStr"/>
      <c r="E119" t="inlineStr">
        <is>
          <t>EXW</t>
        </is>
      </c>
      <c r="F119" s="3" t="inlineStr"/>
      <c r="G119" t="n">
        <v>7.19</v>
      </c>
      <c r="H119" t="inlineStr"/>
      <c r="I119" t="inlineStr"/>
      <c r="J119" t="inlineStr"/>
      <c r="K119" t="inlineStr">
        <is>
          <t>за шт</t>
        </is>
      </c>
      <c r="L119" t="inlineStr"/>
      <c r="M119" t="b">
        <v>1</v>
      </c>
    </row>
    <row r="120">
      <c r="A120" t="inlineStr">
        <is>
          <t>8809576261738</t>
        </is>
      </c>
      <c r="B120" t="inlineStr">
        <is>
          <t>SKIN 1004</t>
        </is>
      </c>
      <c r="C120" t="inlineStr">
        <is>
          <t>(Skin 1004) Тонер для лица Probio-Cica Essence Toner 210ml (40)</t>
        </is>
      </c>
      <c r="D120" t="inlineStr"/>
      <c r="E120" t="inlineStr">
        <is>
          <t>EXW</t>
        </is>
      </c>
      <c r="F120" s="3" t="inlineStr"/>
      <c r="G120" t="n">
        <v>9.09</v>
      </c>
      <c r="H120" t="inlineStr"/>
      <c r="I120" t="inlineStr"/>
      <c r="J120" t="inlineStr"/>
      <c r="K120" t="inlineStr">
        <is>
          <t>за шт</t>
        </is>
      </c>
      <c r="L120" t="inlineStr"/>
      <c r="M120" t="b">
        <v>1</v>
      </c>
    </row>
    <row r="121">
      <c r="A121" t="inlineStr">
        <is>
          <t>8809595054335</t>
        </is>
      </c>
      <c r="B121" t="inlineStr">
        <is>
          <t>FARMSTAY</t>
        </is>
      </c>
      <c r="C121" t="inlineStr">
        <is>
          <t>(Farmstay) Солнцезащитный стик Daily UV Protect Sun Stick Spf50+16g</t>
        </is>
      </c>
      <c r="D121" t="inlineStr"/>
      <c r="E121" t="inlineStr">
        <is>
          <t>EXW</t>
        </is>
      </c>
      <c r="F121" s="3" t="inlineStr"/>
      <c r="G121" t="n">
        <v>3.31</v>
      </c>
      <c r="H121" t="inlineStr"/>
      <c r="I121" t="inlineStr"/>
      <c r="J121" t="inlineStr"/>
      <c r="K121" t="inlineStr">
        <is>
          <t>за шт</t>
        </is>
      </c>
      <c r="L121" t="inlineStr"/>
      <c r="M121" t="b">
        <v>1</v>
      </c>
    </row>
    <row r="122">
      <c r="A122" t="inlineStr">
        <is>
          <t>8809606850475</t>
        </is>
      </c>
      <c r="B122" t="inlineStr">
        <is>
          <t>CELIMAX</t>
        </is>
      </c>
      <c r="C122" t="inlineStr">
        <is>
          <t>(Celimax) Кремовый тонер Dual Barrier Creamy Toner 150ml (24)</t>
        </is>
      </c>
      <c r="D122" t="inlineStr"/>
      <c r="E122" t="inlineStr">
        <is>
          <t>EXW</t>
        </is>
      </c>
      <c r="F122" s="3" t="inlineStr"/>
      <c r="G122" t="n">
        <v>8.49</v>
      </c>
      <c r="H122" t="inlineStr"/>
      <c r="I122" t="inlineStr"/>
      <c r="J122" t="inlineStr"/>
      <c r="K122" t="inlineStr">
        <is>
          <t>за шт</t>
        </is>
      </c>
      <c r="L122" t="inlineStr"/>
      <c r="M122" t="b">
        <v>1</v>
      </c>
    </row>
    <row r="123">
      <c r="A123" t="inlineStr">
        <is>
          <t>8809606850482</t>
        </is>
      </c>
      <c r="B123" t="inlineStr">
        <is>
          <t>CELIMAX</t>
        </is>
      </c>
      <c r="C123" t="inlineStr">
        <is>
          <t>(Celimax) Сыворотка-бустер для лица Dual Barrier Boosting Serum 30ml (56)</t>
        </is>
      </c>
      <c r="D123" t="inlineStr"/>
      <c r="E123" t="inlineStr">
        <is>
          <t>EXW</t>
        </is>
      </c>
      <c r="F123" s="3" t="inlineStr"/>
      <c r="G123" t="n">
        <v>9.07</v>
      </c>
      <c r="H123" t="inlineStr"/>
      <c r="I123" t="inlineStr"/>
      <c r="J123" t="inlineStr"/>
      <c r="K123" t="inlineStr">
        <is>
          <t>за шт</t>
        </is>
      </c>
      <c r="L123" t="inlineStr"/>
      <c r="M123" t="b">
        <v>1</v>
      </c>
    </row>
    <row r="124">
      <c r="A124" t="inlineStr">
        <is>
          <t>8809606850499</t>
        </is>
      </c>
      <c r="B124" t="inlineStr">
        <is>
          <t>CELIMAX</t>
        </is>
      </c>
      <c r="C124" t="inlineStr">
        <is>
          <t>(Celimax) Пенка для умывания Dual Barrier Mild Gel Cleanser 200ml (24)</t>
        </is>
      </c>
      <c r="D124" t="inlineStr"/>
      <c r="E124" t="inlineStr">
        <is>
          <t>EXW</t>
        </is>
      </c>
      <c r="F124" s="3" t="inlineStr"/>
      <c r="G124" t="n">
        <v>8.220000000000001</v>
      </c>
      <c r="H124" t="inlineStr"/>
      <c r="I124" t="inlineStr"/>
      <c r="J124" t="inlineStr"/>
      <c r="K124" t="inlineStr">
        <is>
          <t>за шт</t>
        </is>
      </c>
      <c r="L124" t="inlineStr"/>
      <c r="M124" t="b">
        <v>1</v>
      </c>
    </row>
    <row r="125">
      <c r="A125" t="inlineStr">
        <is>
          <t>8809606850505</t>
        </is>
      </c>
      <c r="B125" t="inlineStr">
        <is>
          <t>CELIMAX</t>
        </is>
      </c>
      <c r="C125" t="inlineStr">
        <is>
          <t>(Celimax) Барьерный крем Dual Barrier Skin Wearable Cream 50ml (90)</t>
        </is>
      </c>
      <c r="D125" t="inlineStr"/>
      <c r="E125" t="inlineStr">
        <is>
          <t>EXW</t>
        </is>
      </c>
      <c r="F125" s="3" t="inlineStr"/>
      <c r="G125" t="n">
        <v>9.130000000000001</v>
      </c>
      <c r="H125" t="inlineStr"/>
      <c r="I125" t="inlineStr"/>
      <c r="J125" t="inlineStr"/>
      <c r="K125" t="inlineStr">
        <is>
          <t>за шт</t>
        </is>
      </c>
      <c r="L125" t="inlineStr"/>
      <c r="M125" t="b">
        <v>1</v>
      </c>
    </row>
    <row r="126">
      <c r="A126" t="inlineStr">
        <is>
          <t>8809624723157</t>
        </is>
      </c>
      <c r="B126" t="inlineStr">
        <is>
          <t>ROUND LAB</t>
        </is>
      </c>
      <c r="C126" t="inlineStr">
        <is>
          <t>(Round Lab) Маска для лица Birch Juice Moisturizing Mask 25ml*10ea (40)</t>
        </is>
      </c>
      <c r="D126" t="inlineStr"/>
      <c r="E126" t="inlineStr">
        <is>
          <t>EXW</t>
        </is>
      </c>
      <c r="F126" s="3" t="inlineStr"/>
      <c r="G126" t="n">
        <v>0.89</v>
      </c>
      <c r="H126" t="inlineStr"/>
      <c r="I126" t="inlineStr"/>
      <c r="J126" t="inlineStr"/>
      <c r="K126" t="inlineStr">
        <is>
          <t>за набор</t>
        </is>
      </c>
      <c r="L126" t="n">
        <v>10</v>
      </c>
      <c r="M126" t="b">
        <v>0</v>
      </c>
    </row>
    <row r="127">
      <c r="A127" t="inlineStr">
        <is>
          <t>8809628882355</t>
        </is>
      </c>
      <c r="B127" t="inlineStr">
        <is>
          <t>TENZERO</t>
        </is>
      </c>
      <c r="C127" t="inlineStr">
        <is>
          <t>(Tenzero) Пилинг гель для лица Collagen Refresh Peeling Gel 180ml (80)</t>
        </is>
      </c>
      <c r="D127" t="inlineStr"/>
      <c r="E127" t="inlineStr">
        <is>
          <t>EXW</t>
        </is>
      </c>
      <c r="F127" s="3" t="inlineStr"/>
      <c r="G127" t="n">
        <v>2.33</v>
      </c>
      <c r="H127" t="inlineStr"/>
      <c r="I127" t="inlineStr"/>
      <c r="J127" t="inlineStr"/>
      <c r="K127" t="inlineStr">
        <is>
          <t>за шт</t>
        </is>
      </c>
      <c r="L127" t="inlineStr"/>
      <c r="M127" t="b">
        <v>1</v>
      </c>
    </row>
    <row r="128">
      <c r="A128" t="inlineStr">
        <is>
          <t>8809628882362</t>
        </is>
      </c>
      <c r="B128" t="inlineStr">
        <is>
          <t>TENZERO</t>
        </is>
      </c>
      <c r="C128" t="inlineStr">
        <is>
          <t>(Tenzero) Пилинг гель для лица Snail Refresh Peeling Gel 180ml (80)</t>
        </is>
      </c>
      <c r="D128" t="inlineStr"/>
      <c r="E128" t="inlineStr">
        <is>
          <t>EXW</t>
        </is>
      </c>
      <c r="F128" s="3" t="inlineStr"/>
      <c r="G128" t="n">
        <v>2.33</v>
      </c>
      <c r="H128" t="inlineStr"/>
      <c r="I128" t="inlineStr"/>
      <c r="J128" t="inlineStr"/>
      <c r="K128" t="inlineStr">
        <is>
          <t>за шт</t>
        </is>
      </c>
      <c r="L128" t="inlineStr"/>
      <c r="M128" t="b">
        <v>1</v>
      </c>
    </row>
    <row r="129">
      <c r="A129" t="inlineStr">
        <is>
          <t>8809628882379</t>
        </is>
      </c>
      <c r="B129" t="inlineStr">
        <is>
          <t>TENZERO</t>
        </is>
      </c>
      <c r="C129" t="inlineStr">
        <is>
          <t>(Tenzero) Пилинг гель для лица Cica Refresh Peeling Gel 180ml (80)</t>
        </is>
      </c>
      <c r="D129" t="inlineStr"/>
      <c r="E129" t="inlineStr">
        <is>
          <t>EXW</t>
        </is>
      </c>
      <c r="F129" s="3" t="inlineStr"/>
      <c r="G129" t="n">
        <v>2.33</v>
      </c>
      <c r="H129" t="inlineStr"/>
      <c r="I129" t="inlineStr"/>
      <c r="J129" t="inlineStr"/>
      <c r="K129" t="inlineStr">
        <is>
          <t>за шт</t>
        </is>
      </c>
      <c r="L129" t="inlineStr"/>
      <c r="M129" t="b">
        <v>1</v>
      </c>
    </row>
    <row r="130">
      <c r="A130" t="inlineStr">
        <is>
          <t>8809628882386</t>
        </is>
      </c>
      <c r="B130" t="inlineStr">
        <is>
          <t>TENZERO</t>
        </is>
      </c>
      <c r="C130" t="inlineStr">
        <is>
          <t>(Tenzero) Пилинг гель для лица Avocado Refresh Peeling Gel 180ml (80)</t>
        </is>
      </c>
      <c r="D130" t="inlineStr"/>
      <c r="E130" t="inlineStr">
        <is>
          <t>EXW</t>
        </is>
      </c>
      <c r="F130" s="3" t="inlineStr"/>
      <c r="G130" t="n">
        <v>2.33</v>
      </c>
      <c r="H130" t="inlineStr"/>
      <c r="I130" t="inlineStr"/>
      <c r="J130" t="inlineStr"/>
      <c r="K130" t="inlineStr">
        <is>
          <t>за шт</t>
        </is>
      </c>
      <c r="L130" t="inlineStr"/>
      <c r="M130" t="b">
        <v>1</v>
      </c>
    </row>
    <row r="131">
      <c r="A131" t="inlineStr">
        <is>
          <t>8809628882621</t>
        </is>
      </c>
      <c r="B131" t="inlineStr">
        <is>
          <t>TENZERO</t>
        </is>
      </c>
      <c r="C131" t="inlineStr">
        <is>
          <t>(Tenzero) Набор тканевых масок Collagen Sheet Mask 25ml*10</t>
        </is>
      </c>
      <c r="D131" t="inlineStr"/>
      <c r="E131" t="inlineStr">
        <is>
          <t>EXW</t>
        </is>
      </c>
      <c r="F131" s="3" t="inlineStr"/>
      <c r="G131" t="n">
        <v>0.02</v>
      </c>
      <c r="H131" t="inlineStr"/>
      <c r="I131" t="inlineStr"/>
      <c r="J131" t="inlineStr"/>
      <c r="K131" t="inlineStr">
        <is>
          <t>за набор</t>
        </is>
      </c>
      <c r="L131" t="n">
        <v>10</v>
      </c>
      <c r="M131" t="b">
        <v>0</v>
      </c>
    </row>
    <row r="132">
      <c r="A132" t="inlineStr">
        <is>
          <t>8809628882638</t>
        </is>
      </c>
      <c r="B132" t="inlineStr">
        <is>
          <t>TENZERO</t>
        </is>
      </c>
      <c r="C132" t="inlineStr">
        <is>
          <t>(Tenzero) Набор тканевых масок Snail Sheet Mask 25ml*10</t>
        </is>
      </c>
      <c r="D132" t="inlineStr"/>
      <c r="E132" t="inlineStr">
        <is>
          <t>EXW</t>
        </is>
      </c>
      <c r="F132" s="3" t="inlineStr"/>
      <c r="G132" t="n">
        <v>0.02</v>
      </c>
      <c r="H132" t="inlineStr"/>
      <c r="I132" t="inlineStr"/>
      <c r="J132" t="inlineStr"/>
      <c r="K132" t="inlineStr">
        <is>
          <t>за набор</t>
        </is>
      </c>
      <c r="L132" t="n">
        <v>10</v>
      </c>
      <c r="M132" t="b">
        <v>0</v>
      </c>
    </row>
    <row r="133">
      <c r="A133" t="inlineStr">
        <is>
          <t>8809628882669</t>
        </is>
      </c>
      <c r="B133" t="inlineStr">
        <is>
          <t>TENZERO</t>
        </is>
      </c>
      <c r="C133" t="inlineStr">
        <is>
          <t>(Tenzero) Набор тканевых масок Aloe Sheet Mask 25ml*10</t>
        </is>
      </c>
      <c r="D133" t="inlineStr"/>
      <c r="E133" t="inlineStr">
        <is>
          <t>EXW</t>
        </is>
      </c>
      <c r="F133" s="3" t="inlineStr"/>
      <c r="G133" t="n">
        <v>0.02</v>
      </c>
      <c r="H133" t="inlineStr"/>
      <c r="I133" t="inlineStr"/>
      <c r="J133" t="inlineStr"/>
      <c r="K133" t="inlineStr">
        <is>
          <t>за набор</t>
        </is>
      </c>
      <c r="L133" t="n">
        <v>10</v>
      </c>
      <c r="M133" t="b">
        <v>0</v>
      </c>
    </row>
    <row r="134">
      <c r="A134" t="inlineStr">
        <is>
          <t>8809628882676</t>
        </is>
      </c>
      <c r="B134" t="inlineStr">
        <is>
          <t>TENZERO</t>
        </is>
      </c>
      <c r="C134" t="inlineStr">
        <is>
          <t>(Tenzero) Набор тканевых масок Cica Sheet Mask 25ml*10</t>
        </is>
      </c>
      <c r="D134" t="inlineStr"/>
      <c r="E134" t="inlineStr">
        <is>
          <t>EXW</t>
        </is>
      </c>
      <c r="F134" s="3" t="inlineStr"/>
      <c r="G134" t="n">
        <v>0.02</v>
      </c>
      <c r="H134" t="inlineStr"/>
      <c r="I134" t="inlineStr"/>
      <c r="J134" t="inlineStr"/>
      <c r="K134" t="inlineStr">
        <is>
          <t>за набор</t>
        </is>
      </c>
      <c r="L134" t="n">
        <v>10</v>
      </c>
      <c r="M134" t="b">
        <v>0</v>
      </c>
    </row>
    <row r="135">
      <c r="A135" t="inlineStr">
        <is>
          <t>8809628883178</t>
        </is>
      </c>
      <c r="B135" t="inlineStr">
        <is>
          <t>TENZERO</t>
        </is>
      </c>
      <c r="C135" t="inlineStr">
        <is>
          <t>(Tenzero) Крем для лица Hydrating Water Cream 50ml (50)</t>
        </is>
      </c>
      <c r="D135" t="inlineStr"/>
      <c r="E135" t="inlineStr">
        <is>
          <t>EXW</t>
        </is>
      </c>
      <c r="F135" s="3" t="inlineStr"/>
      <c r="G135" t="n">
        <v>3.05</v>
      </c>
      <c r="H135" t="inlineStr"/>
      <c r="I135" t="inlineStr"/>
      <c r="J135" t="inlineStr"/>
      <c r="K135" t="inlineStr">
        <is>
          <t>за шт</t>
        </is>
      </c>
      <c r="L135" t="inlineStr"/>
      <c r="M135" t="b">
        <v>1</v>
      </c>
    </row>
    <row r="136">
      <c r="A136" t="inlineStr">
        <is>
          <t>8809628883185</t>
        </is>
      </c>
      <c r="B136" t="inlineStr">
        <is>
          <t>TENZERO</t>
        </is>
      </c>
      <c r="C136" t="inlineStr">
        <is>
          <t>(Tenzero) Крем для лица Cica Relief Water Cream 50ml (50)</t>
        </is>
      </c>
      <c r="D136" t="inlineStr"/>
      <c r="E136" t="inlineStr">
        <is>
          <t>EXW</t>
        </is>
      </c>
      <c r="F136" s="3" t="inlineStr"/>
      <c r="G136" t="n">
        <v>3.05</v>
      </c>
      <c r="H136" t="inlineStr"/>
      <c r="I136" t="inlineStr"/>
      <c r="J136" t="inlineStr"/>
      <c r="K136" t="inlineStr">
        <is>
          <t>за шт</t>
        </is>
      </c>
      <c r="L136" t="inlineStr"/>
      <c r="M136" t="b">
        <v>1</v>
      </c>
    </row>
    <row r="137">
      <c r="A137" t="inlineStr">
        <is>
          <t>8809628883192</t>
        </is>
      </c>
      <c r="B137" t="inlineStr">
        <is>
          <t>TENZERO</t>
        </is>
      </c>
      <c r="C137" t="inlineStr">
        <is>
          <t>(Tenzero) Крем для лица Tea Tree Clearing Cream 50ml (50)</t>
        </is>
      </c>
      <c r="D137" t="inlineStr"/>
      <c r="E137" t="inlineStr">
        <is>
          <t>EXW</t>
        </is>
      </c>
      <c r="F137" s="3" t="inlineStr"/>
      <c r="G137" t="n">
        <v>3.05</v>
      </c>
      <c r="H137" t="inlineStr"/>
      <c r="I137" t="inlineStr"/>
      <c r="J137" t="inlineStr"/>
      <c r="K137" t="inlineStr">
        <is>
          <t>за шт</t>
        </is>
      </c>
      <c r="L137" t="inlineStr"/>
      <c r="M137" t="b">
        <v>1</v>
      </c>
    </row>
    <row r="138">
      <c r="A138" t="inlineStr">
        <is>
          <t>8809628883208</t>
        </is>
      </c>
      <c r="B138" t="inlineStr">
        <is>
          <t>TENZERO</t>
        </is>
      </c>
      <c r="C138" t="inlineStr">
        <is>
          <t>(Tenzero) Крем для лица Green Tangerine Vita C Cream 50ml (50)</t>
        </is>
      </c>
      <c r="D138" t="inlineStr"/>
      <c r="E138" t="inlineStr">
        <is>
          <t>EXW</t>
        </is>
      </c>
      <c r="F138" s="3" t="inlineStr"/>
      <c r="G138" t="n">
        <v>3.05</v>
      </c>
      <c r="H138" t="inlineStr"/>
      <c r="I138" t="inlineStr"/>
      <c r="J138" t="inlineStr"/>
      <c r="K138" t="inlineStr">
        <is>
          <t>за шт</t>
        </is>
      </c>
      <c r="L138" t="inlineStr"/>
      <c r="M138" t="b">
        <v>1</v>
      </c>
    </row>
    <row r="139">
      <c r="A139" t="inlineStr">
        <is>
          <t>8809628884069</t>
        </is>
      </c>
      <c r="B139" t="inlineStr">
        <is>
          <t>TENZERO</t>
        </is>
      </c>
      <c r="C139" t="inlineStr">
        <is>
          <t>(Tenzero) Пенка для умывания Balancing Foam Cleanser Snail 100ml (150)</t>
        </is>
      </c>
      <c r="D139" t="inlineStr"/>
      <c r="E139" t="inlineStr">
        <is>
          <t>EXW</t>
        </is>
      </c>
      <c r="F139" s="3" t="inlineStr"/>
      <c r="G139" t="n">
        <v>1.05</v>
      </c>
      <c r="H139" t="inlineStr"/>
      <c r="I139" t="inlineStr"/>
      <c r="J139" t="inlineStr"/>
      <c r="K139" t="inlineStr">
        <is>
          <t>за шт</t>
        </is>
      </c>
      <c r="L139" t="inlineStr"/>
      <c r="M139" t="b">
        <v>1</v>
      </c>
    </row>
    <row r="140">
      <c r="A140" t="inlineStr">
        <is>
          <t>8809628884076</t>
        </is>
      </c>
      <c r="B140" t="inlineStr">
        <is>
          <t>TENZERO</t>
        </is>
      </c>
      <c r="C140" t="inlineStr">
        <is>
          <t>(Tenzero) Пенка для умывания Balancing Foam Cleanser Cica 100ml (150)</t>
        </is>
      </c>
      <c r="D140" t="inlineStr"/>
      <c r="E140" t="inlineStr">
        <is>
          <t>EXW</t>
        </is>
      </c>
      <c r="F140" s="3" t="inlineStr"/>
      <c r="G140" t="n">
        <v>1.05</v>
      </c>
      <c r="H140" t="inlineStr"/>
      <c r="I140" t="inlineStr"/>
      <c r="J140" t="inlineStr"/>
      <c r="K140" t="inlineStr">
        <is>
          <t>за шт</t>
        </is>
      </c>
      <c r="L140" t="inlineStr"/>
      <c r="M140" t="b">
        <v>1</v>
      </c>
    </row>
    <row r="141">
      <c r="A141" t="inlineStr">
        <is>
          <t>8809628884090</t>
        </is>
      </c>
      <c r="B141" t="inlineStr">
        <is>
          <t>TENZERO</t>
        </is>
      </c>
      <c r="C141" t="inlineStr">
        <is>
          <t>(Tenzero) Пенка для умывания Balancing Foam Cleanser Aloe 100ml (150)</t>
        </is>
      </c>
      <c r="D141" t="inlineStr"/>
      <c r="E141" t="inlineStr">
        <is>
          <t>EXW</t>
        </is>
      </c>
      <c r="F141" s="3" t="inlineStr"/>
      <c r="G141" t="n">
        <v>1.05</v>
      </c>
      <c r="H141" t="inlineStr"/>
      <c r="I141" t="inlineStr"/>
      <c r="J141" t="inlineStr"/>
      <c r="K141" t="inlineStr">
        <is>
          <t>за шт</t>
        </is>
      </c>
      <c r="L141" t="inlineStr"/>
      <c r="M141" t="b">
        <v>1</v>
      </c>
    </row>
    <row r="142">
      <c r="A142" t="inlineStr">
        <is>
          <t>8809628884267</t>
        </is>
      </c>
      <c r="B142" t="inlineStr">
        <is>
          <t>TENZERO</t>
        </is>
      </c>
      <c r="C142" t="inlineStr">
        <is>
          <t>(Tenzero) Сыворотка для лица Collagen Ampoule 110ml (100)</t>
        </is>
      </c>
      <c r="D142" t="inlineStr"/>
      <c r="E142" t="inlineStr">
        <is>
          <t>EXW</t>
        </is>
      </c>
      <c r="F142" s="3" t="inlineStr"/>
      <c r="G142" t="n">
        <v>3.65</v>
      </c>
      <c r="H142" t="inlineStr"/>
      <c r="I142" t="inlineStr"/>
      <c r="J142" t="inlineStr"/>
      <c r="K142" t="inlineStr">
        <is>
          <t>за шт</t>
        </is>
      </c>
      <c r="L142" t="inlineStr"/>
      <c r="M142" t="b">
        <v>1</v>
      </c>
    </row>
    <row r="143">
      <c r="A143" t="inlineStr">
        <is>
          <t>8809628884274</t>
        </is>
      </c>
      <c r="B143" t="inlineStr">
        <is>
          <t>TENZERO</t>
        </is>
      </c>
      <c r="C143" t="inlineStr">
        <is>
          <t>(Tenzero) Сыворотка для лица Hyaluronic Ampoule 110ml (100)</t>
        </is>
      </c>
      <c r="D143" t="inlineStr"/>
      <c r="E143" t="inlineStr">
        <is>
          <t>EXW</t>
        </is>
      </c>
      <c r="F143" s="3" t="inlineStr"/>
      <c r="G143" t="n">
        <v>3.65</v>
      </c>
      <c r="H143" t="inlineStr"/>
      <c r="I143" t="inlineStr"/>
      <c r="J143" t="inlineStr"/>
      <c r="K143" t="inlineStr">
        <is>
          <t>за шт</t>
        </is>
      </c>
      <c r="L143" t="inlineStr"/>
      <c r="M143" t="b">
        <v>1</v>
      </c>
    </row>
    <row r="144">
      <c r="A144" t="inlineStr">
        <is>
          <t>8809628884281</t>
        </is>
      </c>
      <c r="B144" t="inlineStr">
        <is>
          <t>TENZERO</t>
        </is>
      </c>
      <c r="C144" t="inlineStr">
        <is>
          <t>(Tenzero) Сыворотка для лица Cica Ampoule 110ml (100)</t>
        </is>
      </c>
      <c r="D144" t="inlineStr"/>
      <c r="E144" t="inlineStr">
        <is>
          <t>EXW</t>
        </is>
      </c>
      <c r="F144" s="3" t="inlineStr"/>
      <c r="G144" t="n">
        <v>3.65</v>
      </c>
      <c r="H144" t="inlineStr"/>
      <c r="I144" t="inlineStr"/>
      <c r="J144" t="inlineStr"/>
      <c r="K144" t="inlineStr">
        <is>
          <t>за шт</t>
        </is>
      </c>
      <c r="L144" t="inlineStr"/>
      <c r="M144" t="b">
        <v>1</v>
      </c>
    </row>
    <row r="145">
      <c r="A145" t="inlineStr">
        <is>
          <t>8809628884298</t>
        </is>
      </c>
      <c r="B145" t="inlineStr">
        <is>
          <t>TENZERO</t>
        </is>
      </c>
      <c r="C145" t="inlineStr">
        <is>
          <t>(Tenzero) Сыворотка для лица Clearing Tea Tree Ampoule 110ml (100)</t>
        </is>
      </c>
      <c r="D145" t="inlineStr"/>
      <c r="E145" t="inlineStr">
        <is>
          <t>EXW</t>
        </is>
      </c>
      <c r="F145" s="3" t="inlineStr"/>
      <c r="G145" t="n">
        <v>3.65</v>
      </c>
      <c r="H145" t="inlineStr"/>
      <c r="I145" t="inlineStr"/>
      <c r="J145" t="inlineStr"/>
      <c r="K145" t="inlineStr">
        <is>
          <t>за шт</t>
        </is>
      </c>
      <c r="L145" t="inlineStr"/>
      <c r="M145" t="b">
        <v>1</v>
      </c>
    </row>
    <row r="146">
      <c r="A146" t="inlineStr">
        <is>
          <t>8809628884304</t>
        </is>
      </c>
      <c r="B146" t="inlineStr">
        <is>
          <t>TENZERO</t>
        </is>
      </c>
      <c r="C146" t="inlineStr">
        <is>
          <t>(Tenzero) Сыворотка для лица Vital C Ampoule 110ml (100)</t>
        </is>
      </c>
      <c r="D146" t="inlineStr"/>
      <c r="E146" t="inlineStr">
        <is>
          <t>EXW</t>
        </is>
      </c>
      <c r="F146" s="3" t="inlineStr"/>
      <c r="G146" t="n">
        <v>3.65</v>
      </c>
      <c r="H146" t="inlineStr"/>
      <c r="I146" t="inlineStr"/>
      <c r="J146" t="inlineStr"/>
      <c r="K146" t="inlineStr">
        <is>
          <t>за шт</t>
        </is>
      </c>
      <c r="L146" t="inlineStr"/>
      <c r="M146" t="b">
        <v>1</v>
      </c>
    </row>
    <row r="147">
      <c r="A147" t="inlineStr">
        <is>
          <t>8809628884434</t>
        </is>
      </c>
      <c r="B147" t="inlineStr">
        <is>
          <t>TENZERO</t>
        </is>
      </c>
      <c r="C147" t="inlineStr">
        <is>
          <t>(Tenzero) Пенка для умывания Balancing Foam Cleanser Avocado 100ml (150)</t>
        </is>
      </c>
      <c r="D147" t="inlineStr"/>
      <c r="E147" t="inlineStr">
        <is>
          <t>EXW</t>
        </is>
      </c>
      <c r="F147" s="3" t="inlineStr"/>
      <c r="G147" t="n">
        <v>1.05</v>
      </c>
      <c r="H147" t="inlineStr"/>
      <c r="I147" t="inlineStr"/>
      <c r="J147" t="inlineStr"/>
      <c r="K147" t="inlineStr">
        <is>
          <t>за шт</t>
        </is>
      </c>
      <c r="L147" t="inlineStr"/>
      <c r="M147" t="b">
        <v>1</v>
      </c>
    </row>
    <row r="148">
      <c r="A148" t="inlineStr">
        <is>
          <t>8809628884458</t>
        </is>
      </c>
      <c r="B148" t="inlineStr">
        <is>
          <t>TENZERO</t>
        </is>
      </c>
      <c r="C148" t="inlineStr">
        <is>
          <t>(Tenzero) Пенка для умывания Balancing Foam Cleanser Tea Tree 100ml (150)</t>
        </is>
      </c>
      <c r="D148" t="inlineStr"/>
      <c r="E148" t="inlineStr">
        <is>
          <t>EXW</t>
        </is>
      </c>
      <c r="F148" s="3" t="inlineStr"/>
      <c r="G148" t="n">
        <v>1.05</v>
      </c>
      <c r="H148" t="inlineStr"/>
      <c r="I148" t="inlineStr"/>
      <c r="J148" t="inlineStr"/>
      <c r="K148" t="inlineStr">
        <is>
          <t>за шт</t>
        </is>
      </c>
      <c r="L148" t="inlineStr"/>
      <c r="M148" t="b">
        <v>1</v>
      </c>
    </row>
    <row r="149">
      <c r="A149" t="inlineStr">
        <is>
          <t>8809628884892</t>
        </is>
      </c>
      <c r="B149" t="inlineStr">
        <is>
          <t>TENZERO</t>
        </is>
      </c>
      <c r="C149" t="inlineStr">
        <is>
          <t>(Tenzero) Крем вокруг глаз Deep Aqua Collagen Eye Serum 2X 30ml (100)</t>
        </is>
      </c>
      <c r="D149" t="inlineStr"/>
      <c r="E149" t="inlineStr">
        <is>
          <t>EXW</t>
        </is>
      </c>
      <c r="F149" s="3" t="inlineStr"/>
      <c r="G149" t="n">
        <v>2.25</v>
      </c>
      <c r="H149" t="inlineStr"/>
      <c r="I149" t="inlineStr"/>
      <c r="J149" t="inlineStr"/>
      <c r="K149" t="inlineStr">
        <is>
          <t>за шт</t>
        </is>
      </c>
      <c r="L149" t="inlineStr"/>
      <c r="M149" t="b">
        <v>1</v>
      </c>
    </row>
    <row r="150">
      <c r="A150" t="inlineStr">
        <is>
          <t>8809628884953</t>
        </is>
      </c>
      <c r="B150" t="inlineStr">
        <is>
          <t>TENZERO</t>
        </is>
      </c>
      <c r="C150" t="inlineStr">
        <is>
          <t>(Tenzero) Пенка для умывания Clear Fit Heartleaf Foam Cleanser 180ml (60)</t>
        </is>
      </c>
      <c r="D150" t="inlineStr"/>
      <c r="E150" t="inlineStr">
        <is>
          <t>EXW</t>
        </is>
      </c>
      <c r="F150" s="3" t="inlineStr"/>
      <c r="G150" t="n">
        <v>2.31</v>
      </c>
      <c r="H150" t="inlineStr"/>
      <c r="I150" t="inlineStr"/>
      <c r="J150" t="inlineStr"/>
      <c r="K150" t="inlineStr">
        <is>
          <t>за шт</t>
        </is>
      </c>
      <c r="L150" t="inlineStr"/>
      <c r="M150" t="b">
        <v>1</v>
      </c>
    </row>
    <row r="151">
      <c r="A151" t="inlineStr">
        <is>
          <t>8809628884960</t>
        </is>
      </c>
      <c r="B151" t="inlineStr">
        <is>
          <t>TENZERO</t>
        </is>
      </c>
      <c r="C151" t="inlineStr">
        <is>
          <t>(Tenzero) Пенка для умывания Hydro Collagen Foam Cleanser 180ml (60)</t>
        </is>
      </c>
      <c r="D151" t="inlineStr"/>
      <c r="E151" t="inlineStr">
        <is>
          <t>EXW</t>
        </is>
      </c>
      <c r="F151" s="3" t="inlineStr"/>
      <c r="G151" t="n">
        <v>2.31</v>
      </c>
      <c r="H151" t="inlineStr"/>
      <c r="I151" t="inlineStr"/>
      <c r="J151" t="inlineStr"/>
      <c r="K151" t="inlineStr">
        <is>
          <t>за шт</t>
        </is>
      </c>
      <c r="L151" t="inlineStr"/>
      <c r="M151" t="b">
        <v>1</v>
      </c>
    </row>
    <row r="152">
      <c r="A152" t="inlineStr">
        <is>
          <t>8809628884977</t>
        </is>
      </c>
      <c r="B152" t="inlineStr">
        <is>
          <t>TENZERO</t>
        </is>
      </c>
      <c r="C152" t="inlineStr">
        <is>
          <t>(Tenzero) Пенка для умывания Blemish Cica Foam Cleanser 180ml (60)</t>
        </is>
      </c>
      <c r="D152" t="inlineStr"/>
      <c r="E152" t="inlineStr">
        <is>
          <t>EXW</t>
        </is>
      </c>
      <c r="F152" s="3" t="inlineStr"/>
      <c r="G152" t="n">
        <v>2.31</v>
      </c>
      <c r="H152" t="inlineStr"/>
      <c r="I152" t="inlineStr"/>
      <c r="J152" t="inlineStr"/>
      <c r="K152" t="inlineStr">
        <is>
          <t>за шт</t>
        </is>
      </c>
      <c r="L152" t="inlineStr"/>
      <c r="M152" t="b">
        <v>1</v>
      </c>
    </row>
    <row r="153">
      <c r="A153" t="inlineStr">
        <is>
          <t>8809628884984</t>
        </is>
      </c>
      <c r="B153" t="inlineStr">
        <is>
          <t>TENZERO</t>
        </is>
      </c>
      <c r="C153" t="inlineStr">
        <is>
          <t>(Tenzero) Пенка для умывания Green Caviar Foam Cleanser 180ml (60)</t>
        </is>
      </c>
      <c r="D153" t="inlineStr"/>
      <c r="E153" t="inlineStr">
        <is>
          <t>EXW</t>
        </is>
      </c>
      <c r="F153" s="3" t="inlineStr"/>
      <c r="G153" t="n">
        <v>2.31</v>
      </c>
      <c r="H153" t="inlineStr"/>
      <c r="I153" t="inlineStr"/>
      <c r="J153" t="inlineStr"/>
      <c r="K153" t="inlineStr">
        <is>
          <t>за шт</t>
        </is>
      </c>
      <c r="L153" t="inlineStr"/>
      <c r="M153" t="b">
        <v>1</v>
      </c>
    </row>
    <row r="154">
      <c r="A154" t="inlineStr">
        <is>
          <t>8809628885028</t>
        </is>
      </c>
      <c r="B154" t="inlineStr">
        <is>
          <t>TENZERO</t>
        </is>
      </c>
      <c r="C154" t="inlineStr">
        <is>
          <t>(Tenzero) Мист для лица Moisture Collagen Mist 120ml (100)</t>
        </is>
      </c>
      <c r="D154" t="inlineStr"/>
      <c r="E154" t="inlineStr">
        <is>
          <t>EXW</t>
        </is>
      </c>
      <c r="F154" s="3" t="inlineStr"/>
      <c r="G154" t="n">
        <v>1.99</v>
      </c>
      <c r="H154" t="inlineStr"/>
      <c r="I154" t="inlineStr"/>
      <c r="J154" t="inlineStr"/>
      <c r="K154" t="inlineStr">
        <is>
          <t>за шт</t>
        </is>
      </c>
      <c r="L154" t="inlineStr"/>
      <c r="M154" t="b">
        <v>1</v>
      </c>
    </row>
    <row r="155">
      <c r="A155" t="inlineStr">
        <is>
          <t>8809628885035</t>
        </is>
      </c>
      <c r="B155" t="inlineStr">
        <is>
          <t>TENZERO</t>
        </is>
      </c>
      <c r="C155" t="inlineStr">
        <is>
          <t>(Tenzero) Мист для лица Hydrating Hyaluronic Mist 120ml (100)</t>
        </is>
      </c>
      <c r="D155" t="inlineStr"/>
      <c r="E155" t="inlineStr">
        <is>
          <t>EXW</t>
        </is>
      </c>
      <c r="F155" s="3" t="inlineStr"/>
      <c r="G155" t="n">
        <v>1.99</v>
      </c>
      <c r="H155" t="inlineStr"/>
      <c r="I155" t="inlineStr"/>
      <c r="J155" t="inlineStr"/>
      <c r="K155" t="inlineStr">
        <is>
          <t>за шт</t>
        </is>
      </c>
      <c r="L155" t="inlineStr"/>
      <c r="M155" t="b">
        <v>1</v>
      </c>
    </row>
    <row r="156">
      <c r="A156" t="inlineStr">
        <is>
          <t>8809628885257</t>
        </is>
      </c>
      <c r="B156" t="inlineStr">
        <is>
          <t>TENZERO</t>
        </is>
      </c>
      <c r="C156" t="inlineStr">
        <is>
          <t>(Tenzero) Солнцезащитный Крем Blemish Cica Sun Cream Spf50+ 50ml (100)</t>
        </is>
      </c>
      <c r="D156" t="inlineStr"/>
      <c r="E156" t="inlineStr">
        <is>
          <t>EXW</t>
        </is>
      </c>
      <c r="F156" s="3" t="inlineStr"/>
      <c r="G156" t="n">
        <v>2.39</v>
      </c>
      <c r="H156" t="inlineStr"/>
      <c r="I156" t="inlineStr"/>
      <c r="J156" t="inlineStr"/>
      <c r="K156" t="inlineStr">
        <is>
          <t>за шт</t>
        </is>
      </c>
      <c r="L156" t="inlineStr"/>
      <c r="M156" t="b">
        <v>1</v>
      </c>
    </row>
    <row r="157">
      <c r="A157" t="inlineStr">
        <is>
          <t>8809628885264</t>
        </is>
      </c>
      <c r="B157" t="inlineStr">
        <is>
          <t>TENZERO</t>
        </is>
      </c>
      <c r="C157" t="inlineStr">
        <is>
          <t>(Tenzero) Солнцезащитный крем Green Caviar Sun Cream Spf50+ 50ml (100)</t>
        </is>
      </c>
      <c r="D157" t="inlineStr"/>
      <c r="E157" t="inlineStr">
        <is>
          <t>EXW</t>
        </is>
      </c>
      <c r="F157" s="3" t="inlineStr"/>
      <c r="G157" t="n">
        <v>2.39</v>
      </c>
      <c r="H157" t="inlineStr"/>
      <c r="I157" t="inlineStr"/>
      <c r="J157" t="inlineStr"/>
      <c r="K157" t="inlineStr">
        <is>
          <t>за шт</t>
        </is>
      </c>
      <c r="L157" t="inlineStr"/>
      <c r="M157" t="b">
        <v>1</v>
      </c>
    </row>
    <row r="158">
      <c r="A158" t="inlineStr">
        <is>
          <t>8809628885271</t>
        </is>
      </c>
      <c r="B158" t="inlineStr">
        <is>
          <t>TENZERO</t>
        </is>
      </c>
      <c r="C158" t="inlineStr">
        <is>
          <t>(Tenzero) Солнцезащитный крем Deep Aqua Collagen Sun Cream 2x Spf50+ 50ml (100)</t>
        </is>
      </c>
      <c r="D158" t="inlineStr"/>
      <c r="E158" t="inlineStr">
        <is>
          <t>EXW</t>
        </is>
      </c>
      <c r="F158" s="3" t="inlineStr"/>
      <c r="G158" t="n">
        <v>2.39</v>
      </c>
      <c r="H158" t="inlineStr"/>
      <c r="I158" t="inlineStr"/>
      <c r="J158" t="inlineStr"/>
      <c r="K158" t="inlineStr">
        <is>
          <t>за шт</t>
        </is>
      </c>
      <c r="L158" t="inlineStr"/>
      <c r="M158" t="b">
        <v>1</v>
      </c>
    </row>
    <row r="159">
      <c r="A159" t="inlineStr">
        <is>
          <t>8809628885288</t>
        </is>
      </c>
      <c r="B159" t="inlineStr">
        <is>
          <t>TENZERO</t>
        </is>
      </c>
      <c r="C159" t="inlineStr">
        <is>
          <t>(Tenzero) Солнцезащитный крем Brightening Yuja Sun Cream Spf50+ 50ml (100)</t>
        </is>
      </c>
      <c r="D159" t="inlineStr"/>
      <c r="E159" t="inlineStr">
        <is>
          <t>EXW</t>
        </is>
      </c>
      <c r="F159" s="3" t="inlineStr"/>
      <c r="G159" t="n">
        <v>2.39</v>
      </c>
      <c r="H159" t="inlineStr"/>
      <c r="I159" t="inlineStr"/>
      <c r="J159" t="inlineStr"/>
      <c r="K159" t="inlineStr">
        <is>
          <t>за шт</t>
        </is>
      </c>
      <c r="L159" t="inlineStr"/>
      <c r="M159" t="b">
        <v>1</v>
      </c>
    </row>
    <row r="160">
      <c r="A160" t="inlineStr">
        <is>
          <t>8809628885400</t>
        </is>
      </c>
      <c r="B160" t="inlineStr">
        <is>
          <t>TENZERO</t>
        </is>
      </c>
      <c r="C160" t="inlineStr">
        <is>
          <t>(Tenzero) Набор тканевых масок Daily Collagen Firming Mask 350g/30ea (24)</t>
        </is>
      </c>
      <c r="D160" t="inlineStr"/>
      <c r="E160" t="inlineStr">
        <is>
          <t>EXW</t>
        </is>
      </c>
      <c r="F160" s="3" t="inlineStr"/>
      <c r="G160" t="n">
        <v>6.79</v>
      </c>
      <c r="H160" t="inlineStr"/>
      <c r="I160" t="inlineStr"/>
      <c r="J160" t="inlineStr"/>
      <c r="K160" t="inlineStr">
        <is>
          <t>за шт</t>
        </is>
      </c>
      <c r="L160" t="inlineStr"/>
      <c r="M160" t="b">
        <v>1</v>
      </c>
    </row>
    <row r="161">
      <c r="A161" t="inlineStr">
        <is>
          <t>8809628885417</t>
        </is>
      </c>
      <c r="B161" t="inlineStr">
        <is>
          <t>TENZERO</t>
        </is>
      </c>
      <c r="C161" t="inlineStr">
        <is>
          <t>(Tenzero) Набор тканевых масок Daily Cica Soothing Mask 350g/30ea (24)</t>
        </is>
      </c>
      <c r="D161" t="inlineStr"/>
      <c r="E161" t="inlineStr">
        <is>
          <t>EXW</t>
        </is>
      </c>
      <c r="F161" s="3" t="inlineStr"/>
      <c r="G161" t="n">
        <v>6.79</v>
      </c>
      <c r="H161" t="inlineStr"/>
      <c r="I161" t="inlineStr"/>
      <c r="J161" t="inlineStr"/>
      <c r="K161" t="inlineStr">
        <is>
          <t>за шт</t>
        </is>
      </c>
      <c r="L161" t="inlineStr"/>
      <c r="M161" t="b">
        <v>1</v>
      </c>
    </row>
    <row r="162">
      <c r="A162" t="inlineStr">
        <is>
          <t>8809628886209</t>
        </is>
      </c>
      <c r="B162" t="inlineStr">
        <is>
          <t>TENZERO</t>
        </is>
      </c>
      <c r="C162" t="inlineStr">
        <is>
          <t>(Tenzero) Патчи для лица Collagen Under Eye Zone Patch</t>
        </is>
      </c>
      <c r="D162" t="inlineStr"/>
      <c r="E162" t="inlineStr">
        <is>
          <t>EXW</t>
        </is>
      </c>
      <c r="F162" s="3" t="inlineStr"/>
      <c r="G162" t="n">
        <v>0.93</v>
      </c>
      <c r="H162" t="inlineStr"/>
      <c r="I162" t="inlineStr"/>
      <c r="J162" t="inlineStr"/>
      <c r="K162" t="inlineStr">
        <is>
          <t>за шт</t>
        </is>
      </c>
      <c r="L162" t="inlineStr"/>
      <c r="M162" t="b">
        <v>1</v>
      </c>
    </row>
    <row r="163">
      <c r="A163" t="inlineStr">
        <is>
          <t>8809628887794</t>
        </is>
      </c>
      <c r="B163" t="inlineStr">
        <is>
          <t>TENZERO</t>
        </is>
      </c>
      <c r="C163" t="inlineStr">
        <is>
          <t>(Tenzero) Набор тканевых масок Daily Vitamin Brightening Mask 350g/30ea (24)</t>
        </is>
      </c>
      <c r="D163" t="inlineStr"/>
      <c r="E163" t="inlineStr">
        <is>
          <t>EXW</t>
        </is>
      </c>
      <c r="F163" s="3" t="inlineStr"/>
      <c r="G163" t="n">
        <v>6.79</v>
      </c>
      <c r="H163" t="inlineStr"/>
      <c r="I163" t="inlineStr"/>
      <c r="J163" t="inlineStr"/>
      <c r="K163" t="inlineStr">
        <is>
          <t>за шт</t>
        </is>
      </c>
      <c r="L163" t="inlineStr"/>
      <c r="M163" t="b">
        <v>1</v>
      </c>
    </row>
    <row r="164">
      <c r="A164" t="inlineStr">
        <is>
          <t>8809628888616</t>
        </is>
      </c>
      <c r="B164" t="inlineStr">
        <is>
          <t>TENZERO</t>
        </is>
      </c>
      <c r="C164" t="inlineStr">
        <is>
          <t>(Tenzero) Набор тканевых масок Daily Rice Illuminating Mask 350g/30ea (24)</t>
        </is>
      </c>
      <c r="D164" t="inlineStr"/>
      <c r="E164" t="inlineStr">
        <is>
          <t>EXW</t>
        </is>
      </c>
      <c r="F164" s="3" t="inlineStr"/>
      <c r="G164" t="n">
        <v>6.79</v>
      </c>
      <c r="H164" t="inlineStr"/>
      <c r="I164" t="inlineStr"/>
      <c r="J164" t="inlineStr"/>
      <c r="K164" t="inlineStr">
        <is>
          <t>за шт</t>
        </is>
      </c>
      <c r="L164" t="inlineStr"/>
      <c r="M164" t="b">
        <v>1</v>
      </c>
    </row>
    <row r="165">
      <c r="A165" t="inlineStr">
        <is>
          <t>8809628889064</t>
        </is>
      </c>
      <c r="B165" t="inlineStr">
        <is>
          <t>TENZERO</t>
        </is>
      </c>
      <c r="C165" t="inlineStr">
        <is>
          <t>(Tenzero) Крем для рук Relief Hand Cream Peptide Collagen 100ml (150)</t>
        </is>
      </c>
      <c r="D165" t="inlineStr"/>
      <c r="E165" t="inlineStr">
        <is>
          <t>EXW</t>
        </is>
      </c>
      <c r="F165" s="3" t="inlineStr"/>
      <c r="G165" t="n">
        <v>0.93</v>
      </c>
      <c r="H165" t="inlineStr"/>
      <c r="I165" t="inlineStr"/>
      <c r="J165" t="inlineStr"/>
      <c r="K165" t="inlineStr">
        <is>
          <t>за шт</t>
        </is>
      </c>
      <c r="L165" t="inlineStr"/>
      <c r="M165" t="b">
        <v>1</v>
      </c>
    </row>
    <row r="166">
      <c r="A166" t="inlineStr">
        <is>
          <t>8809628889071</t>
        </is>
      </c>
      <c r="B166" t="inlineStr">
        <is>
          <t>TENZERO</t>
        </is>
      </c>
      <c r="C166" t="inlineStr">
        <is>
          <t>(Tenzero) Крем для рук Relief Hand Cream Snail 100ml (150)</t>
        </is>
      </c>
      <c r="D166" t="inlineStr"/>
      <c r="E166" t="inlineStr">
        <is>
          <t>EXW</t>
        </is>
      </c>
      <c r="F166" s="3" t="inlineStr"/>
      <c r="G166" t="n">
        <v>0.93</v>
      </c>
      <c r="H166" t="inlineStr"/>
      <c r="I166" t="inlineStr"/>
      <c r="J166" t="inlineStr"/>
      <c r="K166" t="inlineStr">
        <is>
          <t>за шт</t>
        </is>
      </c>
      <c r="L166" t="inlineStr"/>
      <c r="M166" t="b">
        <v>1</v>
      </c>
    </row>
    <row r="167">
      <c r="A167" t="inlineStr">
        <is>
          <t>8809628889088</t>
        </is>
      </c>
      <c r="B167" t="inlineStr">
        <is>
          <t>TENZERO</t>
        </is>
      </c>
      <c r="C167" t="inlineStr">
        <is>
          <t>(Tenzero) Крем для рук Relief Hand Cream Avocado 100ml (150)</t>
        </is>
      </c>
      <c r="D167" t="inlineStr"/>
      <c r="E167" t="inlineStr">
        <is>
          <t>EXW</t>
        </is>
      </c>
      <c r="F167" s="3" t="inlineStr"/>
      <c r="G167" t="n">
        <v>0.93</v>
      </c>
      <c r="H167" t="inlineStr"/>
      <c r="I167" t="inlineStr"/>
      <c r="J167" t="inlineStr"/>
      <c r="K167" t="inlineStr">
        <is>
          <t>за шт</t>
        </is>
      </c>
      <c r="L167" t="inlineStr"/>
      <c r="M167" t="b">
        <v>1</v>
      </c>
    </row>
    <row r="168">
      <c r="A168" t="inlineStr">
        <is>
          <t>8809628889095</t>
        </is>
      </c>
      <c r="B168" t="inlineStr">
        <is>
          <t>TENZERO</t>
        </is>
      </c>
      <c r="C168" t="inlineStr">
        <is>
          <t>(Tenzero) Крем для рук Relief Hand Cream Mango 100ml (150)</t>
        </is>
      </c>
      <c r="D168" t="inlineStr"/>
      <c r="E168" t="inlineStr">
        <is>
          <t>EXW</t>
        </is>
      </c>
      <c r="F168" s="3" t="inlineStr"/>
      <c r="G168" t="n">
        <v>0.93</v>
      </c>
      <c r="H168" t="inlineStr"/>
      <c r="I168" t="inlineStr"/>
      <c r="J168" t="inlineStr"/>
      <c r="K168" t="inlineStr">
        <is>
          <t>за шт</t>
        </is>
      </c>
      <c r="L168" t="inlineStr"/>
      <c r="M168" t="b">
        <v>1</v>
      </c>
    </row>
    <row r="169">
      <c r="A169" t="inlineStr">
        <is>
          <t>8809628889118</t>
        </is>
      </c>
      <c r="B169" t="inlineStr">
        <is>
          <t>TENZERO</t>
        </is>
      </c>
      <c r="C169" t="inlineStr">
        <is>
          <t>(Tenzero) Крем для рук Relief Hand Cream Strawberry 100ml (150)</t>
        </is>
      </c>
      <c r="D169" t="inlineStr"/>
      <c r="E169" t="inlineStr">
        <is>
          <t>EXW</t>
        </is>
      </c>
      <c r="F169" s="3" t="inlineStr"/>
      <c r="G169" t="n">
        <v>0.93</v>
      </c>
      <c r="H169" t="inlineStr"/>
      <c r="I169" t="inlineStr"/>
      <c r="J169" t="inlineStr"/>
      <c r="K169" t="inlineStr">
        <is>
          <t>за шт</t>
        </is>
      </c>
      <c r="L169" t="inlineStr"/>
      <c r="M169" t="b">
        <v>1</v>
      </c>
    </row>
    <row r="170">
      <c r="A170" t="inlineStr">
        <is>
          <t>8809634610027</t>
        </is>
      </c>
      <c r="B170" t="inlineStr">
        <is>
          <t>AXIS-Y</t>
        </is>
      </c>
      <c r="C170" t="inlineStr">
        <is>
          <t>(Axis-y) Гель-пенка для умывания Quinoa One-Step balanced Gel Cleanser 180ml (60)</t>
        </is>
      </c>
      <c r="D170" t="inlineStr"/>
      <c r="E170" t="inlineStr">
        <is>
          <t>EXW</t>
        </is>
      </c>
      <c r="F170" s="3" t="inlineStr"/>
      <c r="G170" t="n">
        <v>6.57</v>
      </c>
      <c r="H170" t="inlineStr"/>
      <c r="I170" t="inlineStr"/>
      <c r="J170" t="inlineStr"/>
      <c r="K170" t="inlineStr">
        <is>
          <t>за шт</t>
        </is>
      </c>
      <c r="L170" t="inlineStr"/>
      <c r="M170" t="b">
        <v>1</v>
      </c>
    </row>
    <row r="171">
      <c r="A171" t="inlineStr">
        <is>
          <t>8809634610034</t>
        </is>
      </c>
      <c r="B171" t="inlineStr">
        <is>
          <t>AXIS-Y</t>
        </is>
      </c>
      <c r="C171" t="inlineStr">
        <is>
          <t>(Axis-y) Сыворотка для лица Dark Spot Correcting Glow Serum 50ml (100)</t>
        </is>
      </c>
      <c r="D171" t="inlineStr"/>
      <c r="E171" t="inlineStr">
        <is>
          <t>EXW</t>
        </is>
      </c>
      <c r="F171" s="3" t="inlineStr"/>
      <c r="G171" t="n">
        <v>6.26</v>
      </c>
      <c r="H171" t="inlineStr"/>
      <c r="I171" t="inlineStr"/>
      <c r="J171" t="inlineStr"/>
      <c r="K171" t="inlineStr">
        <is>
          <t>за шт</t>
        </is>
      </c>
      <c r="L171" t="inlineStr"/>
      <c r="M171" t="b">
        <v>1</v>
      </c>
    </row>
    <row r="172">
      <c r="A172" t="inlineStr">
        <is>
          <t>8809634610881</t>
        </is>
      </c>
      <c r="B172" t="inlineStr">
        <is>
          <t>AXIS-Y</t>
        </is>
      </c>
      <c r="C172" t="inlineStr">
        <is>
          <t>(Axis-y) Сыворотка вокруг глаз Vegan Collagen Eye Serum 10ml (200)</t>
        </is>
      </c>
      <c r="D172" t="inlineStr"/>
      <c r="E172" t="inlineStr">
        <is>
          <t>EXW</t>
        </is>
      </c>
      <c r="F172" s="3" t="inlineStr"/>
      <c r="G172" t="n">
        <v>7.47</v>
      </c>
      <c r="H172" t="inlineStr"/>
      <c r="I172" t="inlineStr"/>
      <c r="J172" t="inlineStr"/>
      <c r="K172" t="inlineStr">
        <is>
          <t>за шт</t>
        </is>
      </c>
      <c r="L172" t="inlineStr"/>
      <c r="M172" t="b">
        <v>1</v>
      </c>
    </row>
    <row r="173">
      <c r="A173" t="inlineStr">
        <is>
          <t>8809634610959</t>
        </is>
      </c>
      <c r="B173" t="inlineStr">
        <is>
          <t>AXIS-Y</t>
        </is>
      </c>
      <c r="C173" t="inlineStr">
        <is>
          <t>(Axis-y) Тонер для лица Dark Spot Correcting Glow Toner 125ml (60)</t>
        </is>
      </c>
      <c r="D173" t="inlineStr"/>
      <c r="E173" t="inlineStr">
        <is>
          <t>EXW</t>
        </is>
      </c>
      <c r="F173" s="3" t="inlineStr"/>
      <c r="G173" t="n">
        <v>7.65</v>
      </c>
      <c r="H173" t="inlineStr"/>
      <c r="I173" t="inlineStr"/>
      <c r="J173" t="inlineStr"/>
      <c r="K173" t="inlineStr">
        <is>
          <t>за шт</t>
        </is>
      </c>
      <c r="L173" t="inlineStr"/>
      <c r="M173" t="b">
        <v>1</v>
      </c>
    </row>
    <row r="174">
      <c r="A174" t="inlineStr">
        <is>
          <t>8809634610997</t>
        </is>
      </c>
      <c r="B174" t="inlineStr">
        <is>
          <t>AXIS-Y</t>
        </is>
      </c>
      <c r="C174" t="inlineStr">
        <is>
          <t>(Axis-y) Набор для лица Glow Your Own Way (20)</t>
        </is>
      </c>
      <c r="D174" t="inlineStr"/>
      <c r="E174" t="inlineStr">
        <is>
          <t>EXW</t>
        </is>
      </c>
      <c r="F174" s="3" t="inlineStr"/>
      <c r="G174" t="n">
        <v>23.5</v>
      </c>
      <c r="H174" t="inlineStr"/>
      <c r="I174" t="inlineStr"/>
      <c r="J174" t="inlineStr"/>
      <c r="K174" t="inlineStr">
        <is>
          <t>за шт</t>
        </is>
      </c>
      <c r="L174" t="inlineStr"/>
      <c r="M174" t="b">
        <v>1</v>
      </c>
    </row>
    <row r="175">
      <c r="A175" t="inlineStr">
        <is>
          <t>8809634611024</t>
        </is>
      </c>
      <c r="B175" t="inlineStr">
        <is>
          <t>AXIS-Y</t>
        </is>
      </c>
      <c r="C175" t="inlineStr">
        <is>
          <t>(Axis-y) Набор для лица The Mini Glow Trio (150)</t>
        </is>
      </c>
      <c r="D175" t="inlineStr"/>
      <c r="E175" t="inlineStr">
        <is>
          <t>EXW</t>
        </is>
      </c>
      <c r="F175" s="3" t="inlineStr"/>
      <c r="G175" t="n">
        <v>5.67</v>
      </c>
      <c r="H175" t="inlineStr"/>
      <c r="I175" t="inlineStr"/>
      <c r="J175" t="inlineStr"/>
      <c r="K175" t="inlineStr">
        <is>
          <t>за шт</t>
        </is>
      </c>
      <c r="L175" t="inlineStr"/>
      <c r="M175" t="b">
        <v>1</v>
      </c>
    </row>
    <row r="176">
      <c r="A176" t="inlineStr">
        <is>
          <t>8809639173442</t>
        </is>
      </c>
      <c r="B176" t="inlineStr">
        <is>
          <t>FARMSTAY</t>
        </is>
      </c>
      <c r="C176" t="inlineStr">
        <is>
          <t>(Farmstay) Солнцезащитный крем Cica Farm Nature Solution Sun Cream SPF50+PA++++ 50g (100)</t>
        </is>
      </c>
      <c r="D176" t="inlineStr"/>
      <c r="E176" t="inlineStr">
        <is>
          <t>EXW</t>
        </is>
      </c>
      <c r="F176" s="3" t="inlineStr"/>
      <c r="G176" t="n">
        <v>3.27</v>
      </c>
      <c r="H176" t="inlineStr"/>
      <c r="I176" t="inlineStr"/>
      <c r="J176" t="inlineStr"/>
      <c r="K176" t="inlineStr">
        <is>
          <t>за шт</t>
        </is>
      </c>
      <c r="L176" t="inlineStr"/>
      <c r="M176" t="b">
        <v>1</v>
      </c>
    </row>
    <row r="177">
      <c r="A177" t="inlineStr">
        <is>
          <t>8809640733550</t>
        </is>
      </c>
      <c r="B177" t="inlineStr">
        <is>
          <t>ANUA</t>
        </is>
      </c>
      <c r="C177" t="inlineStr">
        <is>
          <t>(Anua) Сыворотка для лица Peach 70% Niacin Serum 30ml (54)</t>
        </is>
      </c>
      <c r="D177" t="inlineStr"/>
      <c r="E177" t="inlineStr">
        <is>
          <t>EXW</t>
        </is>
      </c>
      <c r="F177" s="3" t="inlineStr"/>
      <c r="G177" t="n">
        <v>11.49</v>
      </c>
      <c r="H177" t="inlineStr"/>
      <c r="I177" t="inlineStr"/>
      <c r="J177" t="inlineStr"/>
      <c r="K177" t="inlineStr">
        <is>
          <t>за шт</t>
        </is>
      </c>
      <c r="L177" t="inlineStr"/>
      <c r="M177" t="b">
        <v>1</v>
      </c>
    </row>
    <row r="178">
      <c r="A178" t="inlineStr">
        <is>
          <t>8809640734359</t>
        </is>
      </c>
      <c r="B178" t="inlineStr">
        <is>
          <t>ANUA</t>
        </is>
      </c>
      <c r="C178" t="inlineStr">
        <is>
          <t>(Anua) Тонер для лица Peach 77 Niacin Essence Toner 250ml</t>
        </is>
      </c>
      <c r="D178" t="inlineStr"/>
      <c r="E178" t="inlineStr">
        <is>
          <t>EXW</t>
        </is>
      </c>
      <c r="F178" s="3" t="inlineStr"/>
      <c r="G178" t="n">
        <v>11.3</v>
      </c>
      <c r="H178" t="inlineStr"/>
      <c r="I178" t="inlineStr"/>
      <c r="J178" t="inlineStr"/>
      <c r="K178" t="inlineStr">
        <is>
          <t>за шт</t>
        </is>
      </c>
      <c r="L178" t="inlineStr"/>
      <c r="M178" t="b">
        <v>1</v>
      </c>
    </row>
    <row r="179">
      <c r="A179" t="inlineStr">
        <is>
          <t>8809640734373</t>
        </is>
      </c>
      <c r="B179" t="inlineStr">
        <is>
          <t>ANUA</t>
        </is>
      </c>
      <c r="C179" t="inlineStr">
        <is>
          <t>(Anua) Крем для лица Peach 77% Niacin Enriched Cream 50ml (40)</t>
        </is>
      </c>
      <c r="D179" t="inlineStr"/>
      <c r="E179" t="inlineStr">
        <is>
          <t>EXW</t>
        </is>
      </c>
      <c r="F179" s="3" t="inlineStr"/>
      <c r="G179" t="n">
        <v>14.48</v>
      </c>
      <c r="H179" t="inlineStr"/>
      <c r="I179" t="inlineStr"/>
      <c r="J179" t="inlineStr"/>
      <c r="K179" t="inlineStr">
        <is>
          <t>за шт</t>
        </is>
      </c>
      <c r="L179" t="inlineStr"/>
      <c r="M179" t="b">
        <v>1</v>
      </c>
    </row>
    <row r="180">
      <c r="A180" t="inlineStr">
        <is>
          <t>8809640734595</t>
        </is>
      </c>
      <c r="B180" t="inlineStr">
        <is>
          <t>ANUA</t>
        </is>
      </c>
      <c r="C180" t="inlineStr">
        <is>
          <t>(Anua) Сыворотка для лица Retinol 0.3% + Niacin Renewing Serum 30ml (50)</t>
        </is>
      </c>
      <c r="D180" t="inlineStr"/>
      <c r="E180" t="inlineStr">
        <is>
          <t>EXW</t>
        </is>
      </c>
      <c r="F180" s="3" t="inlineStr"/>
      <c r="G180" t="n">
        <v>14.5</v>
      </c>
      <c r="H180" t="inlineStr"/>
      <c r="I180" t="inlineStr"/>
      <c r="J180" t="inlineStr"/>
      <c r="K180" t="inlineStr">
        <is>
          <t>за шт</t>
        </is>
      </c>
      <c r="L180" t="inlineStr"/>
      <c r="M180" t="b">
        <v>1</v>
      </c>
    </row>
    <row r="181">
      <c r="A181" t="inlineStr">
        <is>
          <t>8809640734946</t>
        </is>
      </c>
      <c r="B181" t="inlineStr">
        <is>
          <t>ANUA</t>
        </is>
      </c>
      <c r="C181" t="inlineStr">
        <is>
          <t>(Anua) Крем вокруг глаз Anua Retinol 0.1 + Caffeine Revitalizing Eye Cream 30ml (50)</t>
        </is>
      </c>
      <c r="D181" t="inlineStr"/>
      <c r="E181" t="inlineStr">
        <is>
          <t>EXW</t>
        </is>
      </c>
      <c r="F181" s="3" t="inlineStr"/>
      <c r="G181" t="n">
        <v>12.08</v>
      </c>
      <c r="H181" t="inlineStr"/>
      <c r="I181" t="inlineStr"/>
      <c r="J181" t="inlineStr"/>
      <c r="K181" t="inlineStr">
        <is>
          <t>за шт</t>
        </is>
      </c>
      <c r="L181" t="inlineStr"/>
      <c r="M181" t="b">
        <v>1</v>
      </c>
    </row>
    <row r="182">
      <c r="A182" t="inlineStr">
        <is>
          <t>8809640735455</t>
        </is>
      </c>
      <c r="B182" t="inlineStr">
        <is>
          <t>ANUA</t>
        </is>
      </c>
      <c r="C182" t="inlineStr">
        <is>
          <t>(Anua) Тонер для лица Rice 70 Glow Milky Toner 250ml (20)</t>
        </is>
      </c>
      <c r="D182" t="inlineStr"/>
      <c r="E182" t="inlineStr">
        <is>
          <t>EXW</t>
        </is>
      </c>
      <c r="F182" s="3" t="inlineStr"/>
      <c r="G182" t="n">
        <v>11.3</v>
      </c>
      <c r="H182" t="inlineStr"/>
      <c r="I182" t="inlineStr"/>
      <c r="J182" t="inlineStr"/>
      <c r="K182" t="inlineStr">
        <is>
          <t>за шт</t>
        </is>
      </c>
      <c r="L182" t="inlineStr"/>
      <c r="M182" t="b">
        <v>1</v>
      </c>
    </row>
    <row r="183">
      <c r="A183" t="inlineStr">
        <is>
          <t>8809640735561</t>
        </is>
      </c>
      <c r="B183" t="inlineStr">
        <is>
          <t>ANUA</t>
        </is>
      </c>
      <c r="C183" t="inlineStr">
        <is>
          <t>(Anua) Пенка для умывания 8 Hyaluronic Acid Hydrating Gentle Foaming Cleanser 150ml (40)</t>
        </is>
      </c>
      <c r="D183" t="inlineStr"/>
      <c r="E183" t="inlineStr">
        <is>
          <t>EXW</t>
        </is>
      </c>
      <c r="F183" s="3" t="inlineStr"/>
      <c r="G183" t="n">
        <v>7.68</v>
      </c>
      <c r="H183" t="inlineStr"/>
      <c r="I183" t="inlineStr"/>
      <c r="J183" t="inlineStr"/>
      <c r="K183" t="inlineStr">
        <is>
          <t>за шт</t>
        </is>
      </c>
      <c r="L183" t="inlineStr"/>
      <c r="M183" t="b">
        <v>1</v>
      </c>
    </row>
    <row r="184">
      <c r="A184" t="inlineStr">
        <is>
          <t>8809640736650</t>
        </is>
      </c>
      <c r="B184" t="inlineStr">
        <is>
          <t>ANUA</t>
        </is>
      </c>
      <c r="C184" t="inlineStr">
        <is>
          <t>(Anua) Патчи от прыщей Ultra Thin Spot Cover Patch 75ea (150)</t>
        </is>
      </c>
      <c r="D184" t="inlineStr"/>
      <c r="E184" t="inlineStr">
        <is>
          <t>EXW</t>
        </is>
      </c>
      <c r="F184" s="3" t="inlineStr"/>
      <c r="G184" t="n">
        <v>7.37</v>
      </c>
      <c r="H184" t="inlineStr"/>
      <c r="I184" t="inlineStr"/>
      <c r="J184" t="inlineStr"/>
      <c r="K184" t="inlineStr">
        <is>
          <t>за шт</t>
        </is>
      </c>
      <c r="L184" t="inlineStr"/>
      <c r="M184" t="b">
        <v>1</v>
      </c>
    </row>
    <row r="185">
      <c r="A185" t="inlineStr">
        <is>
          <t>8809640736797</t>
        </is>
      </c>
      <c r="B185" t="inlineStr">
        <is>
          <t>ANUA</t>
        </is>
      </c>
      <c r="C185" t="inlineStr">
        <is>
          <t>(Anua) Патчи от прышей Triple Acid Spot Care Microdart Patch 12ea (144)</t>
        </is>
      </c>
      <c r="D185" t="inlineStr"/>
      <c r="E185" t="inlineStr">
        <is>
          <t>EXW</t>
        </is>
      </c>
      <c r="F185" s="3" t="inlineStr"/>
      <c r="G185" t="n">
        <v>7.27</v>
      </c>
      <c r="H185" t="inlineStr"/>
      <c r="I185" t="inlineStr"/>
      <c r="J185" t="inlineStr"/>
      <c r="K185" t="inlineStr">
        <is>
          <t>за шт</t>
        </is>
      </c>
      <c r="L185" t="inlineStr"/>
      <c r="M185" t="b">
        <v>1</v>
      </c>
    </row>
    <row r="186">
      <c r="A186" t="inlineStr">
        <is>
          <t>8809640738128</t>
        </is>
      </c>
      <c r="B186" t="inlineStr">
        <is>
          <t>ANUA</t>
        </is>
      </c>
      <c r="C186" t="inlineStr">
        <is>
          <t>(Anua) Пэды для лица Niacinamide 5 + TXA Brightening Pad 210ml/60pads (24)</t>
        </is>
      </c>
      <c r="D186" t="inlineStr"/>
      <c r="E186" t="inlineStr">
        <is>
          <t>EXW</t>
        </is>
      </c>
      <c r="F186" s="3" t="inlineStr"/>
      <c r="G186" t="n">
        <v>11.77</v>
      </c>
      <c r="H186" t="inlineStr"/>
      <c r="I186" t="inlineStr"/>
      <c r="J186" t="inlineStr"/>
      <c r="K186" t="inlineStr">
        <is>
          <t>за шт</t>
        </is>
      </c>
      <c r="L186" t="inlineStr"/>
      <c r="M186" t="b">
        <v>1</v>
      </c>
    </row>
    <row r="187">
      <c r="A187" t="inlineStr">
        <is>
          <t>8809653241820</t>
        </is>
      </c>
      <c r="B187" t="inlineStr">
        <is>
          <t>SUR.MEDIC+</t>
        </is>
      </c>
      <c r="C187" t="inlineStr">
        <is>
          <t>(Sur.Medic+) Крем для лица Azulene Soothing Cream 15ml (360)</t>
        </is>
      </c>
      <c r="D187" t="inlineStr"/>
      <c r="E187" t="inlineStr">
        <is>
          <t>EXW</t>
        </is>
      </c>
      <c r="F187" s="3" t="inlineStr"/>
      <c r="G187" t="n">
        <v>1.09</v>
      </c>
      <c r="H187" t="inlineStr"/>
      <c r="I187" t="inlineStr"/>
      <c r="J187" t="inlineStr"/>
      <c r="K187" t="inlineStr">
        <is>
          <t>за шт</t>
        </is>
      </c>
      <c r="L187" t="inlineStr"/>
      <c r="M187" t="b">
        <v>1</v>
      </c>
    </row>
    <row r="188">
      <c r="A188" t="inlineStr">
        <is>
          <t>8809653242162</t>
        </is>
      </c>
      <c r="B188" t="inlineStr">
        <is>
          <t>SUR.MEDIC+</t>
        </is>
      </c>
      <c r="C188" t="inlineStr">
        <is>
          <t>(Sur.Medic+) Гель для умывания Azulene Soothing Ph Cleanser 150ml (48)</t>
        </is>
      </c>
      <c r="D188" t="inlineStr"/>
      <c r="E188" t="inlineStr">
        <is>
          <t>EXW</t>
        </is>
      </c>
      <c r="F188" s="3" t="inlineStr"/>
      <c r="G188" t="n">
        <v>5.01</v>
      </c>
      <c r="H188" t="inlineStr"/>
      <c r="I188" t="inlineStr"/>
      <c r="J188" t="inlineStr"/>
      <c r="K188" t="inlineStr">
        <is>
          <t>за шт</t>
        </is>
      </c>
      <c r="L188" t="inlineStr"/>
      <c r="M188" t="b">
        <v>1</v>
      </c>
    </row>
    <row r="189">
      <c r="A189" t="inlineStr">
        <is>
          <t>8809656960728</t>
        </is>
      </c>
      <c r="B189" t="inlineStr">
        <is>
          <t>MANYO</t>
        </is>
      </c>
      <c r="C189" t="inlineStr">
        <is>
          <t>(Manyo) Мист для лица Bifida Ampoule Mist 120ml (54)</t>
        </is>
      </c>
      <c r="D189" t="inlineStr"/>
      <c r="E189" t="inlineStr">
        <is>
          <t>EXW</t>
        </is>
      </c>
      <c r="F189" s="3" t="inlineStr"/>
      <c r="G189" t="n">
        <v>7.87</v>
      </c>
      <c r="H189" t="inlineStr"/>
      <c r="I189" t="inlineStr"/>
      <c r="J189" t="inlineStr"/>
      <c r="K189" t="inlineStr">
        <is>
          <t>за шт</t>
        </is>
      </c>
      <c r="L189" t="inlineStr"/>
      <c r="M189" t="b">
        <v>1</v>
      </c>
    </row>
    <row r="190">
      <c r="A190" t="inlineStr">
        <is>
          <t>8809657114687</t>
        </is>
      </c>
      <c r="B190" t="inlineStr">
        <is>
          <t>MANYO</t>
        </is>
      </c>
      <c r="C190" t="inlineStr">
        <is>
          <t>(Manyo) Сыворотка для лица Bifida Biome Complex Ampoule 30ml (100)</t>
        </is>
      </c>
      <c r="D190" t="inlineStr"/>
      <c r="E190" t="inlineStr">
        <is>
          <t>EXW</t>
        </is>
      </c>
      <c r="F190" s="3" t="inlineStr"/>
      <c r="G190" t="n">
        <v>7.89</v>
      </c>
      <c r="H190" t="inlineStr"/>
      <c r="I190" t="inlineStr"/>
      <c r="J190" t="inlineStr"/>
      <c r="K190" t="inlineStr">
        <is>
          <t>за шт</t>
        </is>
      </c>
      <c r="L190" t="inlineStr"/>
      <c r="M190" t="b">
        <v>1</v>
      </c>
    </row>
    <row r="191">
      <c r="A191" t="inlineStr">
        <is>
          <t>8809657114731</t>
        </is>
      </c>
      <c r="B191" t="inlineStr">
        <is>
          <t>ROUND LAB</t>
        </is>
      </c>
      <c r="C191" t="inlineStr">
        <is>
          <t>(Round Lab) Тонер для лица 1025 Dokdo Toner 200ml (30)</t>
        </is>
      </c>
      <c r="D191" t="inlineStr"/>
      <c r="E191" t="inlineStr">
        <is>
          <t>EXW</t>
        </is>
      </c>
      <c r="F191" s="3" t="inlineStr"/>
      <c r="G191" t="n">
        <v>7.15</v>
      </c>
      <c r="H191" t="inlineStr"/>
      <c r="I191" t="inlineStr"/>
      <c r="J191" t="inlineStr"/>
      <c r="K191" t="inlineStr">
        <is>
          <t>за шт</t>
        </is>
      </c>
      <c r="L191" t="inlineStr"/>
      <c r="M191" t="b">
        <v>1</v>
      </c>
    </row>
    <row r="192">
      <c r="A192" t="inlineStr">
        <is>
          <t>8809657114779</t>
        </is>
      </c>
      <c r="B192" t="inlineStr">
        <is>
          <t>ROUND LAB</t>
        </is>
      </c>
      <c r="C192" t="inlineStr">
        <is>
          <t>(Round Lab) Лосьон для лица 1025 Dokdo Lotion 200ml (30)</t>
        </is>
      </c>
      <c r="D192" t="inlineStr"/>
      <c r="E192" t="inlineStr">
        <is>
          <t>EXW</t>
        </is>
      </c>
      <c r="F192" s="3" t="inlineStr"/>
      <c r="G192" t="n">
        <v>7.11</v>
      </c>
      <c r="H192" t="inlineStr"/>
      <c r="I192" t="inlineStr"/>
      <c r="J192" t="inlineStr"/>
      <c r="K192" t="inlineStr">
        <is>
          <t>за шт</t>
        </is>
      </c>
      <c r="L192" t="inlineStr"/>
      <c r="M192" t="b">
        <v>1</v>
      </c>
    </row>
    <row r="193">
      <c r="A193" t="inlineStr">
        <is>
          <t>8809657115479</t>
        </is>
      </c>
      <c r="B193" t="inlineStr">
        <is>
          <t>ROUND LAB</t>
        </is>
      </c>
      <c r="C193" t="inlineStr">
        <is>
          <t>(Round Lab) Сыворотка для лица 1025 Dokdo Ampoule 45ml</t>
        </is>
      </c>
      <c r="D193" t="inlineStr"/>
      <c r="E193" t="inlineStr">
        <is>
          <t>EXW</t>
        </is>
      </c>
      <c r="F193" s="3" t="inlineStr"/>
      <c r="G193" t="n">
        <v>11.08</v>
      </c>
      <c r="H193" t="inlineStr"/>
      <c r="I193" t="inlineStr"/>
      <c r="J193" t="inlineStr"/>
      <c r="K193" t="inlineStr">
        <is>
          <t>за шт</t>
        </is>
      </c>
      <c r="L193" t="inlineStr"/>
      <c r="M193" t="b">
        <v>1</v>
      </c>
    </row>
    <row r="194">
      <c r="A194" t="inlineStr">
        <is>
          <t>8809686386185</t>
        </is>
      </c>
      <c r="B194" t="inlineStr">
        <is>
          <t>CELIMAX</t>
        </is>
      </c>
      <c r="C194" t="inlineStr">
        <is>
          <t>(Celimax) Крем для лица The Real Noni Energy Repair Cream 50ml (90)</t>
        </is>
      </c>
      <c r="D194" t="inlineStr"/>
      <c r="E194" t="inlineStr">
        <is>
          <t>EXW</t>
        </is>
      </c>
      <c r="F194" s="3" t="inlineStr"/>
      <c r="G194" t="n">
        <v>9.09</v>
      </c>
      <c r="H194" t="inlineStr"/>
      <c r="I194" t="inlineStr"/>
      <c r="J194" t="inlineStr"/>
      <c r="K194" t="inlineStr">
        <is>
          <t>за шт</t>
        </is>
      </c>
      <c r="L194" t="inlineStr"/>
      <c r="M194" t="b">
        <v>1</v>
      </c>
    </row>
    <row r="195">
      <c r="A195" t="inlineStr">
        <is>
          <t>8809689371546</t>
        </is>
      </c>
      <c r="B195" t="inlineStr">
        <is>
          <t>EKEL</t>
        </is>
      </c>
      <c r="C195" t="inlineStr">
        <is>
          <t>(Ekel) Набор тканевых масок Rose Ultra Hydrating Essence Mask 25ml*10ea (600)</t>
        </is>
      </c>
      <c r="D195" t="inlineStr"/>
      <c r="E195" t="inlineStr">
        <is>
          <t>EXW</t>
        </is>
      </c>
      <c r="F195" s="3" t="inlineStr"/>
      <c r="G195" t="n">
        <v>0.02</v>
      </c>
      <c r="H195" t="inlineStr"/>
      <c r="I195" t="inlineStr"/>
      <c r="J195" t="inlineStr"/>
      <c r="K195" t="inlineStr">
        <is>
          <t>за набор</t>
        </is>
      </c>
      <c r="L195" t="n">
        <v>10</v>
      </c>
      <c r="M195" t="b">
        <v>0</v>
      </c>
    </row>
    <row r="196">
      <c r="A196" t="inlineStr">
        <is>
          <t>8809689371577</t>
        </is>
      </c>
      <c r="B196" t="inlineStr">
        <is>
          <t>EKEL</t>
        </is>
      </c>
      <c r="C196" t="inlineStr">
        <is>
          <t>(Ekel) Набор тканевых масок Olive Ultra Hydrating Essence Mask 25ml*10ea (600)</t>
        </is>
      </c>
      <c r="D196" t="inlineStr"/>
      <c r="E196" t="inlineStr">
        <is>
          <t>EXW</t>
        </is>
      </c>
      <c r="F196" s="3" t="inlineStr"/>
      <c r="G196" t="n">
        <v>0.02</v>
      </c>
      <c r="H196" t="inlineStr"/>
      <c r="I196" t="inlineStr"/>
      <c r="J196" t="inlineStr"/>
      <c r="K196" t="inlineStr">
        <is>
          <t>за набор</t>
        </is>
      </c>
      <c r="L196" t="n">
        <v>10</v>
      </c>
      <c r="M196" t="b">
        <v>0</v>
      </c>
    </row>
    <row r="197">
      <c r="A197" t="inlineStr">
        <is>
          <t>8809689374844</t>
        </is>
      </c>
      <c r="B197" t="inlineStr">
        <is>
          <t>EKEL</t>
        </is>
      </c>
      <c r="C197" t="inlineStr">
        <is>
          <t>(Ekel) Набор тканевых масок Green Tea Ultra Hydrating Essence Mask 25ml*10ea (600)</t>
        </is>
      </c>
      <c r="D197" t="inlineStr"/>
      <c r="E197" t="inlineStr">
        <is>
          <t>EXW</t>
        </is>
      </c>
      <c r="F197" s="3" t="inlineStr"/>
      <c r="G197" t="n">
        <v>0.02</v>
      </c>
      <c r="H197" t="inlineStr"/>
      <c r="I197" t="inlineStr"/>
      <c r="J197" t="inlineStr"/>
      <c r="K197" t="inlineStr">
        <is>
          <t>за набор</t>
        </is>
      </c>
      <c r="L197" t="n">
        <v>10</v>
      </c>
      <c r="M197" t="b">
        <v>0</v>
      </c>
    </row>
    <row r="198">
      <c r="A198" t="inlineStr">
        <is>
          <t>8809689374899</t>
        </is>
      </c>
      <c r="B198" t="inlineStr">
        <is>
          <t>EKEL</t>
        </is>
      </c>
      <c r="C198" t="inlineStr">
        <is>
          <t>(Ekel) Набор тканевых масок Snail Ultra Hydrating Essence Mask 25ml*10ea (600)</t>
        </is>
      </c>
      <c r="D198" t="inlineStr"/>
      <c r="E198" t="inlineStr">
        <is>
          <t>EXW</t>
        </is>
      </c>
      <c r="F198" s="3" t="inlineStr"/>
      <c r="G198" t="n">
        <v>0.02</v>
      </c>
      <c r="H198" t="inlineStr"/>
      <c r="I198" t="inlineStr"/>
      <c r="J198" t="inlineStr"/>
      <c r="K198" t="inlineStr">
        <is>
          <t>за набор</t>
        </is>
      </c>
      <c r="L198" t="n">
        <v>10</v>
      </c>
      <c r="M198" t="b">
        <v>0</v>
      </c>
    </row>
    <row r="199">
      <c r="A199" t="inlineStr">
        <is>
          <t>8809689374929</t>
        </is>
      </c>
      <c r="B199" t="inlineStr">
        <is>
          <t>EKEL</t>
        </is>
      </c>
      <c r="C199" t="inlineStr">
        <is>
          <t>(Ekel) Набор тканевых масок Cucumber Ultra Hydrating Essence Mask 25ml*10ea (600)</t>
        </is>
      </c>
      <c r="D199" t="inlineStr"/>
      <c r="E199" t="inlineStr">
        <is>
          <t>EXW</t>
        </is>
      </c>
      <c r="F199" s="3" t="inlineStr"/>
      <c r="G199" t="n">
        <v>0.02</v>
      </c>
      <c r="H199" t="inlineStr"/>
      <c r="I199" t="inlineStr"/>
      <c r="J199" t="inlineStr"/>
      <c r="K199" t="inlineStr">
        <is>
          <t>за набор</t>
        </is>
      </c>
      <c r="L199" t="n">
        <v>10</v>
      </c>
      <c r="M199" t="b">
        <v>0</v>
      </c>
    </row>
    <row r="200">
      <c r="A200" t="inlineStr">
        <is>
          <t>8809695679520</t>
        </is>
      </c>
      <c r="B200" t="inlineStr">
        <is>
          <t>VT</t>
        </is>
      </c>
      <c r="C200" t="inlineStr">
        <is>
          <t>(VT Cosmetics) Интенсивная лифтинг сыворотка с микроиглами Reedle Shot Lifting Serum 30ml (60)</t>
        </is>
      </c>
      <c r="D200" t="inlineStr"/>
      <c r="E200" t="inlineStr">
        <is>
          <t>EXW</t>
        </is>
      </c>
      <c r="F200" s="3" t="inlineStr"/>
      <c r="G200" t="n">
        <v>13.05</v>
      </c>
      <c r="H200" t="inlineStr"/>
      <c r="I200" t="inlineStr"/>
      <c r="J200" t="inlineStr"/>
      <c r="K200" t="inlineStr">
        <is>
          <t>за шт</t>
        </is>
      </c>
      <c r="L200" t="inlineStr"/>
      <c r="M200" t="b">
        <v>1</v>
      </c>
    </row>
    <row r="201">
      <c r="A201" t="inlineStr">
        <is>
          <t>8809695679537</t>
        </is>
      </c>
      <c r="B201" t="inlineStr">
        <is>
          <t>VT</t>
        </is>
      </c>
      <c r="C201" t="inlineStr">
        <is>
          <t>(VT Cosmetics) Интенсивный лифтинг-крем с микроиглами Reedle Shot Lifting Cream 50ml (72)</t>
        </is>
      </c>
      <c r="D201" t="inlineStr"/>
      <c r="E201" t="inlineStr">
        <is>
          <t>EXW</t>
        </is>
      </c>
      <c r="F201" s="3" t="inlineStr"/>
      <c r="G201" t="n">
        <v>15.31</v>
      </c>
      <c r="H201" t="inlineStr"/>
      <c r="I201" t="inlineStr"/>
      <c r="J201" t="inlineStr"/>
      <c r="K201" t="inlineStr">
        <is>
          <t>за шт</t>
        </is>
      </c>
      <c r="L201" t="inlineStr"/>
      <c r="M201" t="b">
        <v>1</v>
      </c>
    </row>
    <row r="202">
      <c r="A202" t="inlineStr">
        <is>
          <t>8809700320805</t>
        </is>
      </c>
      <c r="B202" t="inlineStr">
        <is>
          <t>CELIMAX</t>
        </is>
      </c>
      <c r="C202" t="inlineStr">
        <is>
          <t>(Celimax) Сыворотка бустер для лица Retinol Shot Tightening Serum 30ml (60)</t>
        </is>
      </c>
      <c r="D202" t="inlineStr"/>
      <c r="E202" t="inlineStr">
        <is>
          <t>EXW</t>
        </is>
      </c>
      <c r="F202" s="3" t="inlineStr"/>
      <c r="G202" t="n">
        <v>7.61</v>
      </c>
      <c r="H202" t="inlineStr"/>
      <c r="I202" t="inlineStr"/>
      <c r="J202" t="inlineStr"/>
      <c r="K202" t="inlineStr">
        <is>
          <t>за шт</t>
        </is>
      </c>
      <c r="L202" t="inlineStr"/>
      <c r="M202" t="b">
        <v>1</v>
      </c>
    </row>
    <row r="203">
      <c r="A203" t="inlineStr">
        <is>
          <t>8809700320812</t>
        </is>
      </c>
      <c r="B203" t="inlineStr">
        <is>
          <t>CELIMAX</t>
        </is>
      </c>
      <c r="C203" t="inlineStr">
        <is>
          <t>(Celimax) Крем-бустер для лица Retinal Shot Tightening Booster 15ml (120)</t>
        </is>
      </c>
      <c r="D203" t="inlineStr"/>
      <c r="E203" t="inlineStr">
        <is>
          <t>EXW</t>
        </is>
      </c>
      <c r="F203" s="3" t="inlineStr"/>
      <c r="G203" t="n">
        <v>7.35</v>
      </c>
      <c r="H203" t="inlineStr"/>
      <c r="I203" t="inlineStr"/>
      <c r="J203" t="inlineStr"/>
      <c r="K203" t="inlineStr">
        <is>
          <t>за шт</t>
        </is>
      </c>
      <c r="L203" t="inlineStr"/>
      <c r="M203" t="b">
        <v>1</v>
      </c>
    </row>
    <row r="204">
      <c r="A204" t="inlineStr">
        <is>
          <t>8809726960375</t>
        </is>
      </c>
      <c r="B204" t="inlineStr">
        <is>
          <t>ENOUGH</t>
        </is>
      </c>
      <c r="C204" t="inlineStr">
        <is>
          <t>(Enough) Солнцезащитный крем 8 Peptide Sensation Pro Sun Cream Spf50+ 50ml (100)</t>
        </is>
      </c>
      <c r="D204" t="inlineStr"/>
      <c r="E204" t="inlineStr">
        <is>
          <t>EXW</t>
        </is>
      </c>
      <c r="F204" s="3" t="inlineStr"/>
      <c r="G204" t="n">
        <v>2.48</v>
      </c>
      <c r="H204" t="inlineStr"/>
      <c r="I204" t="inlineStr"/>
      <c r="J204" t="inlineStr"/>
      <c r="K204" t="inlineStr">
        <is>
          <t>за шт</t>
        </is>
      </c>
      <c r="L204" t="inlineStr"/>
      <c r="M204" t="b">
        <v>1</v>
      </c>
    </row>
    <row r="205">
      <c r="A205" t="inlineStr">
        <is>
          <t>8809726960399</t>
        </is>
      </c>
      <c r="B205" t="inlineStr">
        <is>
          <t>ENOUGH</t>
        </is>
      </c>
      <c r="C205" t="inlineStr">
        <is>
          <t>(Enough) Солнцезащитный крем Ultra X10 Collagen Pro Sun Cream 50ml (100)</t>
        </is>
      </c>
      <c r="D205" t="inlineStr"/>
      <c r="E205" t="inlineStr">
        <is>
          <t>EXW</t>
        </is>
      </c>
      <c r="F205" s="3" t="inlineStr"/>
      <c r="G205" t="n">
        <v>2.48</v>
      </c>
      <c r="H205" t="inlineStr"/>
      <c r="I205" t="inlineStr"/>
      <c r="J205" t="inlineStr"/>
      <c r="K205" t="inlineStr">
        <is>
          <t>за шт</t>
        </is>
      </c>
      <c r="L205" t="inlineStr"/>
      <c r="M205" t="b">
        <v>1</v>
      </c>
    </row>
    <row r="206">
      <c r="A206" t="inlineStr">
        <is>
          <t>8809730950034</t>
        </is>
      </c>
      <c r="B206" t="inlineStr">
        <is>
          <t>MANYO</t>
        </is>
      </c>
      <c r="C206" t="inlineStr">
        <is>
          <t>(Manyo) Крем вокруг глаз Bifida Biome Concentrate Eye Cream 30ml (90)</t>
        </is>
      </c>
      <c r="D206" t="inlineStr"/>
      <c r="E206" t="inlineStr">
        <is>
          <t>EXW</t>
        </is>
      </c>
      <c r="F206" s="3" t="inlineStr"/>
      <c r="G206" t="n">
        <v>11.41</v>
      </c>
      <c r="H206" t="inlineStr"/>
      <c r="I206" t="inlineStr"/>
      <c r="J206" t="inlineStr"/>
      <c r="K206" t="inlineStr">
        <is>
          <t>за шт</t>
        </is>
      </c>
      <c r="L206" t="inlineStr"/>
      <c r="M206" t="b">
        <v>1</v>
      </c>
    </row>
    <row r="207">
      <c r="A207" t="inlineStr">
        <is>
          <t>8809730950881</t>
        </is>
      </c>
      <c r="B207" t="inlineStr">
        <is>
          <t>MANYO</t>
        </is>
      </c>
      <c r="C207" t="inlineStr">
        <is>
          <t>(Manyo) Тонер для лица Bifida Biome Ampoule Toner 210ml (60)</t>
        </is>
      </c>
      <c r="D207" t="inlineStr"/>
      <c r="E207" t="inlineStr">
        <is>
          <t>EXW</t>
        </is>
      </c>
      <c r="F207" s="3" t="inlineStr"/>
      <c r="G207" t="n">
        <v>6.77</v>
      </c>
      <c r="H207" t="inlineStr"/>
      <c r="I207" t="inlineStr"/>
      <c r="J207" t="inlineStr"/>
      <c r="K207" t="inlineStr">
        <is>
          <t>за шт</t>
        </is>
      </c>
      <c r="L207" t="inlineStr"/>
      <c r="M207" t="b">
        <v>1</v>
      </c>
    </row>
    <row r="208">
      <c r="A208" t="inlineStr">
        <is>
          <t>8809730951499</t>
        </is>
      </c>
      <c r="B208" t="inlineStr">
        <is>
          <t>MANYO</t>
        </is>
      </c>
      <c r="C208" t="inlineStr">
        <is>
          <t>(Manyo) Пилинг-гель для лица Galactomy Enzyme Peeling Gel 75ml (60)</t>
        </is>
      </c>
      <c r="D208" t="inlineStr"/>
      <c r="E208" t="inlineStr">
        <is>
          <t>EXW</t>
        </is>
      </c>
      <c r="F208" s="3" t="inlineStr"/>
      <c r="G208" t="n">
        <v>4.25</v>
      </c>
      <c r="H208" t="inlineStr"/>
      <c r="I208" t="inlineStr"/>
      <c r="J208" t="inlineStr"/>
      <c r="K208" t="inlineStr">
        <is>
          <t>за шт</t>
        </is>
      </c>
      <c r="L208" t="inlineStr"/>
      <c r="M208" t="b">
        <v>1</v>
      </c>
    </row>
    <row r="209">
      <c r="A209" t="inlineStr">
        <is>
          <t>8809730951963</t>
        </is>
      </c>
      <c r="B209" t="inlineStr">
        <is>
          <t>MANYO</t>
        </is>
      </c>
      <c r="C209" t="inlineStr">
        <is>
          <t>(Manyo) Тонер для лица Bifida Cica Herb Toner 210ml (60)</t>
        </is>
      </c>
      <c r="D209" t="inlineStr"/>
      <c r="E209" t="inlineStr">
        <is>
          <t>EXW</t>
        </is>
      </c>
      <c r="F209" s="3" t="inlineStr"/>
      <c r="G209" t="n">
        <v>6.59</v>
      </c>
      <c r="H209" t="inlineStr"/>
      <c r="I209" t="inlineStr"/>
      <c r="J209" t="inlineStr"/>
      <c r="K209" t="inlineStr">
        <is>
          <t>за шт</t>
        </is>
      </c>
      <c r="L209" t="inlineStr"/>
      <c r="M209" t="b">
        <v>1</v>
      </c>
    </row>
    <row r="210">
      <c r="A210" t="inlineStr">
        <is>
          <t>8809730952014</t>
        </is>
      </c>
      <c r="B210" t="inlineStr">
        <is>
          <t>MANYO</t>
        </is>
      </c>
      <c r="C210" t="inlineStr">
        <is>
          <t>(Manyo) Сыворотка для лица Galac Whitening Vita Serum 50ml (35)</t>
        </is>
      </c>
      <c r="D210" t="inlineStr"/>
      <c r="E210" t="inlineStr">
        <is>
          <t>EXW</t>
        </is>
      </c>
      <c r="F210" s="3" t="inlineStr"/>
      <c r="G210" t="n">
        <v>8.31</v>
      </c>
      <c r="H210" t="inlineStr"/>
      <c r="I210" t="inlineStr"/>
      <c r="J210" t="inlineStr"/>
      <c r="K210" t="inlineStr">
        <is>
          <t>за шт</t>
        </is>
      </c>
      <c r="L210" t="inlineStr"/>
      <c r="M210" t="b">
        <v>1</v>
      </c>
    </row>
    <row r="211">
      <c r="A211" t="inlineStr">
        <is>
          <t>8809730955374</t>
        </is>
      </c>
      <c r="B211" t="inlineStr">
        <is>
          <t>MANYO</t>
        </is>
      </c>
      <c r="C211" t="inlineStr">
        <is>
          <t>(Manyo) Солнцезащитная сыворотка Galactomy Moisture Sun Serum SPF50/PA++++ 50ml (130)</t>
        </is>
      </c>
      <c r="D211" t="inlineStr"/>
      <c r="E211" t="inlineStr">
        <is>
          <t>EXW</t>
        </is>
      </c>
      <c r="F211" s="3" t="inlineStr"/>
      <c r="G211" t="n">
        <v>6.6</v>
      </c>
      <c r="H211" t="inlineStr"/>
      <c r="I211" t="inlineStr"/>
      <c r="J211" t="inlineStr"/>
      <c r="K211" t="inlineStr">
        <is>
          <t>за шт</t>
        </is>
      </c>
      <c r="L211" t="inlineStr"/>
      <c r="M211" t="b">
        <v>1</v>
      </c>
    </row>
    <row r="212">
      <c r="A212" t="inlineStr">
        <is>
          <t>8809730955985</t>
        </is>
      </c>
      <c r="B212" t="inlineStr">
        <is>
          <t>MANYO</t>
        </is>
      </c>
      <c r="C212" t="inlineStr">
        <is>
          <t>(Manyo) Тонер для лица Galac Whitening Vita Toner 210ml (60)</t>
        </is>
      </c>
      <c r="D212" t="inlineStr"/>
      <c r="E212" t="inlineStr">
        <is>
          <t>EXW</t>
        </is>
      </c>
      <c r="F212" s="3" t="inlineStr"/>
      <c r="G212" t="n">
        <v>6.59</v>
      </c>
      <c r="H212" t="inlineStr"/>
      <c r="I212" t="inlineStr"/>
      <c r="J212" t="inlineStr"/>
      <c r="K212" t="inlineStr">
        <is>
          <t>за шт</t>
        </is>
      </c>
      <c r="L212" t="inlineStr"/>
      <c r="M212" t="b">
        <v>1</v>
      </c>
    </row>
    <row r="213">
      <c r="A213" t="inlineStr">
        <is>
          <t>8809730958573</t>
        </is>
      </c>
      <c r="B213" t="inlineStr">
        <is>
          <t>MANYO</t>
        </is>
      </c>
      <c r="C213" t="inlineStr">
        <is>
          <t>(Manyo) Сыворотка для лица Galac Niacin 3.0 Essence 30ml (176)</t>
        </is>
      </c>
      <c r="D213" t="inlineStr"/>
      <c r="E213" t="inlineStr">
        <is>
          <t>EXW</t>
        </is>
      </c>
      <c r="F213" s="3" t="inlineStr"/>
      <c r="G213" t="n">
        <v>8.19</v>
      </c>
      <c r="H213" t="inlineStr"/>
      <c r="I213" t="inlineStr"/>
      <c r="J213" t="inlineStr"/>
      <c r="K213" t="inlineStr">
        <is>
          <t>за шт</t>
        </is>
      </c>
      <c r="L213" t="inlineStr"/>
      <c r="M213" t="b">
        <v>1</v>
      </c>
    </row>
    <row r="214">
      <c r="A214" t="inlineStr">
        <is>
          <t>8809730959174</t>
        </is>
      </c>
      <c r="B214" t="inlineStr">
        <is>
          <t>MANYO</t>
        </is>
      </c>
      <c r="C214" t="inlineStr">
        <is>
          <t>(Manyo) Пенка для умывания Pure Soybean Cleansing Foam 160ml (30)</t>
        </is>
      </c>
      <c r="D214" t="inlineStr"/>
      <c r="E214" t="inlineStr">
        <is>
          <t>EXW</t>
        </is>
      </c>
      <c r="F214" s="3" t="inlineStr"/>
      <c r="G214" t="n">
        <v>5.15</v>
      </c>
      <c r="H214" t="inlineStr"/>
      <c r="I214" t="inlineStr"/>
      <c r="J214" t="inlineStr"/>
      <c r="K214" t="inlineStr">
        <is>
          <t>за шт</t>
        </is>
      </c>
      <c r="L214" t="inlineStr"/>
      <c r="M214" t="b">
        <v>1</v>
      </c>
    </row>
    <row r="215">
      <c r="A215" t="inlineStr">
        <is>
          <t>8809738318256</t>
        </is>
      </c>
      <c r="B215" t="inlineStr">
        <is>
          <t>DEOPROCE</t>
        </is>
      </c>
      <c r="C215" t="inlineStr">
        <is>
          <t>(Deoproce) Солнцезащитный крем Hyaluronic Cooling Sun Gel 50ml (100)</t>
        </is>
      </c>
      <c r="D215" t="inlineStr"/>
      <c r="E215" t="inlineStr">
        <is>
          <t>EXW</t>
        </is>
      </c>
      <c r="F215" s="3" t="inlineStr"/>
      <c r="G215" t="n">
        <v>2.89</v>
      </c>
      <c r="H215" t="inlineStr"/>
      <c r="I215" t="inlineStr"/>
      <c r="J215" t="inlineStr"/>
      <c r="K215" t="inlineStr">
        <is>
          <t>за шт</t>
        </is>
      </c>
      <c r="L215" t="inlineStr"/>
      <c r="M215" t="b">
        <v>1</v>
      </c>
    </row>
    <row r="216">
      <c r="A216" t="inlineStr">
        <is>
          <t>8809738318850</t>
        </is>
      </c>
      <c r="B216" t="inlineStr">
        <is>
          <t>DEOPROCE</t>
        </is>
      </c>
      <c r="C216" t="inlineStr">
        <is>
          <t>(Deoproce) Солнцезащитный крем UV Defence Sun Cream Special Edition Spf 50+PA++++ 50ml (100)</t>
        </is>
      </c>
      <c r="D216" t="inlineStr"/>
      <c r="E216" t="inlineStr">
        <is>
          <t>EXW</t>
        </is>
      </c>
      <c r="F216" s="3" t="inlineStr"/>
      <c r="G216" t="n">
        <v>2.89</v>
      </c>
      <c r="H216" t="inlineStr"/>
      <c r="I216" t="inlineStr"/>
      <c r="J216" t="inlineStr"/>
      <c r="K216" t="inlineStr">
        <is>
          <t>за шт</t>
        </is>
      </c>
      <c r="L216" t="inlineStr"/>
      <c r="M216" t="b">
        <v>1</v>
      </c>
    </row>
    <row r="217">
      <c r="A217" t="inlineStr">
        <is>
          <t>8809738319161</t>
        </is>
      </c>
      <c r="B217" t="inlineStr">
        <is>
          <t>DEOPROCE</t>
        </is>
      </c>
      <c r="C217" t="inlineStr">
        <is>
          <t>(Deoproce) Солнцезащитный крем Signature Mild Calming Sun Cream 50ml (100)</t>
        </is>
      </c>
      <c r="D217" t="inlineStr"/>
      <c r="E217" t="inlineStr">
        <is>
          <t>EXW</t>
        </is>
      </c>
      <c r="F217" s="3" t="inlineStr"/>
      <c r="G217" t="n">
        <v>3.1</v>
      </c>
      <c r="H217" t="inlineStr"/>
      <c r="I217" t="inlineStr"/>
      <c r="J217" t="inlineStr"/>
      <c r="K217" t="inlineStr">
        <is>
          <t>за шт</t>
        </is>
      </c>
      <c r="L217" t="inlineStr"/>
      <c r="M217" t="b">
        <v>1</v>
      </c>
    </row>
    <row r="218">
      <c r="A218" t="inlineStr">
        <is>
          <t>8809738591154</t>
        </is>
      </c>
      <c r="B218" t="inlineStr">
        <is>
          <t>ROUND LAB</t>
        </is>
      </c>
      <c r="C218" t="inlineStr">
        <is>
          <t>(Round Lab) Крем для лица Dokdo Light Cream 80ml (30)</t>
        </is>
      </c>
      <c r="D218" t="inlineStr"/>
      <c r="E218" t="inlineStr">
        <is>
          <t>EXW</t>
        </is>
      </c>
      <c r="F218" s="3" t="inlineStr"/>
      <c r="G218" t="n">
        <v>12.49</v>
      </c>
      <c r="H218" t="inlineStr"/>
      <c r="I218" t="inlineStr"/>
      <c r="J218" t="inlineStr"/>
      <c r="K218" t="inlineStr">
        <is>
          <t>за шт</t>
        </is>
      </c>
      <c r="L218" t="inlineStr"/>
      <c r="M218" t="b">
        <v>1</v>
      </c>
    </row>
    <row r="219">
      <c r="A219" t="inlineStr">
        <is>
          <t>8809738593080</t>
        </is>
      </c>
      <c r="B219" t="inlineStr">
        <is>
          <t>ROUND LAB</t>
        </is>
      </c>
      <c r="C219" t="inlineStr">
        <is>
          <t>(Round Lab) Пенка для умывания Mugwort Calming Cleanser 150ml (30)</t>
        </is>
      </c>
      <c r="D219" t="inlineStr"/>
      <c r="E219" t="inlineStr">
        <is>
          <t>EXW</t>
        </is>
      </c>
      <c r="F219" s="3" t="inlineStr"/>
      <c r="G219" t="n">
        <v>5.17</v>
      </c>
      <c r="H219" t="inlineStr"/>
      <c r="I219" t="inlineStr"/>
      <c r="J219" t="inlineStr"/>
      <c r="K219" t="inlineStr">
        <is>
          <t>за шт</t>
        </is>
      </c>
      <c r="L219" t="inlineStr"/>
      <c r="M219" t="b">
        <v>1</v>
      </c>
    </row>
    <row r="220">
      <c r="A220" t="inlineStr">
        <is>
          <t>8809738600214</t>
        </is>
      </c>
      <c r="B220" t="inlineStr">
        <is>
          <t>ROUND LAB</t>
        </is>
      </c>
      <c r="C220" t="inlineStr">
        <is>
          <t>(Round Lab) Тонер для лица Birch Juice Moisturizing Toner 300ml (30)</t>
        </is>
      </c>
      <c r="D220" t="inlineStr"/>
      <c r="E220" t="inlineStr">
        <is>
          <t>EXW</t>
        </is>
      </c>
      <c r="F220" s="3" t="inlineStr"/>
      <c r="G220" t="n">
        <v>7.15</v>
      </c>
      <c r="H220" t="inlineStr"/>
      <c r="I220" t="inlineStr"/>
      <c r="J220" t="inlineStr"/>
      <c r="K220" t="inlineStr">
        <is>
          <t>за шт</t>
        </is>
      </c>
      <c r="L220" t="inlineStr"/>
      <c r="M220" t="b">
        <v>1</v>
      </c>
    </row>
    <row r="221">
      <c r="A221" t="inlineStr">
        <is>
          <t>8809738600221</t>
        </is>
      </c>
      <c r="B221" t="inlineStr">
        <is>
          <t>ROUND LAB</t>
        </is>
      </c>
      <c r="C221" t="inlineStr">
        <is>
          <t>(Round Lab) Крем для лица Birch Juice Moisturizing Cream 80ml (80)</t>
        </is>
      </c>
      <c r="D221" t="inlineStr"/>
      <c r="E221" t="inlineStr">
        <is>
          <t>EXW</t>
        </is>
      </c>
      <c r="F221" s="3" t="inlineStr"/>
      <c r="G221" t="n">
        <v>9.880000000000001</v>
      </c>
      <c r="H221" t="inlineStr"/>
      <c r="I221" t="inlineStr"/>
      <c r="J221" t="inlineStr"/>
      <c r="K221" t="inlineStr">
        <is>
          <t>за шт</t>
        </is>
      </c>
      <c r="L221" t="inlineStr"/>
      <c r="M221" t="b">
        <v>1</v>
      </c>
    </row>
    <row r="222">
      <c r="A222" t="inlineStr">
        <is>
          <t>8809738600238</t>
        </is>
      </c>
      <c r="B222" t="inlineStr">
        <is>
          <t>ROUND LAB</t>
        </is>
      </c>
      <c r="C222" t="inlineStr">
        <is>
          <t>(Round Lab) Пенка для умывания Birch Juice Moisturizing Cleanser 150ml (30)</t>
        </is>
      </c>
      <c r="D222" t="inlineStr"/>
      <c r="E222" t="inlineStr">
        <is>
          <t>EXW</t>
        </is>
      </c>
      <c r="F222" s="3" t="inlineStr"/>
      <c r="G222" t="n">
        <v>5.17</v>
      </c>
      <c r="H222" t="inlineStr"/>
      <c r="I222" t="inlineStr"/>
      <c r="J222" t="inlineStr"/>
      <c r="K222" t="inlineStr">
        <is>
          <t>за шт</t>
        </is>
      </c>
      <c r="L222" t="inlineStr"/>
      <c r="M222" t="b">
        <v>1</v>
      </c>
    </row>
    <row r="223">
      <c r="A223" t="inlineStr">
        <is>
          <t>8809738605714</t>
        </is>
      </c>
      <c r="B223" t="inlineStr">
        <is>
          <t>ROUND LAB</t>
        </is>
      </c>
      <c r="C223" t="inlineStr">
        <is>
          <t>(Round Lab) Тонер для лица Mugwort Calming Toner 300ml (30)</t>
        </is>
      </c>
      <c r="D223" t="inlineStr"/>
      <c r="E223" t="inlineStr">
        <is>
          <t>EXW</t>
        </is>
      </c>
      <c r="F223" s="3" t="inlineStr"/>
      <c r="G223" t="n">
        <v>7.27</v>
      </c>
      <c r="H223" t="inlineStr"/>
      <c r="I223" t="inlineStr"/>
      <c r="J223" t="inlineStr"/>
      <c r="K223" t="inlineStr">
        <is>
          <t>за шт</t>
        </is>
      </c>
      <c r="L223" t="inlineStr"/>
      <c r="M223" t="b">
        <v>1</v>
      </c>
    </row>
    <row r="224">
      <c r="A224" t="inlineStr">
        <is>
          <t>8809738608364</t>
        </is>
      </c>
      <c r="B224" t="inlineStr">
        <is>
          <t>ROUND LAB</t>
        </is>
      </c>
      <c r="C224" t="inlineStr">
        <is>
          <t>(Round Lab) Пенка для умывания 1025 Dokdo Cleanser 150ml (30)</t>
        </is>
      </c>
      <c r="D224" t="inlineStr"/>
      <c r="E224" t="inlineStr">
        <is>
          <t>EXW</t>
        </is>
      </c>
      <c r="F224" s="3" t="inlineStr"/>
      <c r="G224" t="n">
        <v>5.39</v>
      </c>
      <c r="H224" t="inlineStr"/>
      <c r="I224" t="inlineStr"/>
      <c r="J224" t="inlineStr"/>
      <c r="K224" t="inlineStr">
        <is>
          <t>за шт</t>
        </is>
      </c>
      <c r="L224" t="inlineStr"/>
      <c r="M224" t="b">
        <v>1</v>
      </c>
    </row>
    <row r="225">
      <c r="A225" t="inlineStr">
        <is>
          <t>8809743540710</t>
        </is>
      </c>
      <c r="B225" t="inlineStr">
        <is>
          <t>ROUND LAB</t>
        </is>
      </c>
      <c r="C225" t="inlineStr">
        <is>
          <t>(Round Lab) Маска для лица Dokdo Hydrating Water Gel Mask 30ml*10ea (20)</t>
        </is>
      </c>
      <c r="D225" t="inlineStr"/>
      <c r="E225" t="inlineStr">
        <is>
          <t>EXW</t>
        </is>
      </c>
      <c r="F225" s="3" t="inlineStr"/>
      <c r="G225" t="n">
        <v>0.92</v>
      </c>
      <c r="H225" t="inlineStr"/>
      <c r="I225" t="inlineStr"/>
      <c r="J225" t="inlineStr"/>
      <c r="K225" t="inlineStr">
        <is>
          <t>за набор</t>
        </is>
      </c>
      <c r="L225" t="n">
        <v>10</v>
      </c>
      <c r="M225" t="b">
        <v>0</v>
      </c>
    </row>
    <row r="226">
      <c r="A226" t="inlineStr">
        <is>
          <t>8809743544626</t>
        </is>
      </c>
      <c r="B226" t="inlineStr">
        <is>
          <t>CELIMAX</t>
        </is>
      </c>
      <c r="C226" t="inlineStr">
        <is>
          <t>(Celimax) Сыворотка для лица Cica Niacinamide AC Calming Serum 40ml (36)</t>
        </is>
      </c>
      <c r="D226" t="inlineStr"/>
      <c r="E226" t="inlineStr">
        <is>
          <t>EXW</t>
        </is>
      </c>
      <c r="F226" s="3" t="inlineStr"/>
      <c r="G226" t="n">
        <v>8.09</v>
      </c>
      <c r="H226" t="inlineStr"/>
      <c r="I226" t="inlineStr"/>
      <c r="J226" t="inlineStr"/>
      <c r="K226" t="inlineStr">
        <is>
          <t>за шт</t>
        </is>
      </c>
      <c r="L226" t="inlineStr"/>
      <c r="M226" t="b">
        <v>1</v>
      </c>
    </row>
    <row r="227">
      <c r="A227" t="inlineStr">
        <is>
          <t>8809743546323</t>
        </is>
      </c>
      <c r="B227" t="inlineStr">
        <is>
          <t>CELIMAX</t>
        </is>
      </c>
      <c r="C227" t="inlineStr">
        <is>
          <t>(Celimax) Тонер-пэды для лица Pore + Dark Spot Brightening Pad 100ml/ 40 Pads (30)</t>
        </is>
      </c>
      <c r="D227" t="inlineStr"/>
      <c r="E227" t="inlineStr">
        <is>
          <t>EXW</t>
        </is>
      </c>
      <c r="F227" s="3" t="inlineStr"/>
      <c r="G227" t="n">
        <v>6.78</v>
      </c>
      <c r="H227" t="inlineStr"/>
      <c r="I227" t="inlineStr"/>
      <c r="J227" t="inlineStr"/>
      <c r="K227" t="inlineStr">
        <is>
          <t>за шт</t>
        </is>
      </c>
      <c r="L227" t="inlineStr"/>
      <c r="M227" t="b">
        <v>1</v>
      </c>
    </row>
    <row r="228">
      <c r="A228" t="inlineStr">
        <is>
          <t>8809743546880</t>
        </is>
      </c>
      <c r="B228" t="inlineStr">
        <is>
          <t>CELIMAX</t>
        </is>
      </c>
      <c r="C228" t="inlineStr">
        <is>
          <t>(Celimax) Крем для лица Oil Control Moisturizing Cream 80ml</t>
        </is>
      </c>
      <c r="D228" t="inlineStr"/>
      <c r="E228" t="inlineStr">
        <is>
          <t>EXW</t>
        </is>
      </c>
      <c r="F228" s="3" t="inlineStr"/>
      <c r="G228" t="n">
        <v>6.73</v>
      </c>
      <c r="H228" t="inlineStr"/>
      <c r="I228" t="inlineStr"/>
      <c r="J228" t="inlineStr"/>
      <c r="K228" t="inlineStr">
        <is>
          <t>за шт</t>
        </is>
      </c>
      <c r="L228" t="inlineStr"/>
      <c r="M228" t="b">
        <v>1</v>
      </c>
    </row>
    <row r="229">
      <c r="A229" t="inlineStr">
        <is>
          <t>8809743548532</t>
        </is>
      </c>
      <c r="B229" t="inlineStr">
        <is>
          <t>CELIMAX</t>
        </is>
      </c>
      <c r="C229" t="inlineStr">
        <is>
          <t>(Celimax) Маски для лица 10шт Hydrating+Calming Cica Serum Mask 27ml / 10ea (20)</t>
        </is>
      </c>
      <c r="D229" t="inlineStr"/>
      <c r="E229" t="inlineStr">
        <is>
          <t>EXW</t>
        </is>
      </c>
      <c r="F229" s="3" t="inlineStr"/>
      <c r="G229" t="n">
        <v>9.59</v>
      </c>
      <c r="H229" t="inlineStr"/>
      <c r="I229" t="inlineStr"/>
      <c r="J229" t="inlineStr"/>
      <c r="K229" t="inlineStr">
        <is>
          <t>за шт</t>
        </is>
      </c>
      <c r="L229" t="inlineStr"/>
      <c r="M229" t="b">
        <v>1</v>
      </c>
    </row>
    <row r="230">
      <c r="A230" t="inlineStr">
        <is>
          <t>8809750465235</t>
        </is>
      </c>
      <c r="B230" t="inlineStr">
        <is>
          <t>CELIMAX</t>
        </is>
      </c>
      <c r="C230" t="inlineStr">
        <is>
          <t>(Celimax) Маски для лица 10шт Pore + Dark Spot Brightening Serum Mask 27ml / 10ea (20)</t>
        </is>
      </c>
      <c r="D230" t="inlineStr"/>
      <c r="E230" t="inlineStr">
        <is>
          <t>EXW</t>
        </is>
      </c>
      <c r="F230" s="3" t="inlineStr"/>
      <c r="G230" t="n">
        <v>9.119999999999999</v>
      </c>
      <c r="H230" t="inlineStr"/>
      <c r="I230" t="inlineStr"/>
      <c r="J230" t="inlineStr"/>
      <c r="K230" t="inlineStr">
        <is>
          <t>за шт</t>
        </is>
      </c>
      <c r="L230" t="inlineStr"/>
      <c r="M230" t="b">
        <v>1</v>
      </c>
    </row>
    <row r="231">
      <c r="A231" t="inlineStr">
        <is>
          <t>8809750465464</t>
        </is>
      </c>
      <c r="B231" t="inlineStr">
        <is>
          <t>CELIMAX</t>
        </is>
      </c>
      <c r="C231" t="inlineStr">
        <is>
          <t>(Celimax) Пэды для лица The Real Noni Calming Glow Pad 50pads (24)</t>
        </is>
      </c>
      <c r="D231" t="inlineStr"/>
      <c r="E231" t="inlineStr">
        <is>
          <t>EXW</t>
        </is>
      </c>
      <c r="F231" s="3" t="inlineStr"/>
      <c r="G231" t="n">
        <v>7.72</v>
      </c>
      <c r="H231" t="inlineStr"/>
      <c r="I231" t="inlineStr"/>
      <c r="J231" t="inlineStr"/>
      <c r="K231" t="inlineStr">
        <is>
          <t>за шт</t>
        </is>
      </c>
      <c r="L231" t="inlineStr"/>
      <c r="M231" t="b">
        <v>1</v>
      </c>
    </row>
    <row r="232">
      <c r="A232" t="inlineStr">
        <is>
          <t>8809755463373</t>
        </is>
      </c>
      <c r="B232" t="inlineStr">
        <is>
          <t>EKEL</t>
        </is>
      </c>
      <c r="C232" t="inlineStr">
        <is>
          <t>(Ekel) Солнцезащитный крем Green Tea 4in1 Sun Cream Spf 50+ / 70ml (200)</t>
        </is>
      </c>
      <c r="D232" t="inlineStr"/>
      <c r="E232" t="inlineStr">
        <is>
          <t>EXW</t>
        </is>
      </c>
      <c r="F232" s="3" t="inlineStr"/>
      <c r="G232" t="n">
        <v>1.97</v>
      </c>
      <c r="H232" t="inlineStr"/>
      <c r="I232" t="inlineStr"/>
      <c r="J232" t="inlineStr"/>
      <c r="K232" t="inlineStr">
        <is>
          <t>за шт</t>
        </is>
      </c>
      <c r="L232" t="inlineStr"/>
      <c r="M232" t="b">
        <v>1</v>
      </c>
    </row>
    <row r="233">
      <c r="A233" t="inlineStr">
        <is>
          <t>8809755463380</t>
        </is>
      </c>
      <c r="B233" t="inlineStr">
        <is>
          <t>EKEL</t>
        </is>
      </c>
      <c r="C233" t="inlineStr">
        <is>
          <t>(Ekel) Солнцезащитный крем Collagen 4in1 Sun Cream SPF50 70ml (200)</t>
        </is>
      </c>
      <c r="D233" t="inlineStr"/>
      <c r="E233" t="inlineStr">
        <is>
          <t>EXW</t>
        </is>
      </c>
      <c r="F233" s="3" t="inlineStr"/>
      <c r="G233" t="n">
        <v>1.97</v>
      </c>
      <c r="H233" t="inlineStr"/>
      <c r="I233" t="inlineStr"/>
      <c r="J233" t="inlineStr"/>
      <c r="K233" t="inlineStr">
        <is>
          <t>за шт</t>
        </is>
      </c>
      <c r="L233" t="inlineStr"/>
      <c r="M233" t="b">
        <v>1</v>
      </c>
    </row>
    <row r="234">
      <c r="A234" t="inlineStr">
        <is>
          <t>8809755463397</t>
        </is>
      </c>
      <c r="B234" t="inlineStr">
        <is>
          <t>EKEL</t>
        </is>
      </c>
      <c r="C234" t="inlineStr">
        <is>
          <t>(Ekel) Солнцезащитный крем Snail 4in1 Sun Cream SPF50 70ml (200)</t>
        </is>
      </c>
      <c r="D234" t="inlineStr"/>
      <c r="E234" t="inlineStr">
        <is>
          <t>EXW</t>
        </is>
      </c>
      <c r="F234" s="3" t="inlineStr"/>
      <c r="G234" t="n">
        <v>1.97</v>
      </c>
      <c r="H234" t="inlineStr"/>
      <c r="I234" t="inlineStr"/>
      <c r="J234" t="inlineStr"/>
      <c r="K234" t="inlineStr">
        <is>
          <t>за шт</t>
        </is>
      </c>
      <c r="L234" t="inlineStr"/>
      <c r="M234" t="b">
        <v>1</v>
      </c>
    </row>
    <row r="235">
      <c r="A235" t="inlineStr">
        <is>
          <t>8809755463410</t>
        </is>
      </c>
      <c r="B235" t="inlineStr">
        <is>
          <t>EKEL</t>
        </is>
      </c>
      <c r="C235" t="inlineStr">
        <is>
          <t>(Ekel) Солнцезащитный крем Aloe 4in1 Sun Cream SPF50 70ml (200)</t>
        </is>
      </c>
      <c r="D235" t="inlineStr"/>
      <c r="E235" t="inlineStr">
        <is>
          <t>EXW</t>
        </is>
      </c>
      <c r="F235" s="3" t="inlineStr"/>
      <c r="G235" t="n">
        <v>1.97</v>
      </c>
      <c r="H235" t="inlineStr"/>
      <c r="I235" t="inlineStr"/>
      <c r="J235" t="inlineStr"/>
      <c r="K235" t="inlineStr">
        <is>
          <t>за шт</t>
        </is>
      </c>
      <c r="L235" t="inlineStr"/>
      <c r="M235" t="b">
        <v>1</v>
      </c>
    </row>
    <row r="236">
      <c r="A236" t="inlineStr">
        <is>
          <t>8809782551814</t>
        </is>
      </c>
      <c r="B236" t="inlineStr">
        <is>
          <t>ROUND LAB</t>
        </is>
      </c>
      <c r="C236" t="inlineStr">
        <is>
          <t>(Round Lab) Солнцезащитный крем Birch Juice Moisturizing Sunscreen SPF50+PA++++ 50ml (60)</t>
        </is>
      </c>
      <c r="D236" t="inlineStr"/>
      <c r="E236" t="inlineStr">
        <is>
          <t>EXW</t>
        </is>
      </c>
      <c r="F236" s="3" t="inlineStr"/>
      <c r="G236" t="n">
        <v>7.4</v>
      </c>
      <c r="H236" t="inlineStr"/>
      <c r="I236" t="inlineStr"/>
      <c r="J236" t="inlineStr"/>
      <c r="K236" t="inlineStr">
        <is>
          <t>за шт</t>
        </is>
      </c>
      <c r="L236" t="inlineStr"/>
      <c r="M236" t="b">
        <v>1</v>
      </c>
    </row>
    <row r="237">
      <c r="A237" t="inlineStr">
        <is>
          <t>8809782553009</t>
        </is>
      </c>
      <c r="B237" t="inlineStr">
        <is>
          <t>ROUND LAB</t>
        </is>
      </c>
      <c r="C237" t="inlineStr">
        <is>
          <t>(Round Lab) Сыворотка для лица Birch Juice Moisturizing Serum 50ml</t>
        </is>
      </c>
      <c r="D237" t="inlineStr"/>
      <c r="E237" t="inlineStr">
        <is>
          <t>EXW</t>
        </is>
      </c>
      <c r="F237" s="3" t="inlineStr"/>
      <c r="G237" t="n">
        <v>7.98</v>
      </c>
      <c r="H237" t="inlineStr"/>
      <c r="I237" t="inlineStr"/>
      <c r="J237" t="inlineStr"/>
      <c r="K237" t="inlineStr">
        <is>
          <t>за шт</t>
        </is>
      </c>
      <c r="L237" t="inlineStr"/>
      <c r="M237" t="b">
        <v>1</v>
      </c>
    </row>
    <row r="238">
      <c r="A238" t="inlineStr">
        <is>
          <t>8809782556109</t>
        </is>
      </c>
      <c r="B238" t="inlineStr">
        <is>
          <t>PRE MORE</t>
        </is>
      </c>
      <c r="C238" t="inlineStr">
        <is>
          <t>(Pre More) ББ-крем Natural Cover BB Cream Spf 20++ Light Nude 50ml (240)</t>
        </is>
      </c>
      <c r="D238" t="inlineStr"/>
      <c r="E238" t="inlineStr">
        <is>
          <t>EXW</t>
        </is>
      </c>
      <c r="F238" s="3" t="inlineStr"/>
      <c r="G238" t="n">
        <v>13.93</v>
      </c>
      <c r="H238" t="inlineStr"/>
      <c r="I238" t="inlineStr"/>
      <c r="J238" t="inlineStr"/>
      <c r="K238" t="inlineStr">
        <is>
          <t>за шт</t>
        </is>
      </c>
      <c r="L238" t="inlineStr"/>
      <c r="M238" t="b">
        <v>1</v>
      </c>
    </row>
    <row r="239">
      <c r="A239" t="inlineStr">
        <is>
          <t>8809782556116</t>
        </is>
      </c>
      <c r="B239" t="inlineStr">
        <is>
          <t>PRE MORE</t>
        </is>
      </c>
      <c r="C239" t="inlineStr">
        <is>
          <t>(Pre More) ББ-крем Natural Cover BB Cream SPF PA++ Nude 50ml (240)</t>
        </is>
      </c>
      <c r="D239" t="inlineStr"/>
      <c r="E239" t="inlineStr">
        <is>
          <t>EXW</t>
        </is>
      </c>
      <c r="F239" s="3" t="inlineStr"/>
      <c r="G239" t="n">
        <v>13.93</v>
      </c>
      <c r="H239" t="inlineStr"/>
      <c r="I239" t="inlineStr"/>
      <c r="J239" t="inlineStr"/>
      <c r="K239" t="inlineStr">
        <is>
          <t>за шт</t>
        </is>
      </c>
      <c r="L239" t="inlineStr"/>
      <c r="M239" t="b">
        <v>1</v>
      </c>
    </row>
    <row r="240">
      <c r="A240" t="inlineStr">
        <is>
          <t>8809782557298</t>
        </is>
      </c>
      <c r="B240" t="inlineStr">
        <is>
          <t>ROUND LAB</t>
        </is>
      </c>
      <c r="C240" t="inlineStr">
        <is>
          <t>(Round Lab) Солнцезащитный крем 1025 Dokdo Sunscreen 50ml (50)</t>
        </is>
      </c>
      <c r="D240" t="inlineStr"/>
      <c r="E240" t="inlineStr">
        <is>
          <t>EXW</t>
        </is>
      </c>
      <c r="F240" s="3" t="inlineStr"/>
      <c r="G240" t="n">
        <v>9.210000000000001</v>
      </c>
      <c r="H240" t="inlineStr"/>
      <c r="I240" t="inlineStr"/>
      <c r="J240" t="inlineStr"/>
      <c r="K240" t="inlineStr">
        <is>
          <t>за шт</t>
        </is>
      </c>
      <c r="L240" t="inlineStr"/>
      <c r="M240" t="b">
        <v>1</v>
      </c>
    </row>
    <row r="241">
      <c r="A241" t="inlineStr">
        <is>
          <t>8809782557861</t>
        </is>
      </c>
      <c r="B241" t="inlineStr">
        <is>
          <t>CELIMAX</t>
        </is>
      </c>
      <c r="C241" t="inlineStr">
        <is>
          <t>(Celimax) Крем для лица The Real Cica Soothing Cream 50ml (100)</t>
        </is>
      </c>
      <c r="D241" t="inlineStr"/>
      <c r="E241" t="inlineStr">
        <is>
          <t>EXW</t>
        </is>
      </c>
      <c r="F241" s="3" t="inlineStr"/>
      <c r="G241" t="n">
        <v>6.85</v>
      </c>
      <c r="H241" t="inlineStr"/>
      <c r="I241" t="inlineStr"/>
      <c r="J241" t="inlineStr"/>
      <c r="K241" t="inlineStr">
        <is>
          <t>за шт</t>
        </is>
      </c>
      <c r="L241" t="inlineStr"/>
      <c r="M241" t="b">
        <v>1</v>
      </c>
    </row>
    <row r="242">
      <c r="A242" t="inlineStr">
        <is>
          <t>8809782558523</t>
        </is>
      </c>
      <c r="B242" t="inlineStr">
        <is>
          <t>ROUND LAB</t>
        </is>
      </c>
      <c r="C242" t="inlineStr">
        <is>
          <t>(Round Lab) Солнцезащитный крем Birch Juice Moisturizing Mild-Up Sunscreen 50ml (60)</t>
        </is>
      </c>
      <c r="D242" t="inlineStr"/>
      <c r="E242" t="inlineStr">
        <is>
          <t>EXW</t>
        </is>
      </c>
      <c r="F242" s="3" t="inlineStr"/>
      <c r="G242" t="n">
        <v>7.4</v>
      </c>
      <c r="H242" t="inlineStr"/>
      <c r="I242" t="inlineStr"/>
      <c r="J242" t="inlineStr"/>
      <c r="K242" t="inlineStr">
        <is>
          <t>за шт</t>
        </is>
      </c>
      <c r="L242" t="inlineStr"/>
      <c r="M242" t="b">
        <v>1</v>
      </c>
    </row>
    <row r="243">
      <c r="A243" t="inlineStr">
        <is>
          <t>8809782559063</t>
        </is>
      </c>
      <c r="B243" t="inlineStr">
        <is>
          <t>CELIMAX</t>
        </is>
      </c>
      <c r="C243" t="inlineStr">
        <is>
          <t>(Celimax) Солнцезащитный крем для комби/жирной кожи Oil Control Light Sunscreen Spf50+ 40ml (72)</t>
        </is>
      </c>
      <c r="D243" t="inlineStr"/>
      <c r="E243" t="inlineStr">
        <is>
          <t>EXW</t>
        </is>
      </c>
      <c r="F243" s="3" t="inlineStr"/>
      <c r="G243" t="n">
        <v>7.39</v>
      </c>
      <c r="H243" t="inlineStr"/>
      <c r="I243" t="inlineStr"/>
      <c r="J243" t="inlineStr"/>
      <c r="K243" t="inlineStr">
        <is>
          <t>за шт</t>
        </is>
      </c>
      <c r="L243" t="inlineStr"/>
      <c r="M243" t="b">
        <v>1</v>
      </c>
    </row>
    <row r="244">
      <c r="A244" t="inlineStr">
        <is>
          <t>8809783324097</t>
        </is>
      </c>
      <c r="B244" t="inlineStr">
        <is>
          <t>CELIMAX</t>
        </is>
      </c>
      <c r="C244" t="inlineStr">
        <is>
          <t>(Celimax) Пенка для умывания Ji Woo Gae Cica Bha Acne Foam Cleansing 150ml (30)</t>
        </is>
      </c>
      <c r="D244" t="inlineStr"/>
      <c r="E244" t="inlineStr">
        <is>
          <t>EXW</t>
        </is>
      </c>
      <c r="F244" s="3" t="inlineStr"/>
      <c r="G244" t="n">
        <v>4.99</v>
      </c>
      <c r="H244" t="inlineStr"/>
      <c r="I244" t="inlineStr"/>
      <c r="J244" t="inlineStr"/>
      <c r="K244" t="inlineStr">
        <is>
          <t>за шт</t>
        </is>
      </c>
      <c r="L244" t="inlineStr"/>
      <c r="M244" t="b">
        <v>1</v>
      </c>
    </row>
    <row r="245">
      <c r="A245" t="inlineStr">
        <is>
          <t>8809783325728</t>
        </is>
      </c>
      <c r="B245" t="inlineStr">
        <is>
          <t>ROUND LAB</t>
        </is>
      </c>
      <c r="C245" t="inlineStr">
        <is>
          <t>(Round Lab) Маска для лица Pine Calming Cica Mask 25ml*10ea (40)</t>
        </is>
      </c>
      <c r="D245" t="inlineStr"/>
      <c r="E245" t="inlineStr">
        <is>
          <t>EXW</t>
        </is>
      </c>
      <c r="F245" s="3" t="inlineStr"/>
      <c r="G245" t="n">
        <v>0.9</v>
      </c>
      <c r="H245" t="inlineStr"/>
      <c r="I245" t="inlineStr"/>
      <c r="J245" t="inlineStr"/>
      <c r="K245" t="inlineStr">
        <is>
          <t>за набор</t>
        </is>
      </c>
      <c r="L245" t="n">
        <v>10</v>
      </c>
      <c r="M245" t="b">
        <v>0</v>
      </c>
    </row>
    <row r="246">
      <c r="A246" t="inlineStr">
        <is>
          <t>8809784600183</t>
        </is>
      </c>
      <c r="B246" t="inlineStr">
        <is>
          <t>TORRIDEN</t>
        </is>
      </c>
      <c r="C246" t="inlineStr">
        <is>
          <t>(Torriden) Крем для лица Dive in Low Molecular Hyaluronic Acid Soothing Cream 100ml (24)</t>
        </is>
      </c>
      <c r="D246" t="inlineStr"/>
      <c r="E246" t="inlineStr">
        <is>
          <t>EXW</t>
        </is>
      </c>
      <c r="F246" s="3" t="inlineStr"/>
      <c r="G246" t="n">
        <v>8.99</v>
      </c>
      <c r="H246" t="inlineStr"/>
      <c r="I246" t="inlineStr"/>
      <c r="J246" t="inlineStr"/>
      <c r="K246" t="inlineStr">
        <is>
          <t>за шт</t>
        </is>
      </c>
      <c r="L246" t="inlineStr"/>
      <c r="M246" t="b">
        <v>1</v>
      </c>
    </row>
    <row r="247">
      <c r="A247" t="inlineStr">
        <is>
          <t>8809784600404</t>
        </is>
      </c>
      <c r="B247" t="inlineStr">
        <is>
          <t>TORRIDEN</t>
        </is>
      </c>
      <c r="C247" t="inlineStr">
        <is>
          <t>(Torriden) Пенка для умывания Dive in Cleansing Foam 150ml (20)</t>
        </is>
      </c>
      <c r="D247" t="inlineStr"/>
      <c r="E247" t="inlineStr">
        <is>
          <t>EXW</t>
        </is>
      </c>
      <c r="F247" s="3" t="inlineStr"/>
      <c r="G247" t="n">
        <v>5.78</v>
      </c>
      <c r="H247" t="inlineStr"/>
      <c r="I247" t="inlineStr"/>
      <c r="J247" t="inlineStr"/>
      <c r="K247" t="inlineStr">
        <is>
          <t>за шт</t>
        </is>
      </c>
      <c r="L247" t="inlineStr"/>
      <c r="M247" t="b">
        <v>1</v>
      </c>
    </row>
    <row r="248">
      <c r="A248" t="inlineStr">
        <is>
          <t>8809784600978</t>
        </is>
      </c>
      <c r="B248" t="inlineStr">
        <is>
          <t>TORRIDEN</t>
        </is>
      </c>
      <c r="C248" t="inlineStr">
        <is>
          <t>(Torriden) Сыворотка для лица Balanceful Centella Asiatica Extract Serum 50ml (60)</t>
        </is>
      </c>
      <c r="D248" t="inlineStr"/>
      <c r="E248" t="inlineStr">
        <is>
          <t>EXW</t>
        </is>
      </c>
      <c r="F248" s="3" t="inlineStr"/>
      <c r="G248" t="n">
        <v>8.289999999999999</v>
      </c>
      <c r="H248" t="inlineStr"/>
      <c r="I248" t="inlineStr"/>
      <c r="J248" t="inlineStr"/>
      <c r="K248" t="inlineStr">
        <is>
          <t>за шт</t>
        </is>
      </c>
      <c r="L248" t="inlineStr"/>
      <c r="M248" t="b">
        <v>1</v>
      </c>
    </row>
    <row r="249">
      <c r="A249" t="inlineStr">
        <is>
          <t>8809784600985</t>
        </is>
      </c>
      <c r="B249" t="inlineStr">
        <is>
          <t>TORRIDEN</t>
        </is>
      </c>
      <c r="C249" t="inlineStr">
        <is>
          <t>(Torriden) Гипоаллергенный успокаивающий крем с центеллой Balanceful Cica Cream 80ml (50)</t>
        </is>
      </c>
      <c r="D249" t="inlineStr"/>
      <c r="E249" t="inlineStr">
        <is>
          <t>EXW</t>
        </is>
      </c>
      <c r="F249" s="3" t="inlineStr"/>
      <c r="G249" t="n">
        <v>8.99</v>
      </c>
      <c r="H249" t="inlineStr"/>
      <c r="I249" t="inlineStr"/>
      <c r="J249" t="inlineStr"/>
      <c r="K249" t="inlineStr">
        <is>
          <t>за шт</t>
        </is>
      </c>
      <c r="L249" t="inlineStr"/>
      <c r="M249" t="b">
        <v>1</v>
      </c>
    </row>
    <row r="250">
      <c r="A250" t="inlineStr">
        <is>
          <t>8809784601746</t>
        </is>
      </c>
      <c r="B250" t="inlineStr">
        <is>
          <t>TORRIDEN</t>
        </is>
      </c>
      <c r="C250" t="inlineStr">
        <is>
          <t>(Torriden) Крем для лица Torriden Cellmazing Firming Cream 60ml (64)</t>
        </is>
      </c>
      <c r="D250" t="inlineStr"/>
      <c r="E250" t="inlineStr">
        <is>
          <t>EXW</t>
        </is>
      </c>
      <c r="F250" s="3" t="inlineStr"/>
      <c r="G250" t="n">
        <v>10.78</v>
      </c>
      <c r="H250" t="inlineStr"/>
      <c r="I250" t="inlineStr"/>
      <c r="J250" t="inlineStr"/>
      <c r="K250" t="inlineStr">
        <is>
          <t>за шт</t>
        </is>
      </c>
      <c r="L250" t="inlineStr"/>
      <c r="M250" t="b">
        <v>1</v>
      </c>
    </row>
    <row r="251">
      <c r="A251" t="inlineStr">
        <is>
          <t>8809784602002</t>
        </is>
      </c>
      <c r="B251" t="inlineStr">
        <is>
          <t>TORRIDEN</t>
        </is>
      </c>
      <c r="C251" t="inlineStr">
        <is>
          <t>(Torriden) Осветляющая сыворотка для лица Cellmazing Brightening Ampoule Vita C 30ml</t>
        </is>
      </c>
      <c r="D251" t="inlineStr"/>
      <c r="E251" t="inlineStr">
        <is>
          <t>EXW</t>
        </is>
      </c>
      <c r="F251" s="3" t="inlineStr"/>
      <c r="G251" t="n">
        <v>9.43</v>
      </c>
      <c r="H251" t="inlineStr"/>
      <c r="I251" t="inlineStr"/>
      <c r="J251" t="inlineStr"/>
      <c r="K251" t="inlineStr">
        <is>
          <t>за шт</t>
        </is>
      </c>
      <c r="L251" t="inlineStr"/>
      <c r="M251" t="b">
        <v>1</v>
      </c>
    </row>
    <row r="252">
      <c r="A252" t="inlineStr">
        <is>
          <t>8809784602903</t>
        </is>
      </c>
      <c r="B252" t="inlineStr">
        <is>
          <t>TORRIDEN</t>
        </is>
      </c>
      <c r="C252" t="inlineStr">
        <is>
          <t>(Torriden) Отшелушивающий тонер Balanceful Peeling Toner 250 ml (20)</t>
        </is>
      </c>
      <c r="D252" t="inlineStr"/>
      <c r="E252" t="inlineStr">
        <is>
          <t>EXW</t>
        </is>
      </c>
      <c r="F252" s="3" t="inlineStr"/>
      <c r="G252" t="n">
        <v>8.99</v>
      </c>
      <c r="H252" t="inlineStr"/>
      <c r="I252" t="inlineStr"/>
      <c r="J252" t="inlineStr"/>
      <c r="K252" t="inlineStr">
        <is>
          <t>за шт</t>
        </is>
      </c>
      <c r="L252" t="inlineStr"/>
      <c r="M252" t="b">
        <v>1</v>
      </c>
    </row>
    <row r="253">
      <c r="A253" t="inlineStr">
        <is>
          <t>8809809800048</t>
        </is>
      </c>
      <c r="B253" t="inlineStr">
        <is>
          <t>FARMSTAY</t>
        </is>
      </c>
      <c r="C253" t="inlineStr">
        <is>
          <t>(Farmstay) Набор тканевых масок Real Sheabutter Essence Mask 23ml*10ea (600)</t>
        </is>
      </c>
      <c r="D253" t="inlineStr"/>
      <c r="E253" t="inlineStr">
        <is>
          <t>EXW</t>
        </is>
      </c>
      <c r="F253" s="3" t="inlineStr"/>
      <c r="G253" t="n">
        <v>0.02</v>
      </c>
      <c r="H253" t="inlineStr"/>
      <c r="I253" t="inlineStr"/>
      <c r="J253" t="inlineStr"/>
      <c r="K253" t="inlineStr">
        <is>
          <t>за набор</t>
        </is>
      </c>
      <c r="L253" t="n">
        <v>10</v>
      </c>
      <c r="M253" t="b">
        <v>0</v>
      </c>
    </row>
    <row r="254">
      <c r="A254" t="inlineStr">
        <is>
          <t>8809809801977</t>
        </is>
      </c>
      <c r="B254" t="inlineStr">
        <is>
          <t>FARMSTAY</t>
        </is>
      </c>
      <c r="C254" t="inlineStr">
        <is>
          <t>(Farmstay) Многофункциональный гель с алоэ Aloe Vera Moisture Soothing Gel 99% 200ml (50)</t>
        </is>
      </c>
      <c r="D254" t="inlineStr"/>
      <c r="E254" t="inlineStr">
        <is>
          <t>EXW</t>
        </is>
      </c>
      <c r="F254" s="3" t="inlineStr"/>
      <c r="G254" t="n">
        <v>2.01</v>
      </c>
      <c r="H254" t="inlineStr"/>
      <c r="I254" t="inlineStr"/>
      <c r="J254" t="inlineStr"/>
      <c r="K254" t="inlineStr">
        <is>
          <t>за шт</t>
        </is>
      </c>
      <c r="L254" t="inlineStr"/>
      <c r="M254" t="b">
        <v>1</v>
      </c>
    </row>
    <row r="255">
      <c r="A255" t="inlineStr">
        <is>
          <t>8809809803025</t>
        </is>
      </c>
      <c r="B255" t="inlineStr">
        <is>
          <t>FARMSTAY</t>
        </is>
      </c>
      <c r="C255" t="inlineStr">
        <is>
          <t>(Farmstay) Солнцезащитный крем Real Avocado Essential Sun Cream 70ml (100)</t>
        </is>
      </c>
      <c r="D255" t="inlineStr"/>
      <c r="E255" t="inlineStr">
        <is>
          <t>EXW</t>
        </is>
      </c>
      <c r="F255" s="3" t="inlineStr"/>
      <c r="G255" t="n">
        <v>2.09</v>
      </c>
      <c r="H255" t="inlineStr"/>
      <c r="I255" t="inlineStr"/>
      <c r="J255" t="inlineStr"/>
      <c r="K255" t="inlineStr">
        <is>
          <t>за шт</t>
        </is>
      </c>
      <c r="L255" t="inlineStr"/>
      <c r="M255" t="b">
        <v>1</v>
      </c>
    </row>
    <row r="256">
      <c r="A256" t="inlineStr">
        <is>
          <t>8809809803834</t>
        </is>
      </c>
      <c r="B256" t="inlineStr">
        <is>
          <t>FARMSTAY</t>
        </is>
      </c>
      <c r="C256" t="inlineStr">
        <is>
          <t>(Farmstay) Набор тканевых масок Visible Difference Mask Sheet Green Tea Seed 23ml*10e (600)</t>
        </is>
      </c>
      <c r="D256" t="inlineStr"/>
      <c r="E256" t="inlineStr">
        <is>
          <t>EXW</t>
        </is>
      </c>
      <c r="F256" s="3" t="inlineStr"/>
      <c r="G256" t="n">
        <v>0.02</v>
      </c>
      <c r="H256" t="inlineStr"/>
      <c r="I256" t="inlineStr"/>
      <c r="J256" t="inlineStr"/>
      <c r="K256" t="inlineStr">
        <is>
          <t>за набор</t>
        </is>
      </c>
      <c r="L256" t="n">
        <v>10</v>
      </c>
      <c r="M256" t="b">
        <v>0</v>
      </c>
    </row>
    <row r="257">
      <c r="A257" t="inlineStr">
        <is>
          <t>8809809804107</t>
        </is>
      </c>
      <c r="B257" t="inlineStr">
        <is>
          <t>FARMSTAY</t>
        </is>
      </c>
      <c r="C257" t="inlineStr">
        <is>
          <t>(Farmstay) Набор тканевых масок Visible Difference Mask Sheet Bird's Nest 23ml*10ea (600)</t>
        </is>
      </c>
      <c r="D257" t="inlineStr"/>
      <c r="E257" t="inlineStr">
        <is>
          <t>EXW</t>
        </is>
      </c>
      <c r="F257" s="3" t="inlineStr"/>
      <c r="G257" t="n">
        <v>0.02</v>
      </c>
      <c r="H257" t="inlineStr"/>
      <c r="I257" t="inlineStr"/>
      <c r="J257" t="inlineStr"/>
      <c r="K257" t="inlineStr">
        <is>
          <t>за набор</t>
        </is>
      </c>
      <c r="L257" t="n">
        <v>10</v>
      </c>
      <c r="M257" t="b">
        <v>0</v>
      </c>
    </row>
    <row r="258">
      <c r="A258" t="inlineStr">
        <is>
          <t>8809809805029</t>
        </is>
      </c>
      <c r="B258" t="inlineStr">
        <is>
          <t>FARMSTAY</t>
        </is>
      </c>
      <c r="C258" t="inlineStr">
        <is>
          <t>(Farmstay) Крем для лица Rice&amp;Bifida Complexion Perfect Cream 55ml (60)</t>
        </is>
      </c>
      <c r="D258" t="inlineStr"/>
      <c r="E258" t="inlineStr">
        <is>
          <t>EXW</t>
        </is>
      </c>
      <c r="F258" s="3" t="inlineStr"/>
      <c r="G258" t="n">
        <v>4.91</v>
      </c>
      <c r="H258" t="inlineStr"/>
      <c r="I258" t="inlineStr"/>
      <c r="J258" t="inlineStr"/>
      <c r="K258" t="inlineStr">
        <is>
          <t>за шт</t>
        </is>
      </c>
      <c r="L258" t="inlineStr"/>
      <c r="M258" t="b">
        <v>1</v>
      </c>
    </row>
    <row r="259">
      <c r="A259" t="inlineStr">
        <is>
          <t>8809833880016</t>
        </is>
      </c>
      <c r="B259" t="inlineStr">
        <is>
          <t>FARMSTAY</t>
        </is>
      </c>
      <c r="C259" t="inlineStr">
        <is>
          <t>(Farmstay) Подводка для глаз Killlash Visible Difference Edge Eye Liner 1g (300)</t>
        </is>
      </c>
      <c r="D259" t="inlineStr"/>
      <c r="E259" t="inlineStr">
        <is>
          <t>EXW</t>
        </is>
      </c>
      <c r="F259" s="3" t="inlineStr"/>
      <c r="G259" t="n">
        <v>2.99</v>
      </c>
      <c r="H259" t="inlineStr"/>
      <c r="I259" t="inlineStr"/>
      <c r="J259" t="inlineStr"/>
      <c r="K259" t="inlineStr">
        <is>
          <t>за шт</t>
        </is>
      </c>
      <c r="L259" t="inlineStr"/>
      <c r="M259" t="b">
        <v>1</v>
      </c>
    </row>
    <row r="260">
      <c r="A260" t="inlineStr">
        <is>
          <t>8809849800381</t>
        </is>
      </c>
      <c r="B260" t="inlineStr">
        <is>
          <t>AVCA</t>
        </is>
      </c>
      <c r="C260" t="inlineStr">
        <is>
          <t>(AVCA) Парфюмированный шампунь Perfume Hydrate Shampoo White Musk 1000ml (15)</t>
        </is>
      </c>
      <c r="D260" t="inlineStr"/>
      <c r="E260" t="inlineStr">
        <is>
          <t>EXW</t>
        </is>
      </c>
      <c r="F260" s="3" t="inlineStr"/>
      <c r="G260" t="n">
        <v>8.289999999999999</v>
      </c>
      <c r="H260" t="inlineStr"/>
      <c r="I260" t="inlineStr"/>
      <c r="J260" t="inlineStr"/>
      <c r="K260" t="inlineStr">
        <is>
          <t>за шт</t>
        </is>
      </c>
      <c r="L260" t="inlineStr"/>
      <c r="M260" t="b">
        <v>1</v>
      </c>
    </row>
    <row r="261">
      <c r="A261" t="inlineStr">
        <is>
          <t>8809849800411</t>
        </is>
      </c>
      <c r="B261" t="inlineStr">
        <is>
          <t>AVCA</t>
        </is>
      </c>
      <c r="C261" t="inlineStr">
        <is>
          <t>(AVCA) Шампунь с ароматом пудровой отдушки Perfume Hydrate Shampoo Baby Powder 1000ml (15)</t>
        </is>
      </c>
      <c r="D261" t="inlineStr"/>
      <c r="E261" t="inlineStr">
        <is>
          <t>EXW</t>
        </is>
      </c>
      <c r="F261" s="3" t="inlineStr"/>
      <c r="G261" t="n">
        <v>8.289999999999999</v>
      </c>
      <c r="H261" t="inlineStr"/>
      <c r="I261" t="inlineStr"/>
      <c r="J261" t="inlineStr"/>
      <c r="K261" t="inlineStr">
        <is>
          <t>за шт</t>
        </is>
      </c>
      <c r="L261" t="inlineStr"/>
      <c r="M261" t="b">
        <v>1</v>
      </c>
    </row>
    <row r="262">
      <c r="A262" t="inlineStr">
        <is>
          <t>8809849800428</t>
        </is>
      </c>
      <c r="B262" t="inlineStr">
        <is>
          <t>AVCA</t>
        </is>
      </c>
      <c r="C262" t="inlineStr">
        <is>
          <t>(AVCA) Парфюмированный кондиционер для волос Perfume Hydrate Treatment White Musk 1000 ml (15)</t>
        </is>
      </c>
      <c r="D262" t="inlineStr"/>
      <c r="E262" t="inlineStr">
        <is>
          <t>EXW</t>
        </is>
      </c>
      <c r="F262" s="3" t="inlineStr"/>
      <c r="G262" t="n">
        <v>8.289999999999999</v>
      </c>
      <c r="H262" t="inlineStr"/>
      <c r="I262" t="inlineStr"/>
      <c r="J262" t="inlineStr"/>
      <c r="K262" t="inlineStr">
        <is>
          <t>за шт</t>
        </is>
      </c>
      <c r="L262" t="inlineStr"/>
      <c r="M262" t="b">
        <v>1</v>
      </c>
    </row>
    <row r="263">
      <c r="A263" t="inlineStr">
        <is>
          <t>8809849800435</t>
        </is>
      </c>
      <c r="B263" t="inlineStr">
        <is>
          <t>AVCA</t>
        </is>
      </c>
      <c r="C263" t="inlineStr">
        <is>
          <t>(AVCA) Парфюмированный кондиционер для волос Perfume Hydrate Treatment Baby Powder 1000 ml (15)</t>
        </is>
      </c>
      <c r="D263" t="inlineStr"/>
      <c r="E263" t="inlineStr">
        <is>
          <t>EXW</t>
        </is>
      </c>
      <c r="F263" s="3" t="inlineStr"/>
      <c r="G263" t="n">
        <v>8.289999999999999</v>
      </c>
      <c r="H263" t="inlineStr"/>
      <c r="I263" t="inlineStr"/>
      <c r="J263" t="inlineStr"/>
      <c r="K263" t="inlineStr">
        <is>
          <t>за шт</t>
        </is>
      </c>
      <c r="L263" t="inlineStr"/>
      <c r="M263" t="b">
        <v>1</v>
      </c>
    </row>
    <row r="264">
      <c r="A264" t="inlineStr">
        <is>
          <t>8809849801722</t>
        </is>
      </c>
      <c r="B264" t="inlineStr">
        <is>
          <t>AVCA</t>
        </is>
      </c>
      <c r="C264" t="inlineStr">
        <is>
          <t>(AVCA) Шампунь для поврежденных волос с протеинами шелка Silk Keratin Protein Shampoo 1000 ml(15)</t>
        </is>
      </c>
      <c r="D264" t="inlineStr"/>
      <c r="E264" t="inlineStr">
        <is>
          <t>EXW</t>
        </is>
      </c>
      <c r="F264" s="3" t="inlineStr"/>
      <c r="G264" t="n">
        <v>8.289999999999999</v>
      </c>
      <c r="H264" t="inlineStr"/>
      <c r="I264" t="inlineStr"/>
      <c r="J264" t="inlineStr"/>
      <c r="K264" t="inlineStr">
        <is>
          <t>за шт</t>
        </is>
      </c>
      <c r="L264" t="inlineStr"/>
      <c r="M264" t="b">
        <v>1</v>
      </c>
    </row>
    <row r="265">
      <c r="A265" t="inlineStr">
        <is>
          <t>8809849801753</t>
        </is>
      </c>
      <c r="B265" t="inlineStr">
        <is>
          <t>AVCA</t>
        </is>
      </c>
      <c r="C265" t="inlineStr">
        <is>
          <t>(AVCA) Крем для детей Baby Kids Ato Moisture Cream 400ml (15)</t>
        </is>
      </c>
      <c r="D265" t="inlineStr"/>
      <c r="E265" t="inlineStr">
        <is>
          <t>EXW</t>
        </is>
      </c>
      <c r="F265" s="3" t="inlineStr"/>
      <c r="G265" t="n">
        <v>8.289999999999999</v>
      </c>
      <c r="H265" t="inlineStr"/>
      <c r="I265" t="inlineStr"/>
      <c r="J265" t="inlineStr"/>
      <c r="K265" t="inlineStr">
        <is>
          <t>за шт</t>
        </is>
      </c>
      <c r="L265" t="inlineStr"/>
      <c r="M265" t="b">
        <v>1</v>
      </c>
    </row>
    <row r="266">
      <c r="A266" t="inlineStr">
        <is>
          <t>8809849801777</t>
        </is>
      </c>
      <c r="B266" t="inlineStr">
        <is>
          <t>AVCA</t>
        </is>
      </c>
      <c r="C266" t="inlineStr">
        <is>
          <t>(AVCA) Гель шампунь 2 в 1 для детей Baby Kids Ato Shampoo 500ml (80)</t>
        </is>
      </c>
      <c r="D266" t="inlineStr"/>
      <c r="E266" t="inlineStr">
        <is>
          <t>EXW</t>
        </is>
      </c>
      <c r="F266" s="3" t="inlineStr"/>
      <c r="G266" t="n">
        <v>8.289999999999999</v>
      </c>
      <c r="H266" t="inlineStr"/>
      <c r="I266" t="inlineStr"/>
      <c r="J266" t="inlineStr"/>
      <c r="K266" t="inlineStr">
        <is>
          <t>за шт</t>
        </is>
      </c>
      <c r="L266" t="inlineStr"/>
      <c r="M266" t="b">
        <v>1</v>
      </c>
    </row>
    <row r="267">
      <c r="A267" t="inlineStr">
        <is>
          <t>8809849801838</t>
        </is>
      </c>
      <c r="B267" t="inlineStr">
        <is>
          <t>AVCA</t>
        </is>
      </c>
      <c r="C267" t="inlineStr">
        <is>
          <t>(AVCA) Кондиционер для волос Beer Yeast Activate Anti Hair Loss Treatment 1000 ml (15)</t>
        </is>
      </c>
      <c r="D267" t="inlineStr"/>
      <c r="E267" t="inlineStr">
        <is>
          <t>EXW</t>
        </is>
      </c>
      <c r="F267" s="3" t="inlineStr"/>
      <c r="G267" t="n">
        <v>8.289999999999999</v>
      </c>
      <c r="H267" t="inlineStr"/>
      <c r="I267" t="inlineStr"/>
      <c r="J267" t="inlineStr"/>
      <c r="K267" t="inlineStr">
        <is>
          <t>за шт</t>
        </is>
      </c>
      <c r="L267" t="inlineStr"/>
      <c r="M267" t="b">
        <v>1</v>
      </c>
    </row>
    <row r="268">
      <c r="A268" t="inlineStr">
        <is>
          <t>8809864769977</t>
        </is>
      </c>
      <c r="B268" t="inlineStr">
        <is>
          <t>ROUND LAB</t>
        </is>
      </c>
      <c r="C268" t="inlineStr">
        <is>
          <t>(Round Lab) Солнцезащитный крем Birch Juice Moisturizing Tone-Up Sunscreen 50ml (60)</t>
        </is>
      </c>
      <c r="D268" t="inlineStr"/>
      <c r="E268" t="inlineStr">
        <is>
          <t>EXW</t>
        </is>
      </c>
      <c r="F268" s="3" t="inlineStr"/>
      <c r="G268" t="n">
        <v>7.55</v>
      </c>
      <c r="H268" t="inlineStr"/>
      <c r="I268" t="inlineStr"/>
      <c r="J268" t="inlineStr"/>
      <c r="K268" t="inlineStr">
        <is>
          <t>за шт</t>
        </is>
      </c>
      <c r="L268" t="inlineStr"/>
      <c r="M268" t="b">
        <v>1</v>
      </c>
    </row>
    <row r="269">
      <c r="A269" t="inlineStr">
        <is>
          <t>8809875904831</t>
        </is>
      </c>
      <c r="B269" t="inlineStr">
        <is>
          <t>PRE MORE</t>
        </is>
      </c>
      <c r="C269" t="inlineStr">
        <is>
          <t>(Pre More) ББ-крем для лица De Luxe Mood Extra Cover Shade Nude 23 (240,20)</t>
        </is>
      </c>
      <c r="D269" t="inlineStr"/>
      <c r="E269" t="inlineStr">
        <is>
          <t>EXW</t>
        </is>
      </c>
      <c r="F269" s="3" t="inlineStr"/>
      <c r="G269" t="n">
        <v>13.93</v>
      </c>
      <c r="H269" t="inlineStr"/>
      <c r="I269" t="inlineStr"/>
      <c r="J269" t="inlineStr"/>
      <c r="K269" t="inlineStr">
        <is>
          <t>за шт</t>
        </is>
      </c>
      <c r="L269" t="inlineStr"/>
      <c r="M269" t="b">
        <v>1</v>
      </c>
    </row>
    <row r="270">
      <c r="A270" t="inlineStr">
        <is>
          <t>8809875907023</t>
        </is>
      </c>
      <c r="B270" t="inlineStr">
        <is>
          <t>PRE MORE</t>
        </is>
      </c>
      <c r="C270" t="inlineStr">
        <is>
          <t>(Pre More) ББ-крем Natural Cover BB Cream SPF PA++ Vanilla Nude 50ml (240,20)</t>
        </is>
      </c>
      <c r="D270" t="inlineStr"/>
      <c r="E270" t="inlineStr">
        <is>
          <t>EXW</t>
        </is>
      </c>
      <c r="F270" s="3" t="inlineStr"/>
      <c r="G270" t="n">
        <v>13.93</v>
      </c>
      <c r="H270" t="inlineStr"/>
      <c r="I270" t="inlineStr"/>
      <c r="J270" t="inlineStr"/>
      <c r="K270" t="inlineStr">
        <is>
          <t>за шт</t>
        </is>
      </c>
      <c r="L270" t="inlineStr"/>
      <c r="M270" t="b">
        <v>1</v>
      </c>
    </row>
    <row r="271">
      <c r="A271" t="inlineStr">
        <is>
          <t>8809875907412</t>
        </is>
      </c>
      <c r="B271" t="inlineStr">
        <is>
          <t>CELIMAX</t>
        </is>
      </c>
      <c r="C271" t="inlineStr">
        <is>
          <t>(Celimax) Сыворотка для лица Pore + Dark Spot Brightening Serum 30ml (48)</t>
        </is>
      </c>
      <c r="D271" t="inlineStr"/>
      <c r="E271" t="inlineStr">
        <is>
          <t>EXW</t>
        </is>
      </c>
      <c r="F271" s="3" t="inlineStr"/>
      <c r="G271" t="n">
        <v>8.119999999999999</v>
      </c>
      <c r="H271" t="inlineStr"/>
      <c r="I271" t="inlineStr"/>
      <c r="J271" t="inlineStr"/>
      <c r="K271" t="inlineStr">
        <is>
          <t>за шт</t>
        </is>
      </c>
      <c r="L271" t="inlineStr"/>
      <c r="M271" t="b">
        <v>1</v>
      </c>
    </row>
    <row r="272">
      <c r="A272" t="inlineStr">
        <is>
          <t>8809875907795</t>
        </is>
      </c>
      <c r="B272" t="inlineStr">
        <is>
          <t>CELIMAX</t>
        </is>
      </c>
      <c r="C272" t="inlineStr">
        <is>
          <t>(Celimax) Сыворотка для лица Noni Ampoule Calming Radiance 30ml (60)</t>
        </is>
      </c>
      <c r="D272" t="inlineStr"/>
      <c r="E272" t="inlineStr">
        <is>
          <t>EXW</t>
        </is>
      </c>
      <c r="F272" s="3" t="inlineStr"/>
      <c r="G272" t="n">
        <v>8.43</v>
      </c>
      <c r="H272" t="inlineStr"/>
      <c r="I272" t="inlineStr"/>
      <c r="J272" t="inlineStr"/>
      <c r="K272" t="inlineStr">
        <is>
          <t>за шт</t>
        </is>
      </c>
      <c r="L272" t="inlineStr"/>
      <c r="M272" t="b">
        <v>1</v>
      </c>
    </row>
    <row r="273">
      <c r="A273" t="inlineStr">
        <is>
          <t>8809911690575</t>
        </is>
      </c>
      <c r="B273" t="inlineStr">
        <is>
          <t>DERMA:B</t>
        </is>
      </c>
      <c r="C273" t="inlineStr">
        <is>
          <t>(Derma:B) Лосьон для тела AC Control Body Lotion 400ml (20)</t>
        </is>
      </c>
      <c r="D273" t="inlineStr"/>
      <c r="E273" t="inlineStr">
        <is>
          <t>EXW</t>
        </is>
      </c>
      <c r="F273" s="3" t="inlineStr"/>
      <c r="G273" t="n">
        <v>7.53</v>
      </c>
      <c r="H273" t="inlineStr"/>
      <c r="I273" t="inlineStr"/>
      <c r="J273" t="inlineStr"/>
      <c r="K273" t="inlineStr">
        <is>
          <t>за шт</t>
        </is>
      </c>
      <c r="L273" t="inlineStr"/>
      <c r="M273" t="b">
        <v>1</v>
      </c>
    </row>
    <row r="274">
      <c r="A274" t="inlineStr">
        <is>
          <t>8809911691596</t>
        </is>
      </c>
      <c r="B274" t="inlineStr">
        <is>
          <t>DERMA:B</t>
        </is>
      </c>
      <c r="C274" t="inlineStr">
        <is>
          <t>(Derma:B) Солнцезащитный крем Everyday Mild Sun Cream 50ml (30)</t>
        </is>
      </c>
      <c r="D274" t="inlineStr"/>
      <c r="E274" t="inlineStr">
        <is>
          <t>EXW</t>
        </is>
      </c>
      <c r="F274" s="3" t="inlineStr"/>
      <c r="G274" t="n">
        <v>6.57</v>
      </c>
      <c r="H274" t="inlineStr"/>
      <c r="I274" t="inlineStr"/>
      <c r="J274" t="inlineStr"/>
      <c r="K274" t="inlineStr">
        <is>
          <t>за шт</t>
        </is>
      </c>
      <c r="L274" t="inlineStr"/>
      <c r="M274" t="b">
        <v>1</v>
      </c>
    </row>
    <row r="275">
      <c r="A275" t="inlineStr">
        <is>
          <t>8809913830047</t>
        </is>
      </c>
      <c r="B275" t="inlineStr">
        <is>
          <t>SKIN 1004</t>
        </is>
      </c>
      <c r="C275" t="inlineStr">
        <is>
          <t>(Skin 1004) Крем для лица Tea-Trica B5 Cream 75ml (40)</t>
        </is>
      </c>
      <c r="D275" t="inlineStr"/>
      <c r="E275" t="inlineStr">
        <is>
          <t>EXW</t>
        </is>
      </c>
      <c r="F275" s="3" t="inlineStr"/>
      <c r="G275" t="n">
        <v>8.449999999999999</v>
      </c>
      <c r="H275" t="inlineStr"/>
      <c r="I275" t="inlineStr"/>
      <c r="J275" t="inlineStr"/>
      <c r="K275" t="inlineStr">
        <is>
          <t>за шт</t>
        </is>
      </c>
      <c r="L275" t="inlineStr"/>
      <c r="M275" t="b">
        <v>1</v>
      </c>
    </row>
    <row r="276">
      <c r="A276" t="inlineStr">
        <is>
          <t>8809913830573</t>
        </is>
      </c>
      <c r="B276" t="inlineStr">
        <is>
          <t>SKIN 1004</t>
        </is>
      </c>
      <c r="C276" t="inlineStr">
        <is>
          <t>(Skin 1004) Солнцезащитный крем Probio-Cica Glow Sun Ampoule Spf50+ 50ml (50)</t>
        </is>
      </c>
      <c r="D276" t="inlineStr"/>
      <c r="E276" t="inlineStr">
        <is>
          <t>EXW</t>
        </is>
      </c>
      <c r="F276" s="3" t="inlineStr"/>
      <c r="G276" t="n">
        <v>8.77</v>
      </c>
      <c r="H276" t="inlineStr"/>
      <c r="I276" t="inlineStr"/>
      <c r="J276" t="inlineStr"/>
      <c r="K276" t="inlineStr">
        <is>
          <t>за шт</t>
        </is>
      </c>
      <c r="L276" t="inlineStr"/>
      <c r="M276" t="b">
        <v>1</v>
      </c>
    </row>
    <row r="277">
      <c r="A277" t="inlineStr">
        <is>
          <t>8809913830603</t>
        </is>
      </c>
      <c r="B277" t="inlineStr">
        <is>
          <t>SKIN 1004</t>
        </is>
      </c>
      <c r="C277" t="inlineStr">
        <is>
          <t>(Skin 1004) Солнцезащитная сыворотка Madagascar Centella Hyalu-Cica Water-Fit Sun Serum 100ml (50)</t>
        </is>
      </c>
      <c r="D277" t="inlineStr"/>
      <c r="E277" t="inlineStr">
        <is>
          <t>EXW</t>
        </is>
      </c>
      <c r="F277" s="3" t="inlineStr"/>
      <c r="G277" t="n">
        <v>14.14</v>
      </c>
      <c r="H277" t="inlineStr"/>
      <c r="I277" t="inlineStr"/>
      <c r="J277" t="inlineStr"/>
      <c r="K277" t="inlineStr">
        <is>
          <t>за шт</t>
        </is>
      </c>
      <c r="L277" t="inlineStr"/>
      <c r="M277" t="b">
        <v>1</v>
      </c>
    </row>
    <row r="278">
      <c r="A278" t="inlineStr">
        <is>
          <t>8809913830641</t>
        </is>
      </c>
      <c r="B278" t="inlineStr">
        <is>
          <t>SKIN 1004</t>
        </is>
      </c>
      <c r="C278" t="inlineStr">
        <is>
          <t>(Skin 1004) Набор для лица Double Cleansing Duo (24)</t>
        </is>
      </c>
      <c r="D278" t="inlineStr"/>
      <c r="E278" t="inlineStr">
        <is>
          <t>EXW</t>
        </is>
      </c>
      <c r="F278" s="3" t="inlineStr"/>
      <c r="G278" t="n">
        <v>14.51</v>
      </c>
      <c r="H278" t="inlineStr"/>
      <c r="I278" t="inlineStr"/>
      <c r="J278" t="inlineStr"/>
      <c r="K278" t="inlineStr">
        <is>
          <t>за шт</t>
        </is>
      </c>
      <c r="L278" t="inlineStr"/>
      <c r="M278" t="b">
        <v>1</v>
      </c>
    </row>
    <row r="279">
      <c r="A279" t="inlineStr">
        <is>
          <t>8809913832492</t>
        </is>
      </c>
      <c r="B279" t="inlineStr">
        <is>
          <t>SKIN 1004</t>
        </is>
      </c>
      <c r="C279" t="inlineStr">
        <is>
          <t>(Skin 1004) Сыворотка для лица Madagascar Centella Niacinamide 10 Boosting Shot Ampoule 30ml (45)</t>
        </is>
      </c>
      <c r="D279" t="inlineStr"/>
      <c r="E279" t="inlineStr">
        <is>
          <t>EXW</t>
        </is>
      </c>
      <c r="F279" s="3" t="inlineStr"/>
      <c r="G279" t="n">
        <v>7.7</v>
      </c>
      <c r="H279" t="inlineStr"/>
      <c r="I279" t="inlineStr"/>
      <c r="J279" t="inlineStr"/>
      <c r="K279" t="inlineStr">
        <is>
          <t>за шт</t>
        </is>
      </c>
      <c r="L279" t="inlineStr"/>
      <c r="M279" t="b">
        <v>1</v>
      </c>
    </row>
    <row r="280">
      <c r="A280" t="inlineStr">
        <is>
          <t>8809913832515</t>
        </is>
      </c>
      <c r="B280" t="inlineStr">
        <is>
          <t>SKIN 1004</t>
        </is>
      </c>
      <c r="C280" t="inlineStr">
        <is>
          <t>(Skin 1004) Сыворотка с 0.2% Madagascar Centella Retinol 0.2 Boosting Shot Ampoule 30ml (45)</t>
        </is>
      </c>
      <c r="D280" t="inlineStr"/>
      <c r="E280" t="inlineStr">
        <is>
          <t>EXW</t>
        </is>
      </c>
      <c r="F280" s="3" t="inlineStr"/>
      <c r="G280" t="n">
        <v>9.109999999999999</v>
      </c>
      <c r="H280" t="inlineStr"/>
      <c r="I280" t="inlineStr"/>
      <c r="J280" t="inlineStr"/>
      <c r="K280" t="inlineStr">
        <is>
          <t>за шт</t>
        </is>
      </c>
      <c r="L280" t="inlineStr"/>
      <c r="M280" t="b">
        <v>1</v>
      </c>
    </row>
    <row r="281">
      <c r="A281" t="inlineStr">
        <is>
          <t>8809913832812</t>
        </is>
      </c>
      <c r="B281" t="inlineStr">
        <is>
          <t>SKIN 1004</t>
        </is>
      </c>
      <c r="C281" t="inlineStr">
        <is>
          <t>(Skin 1004) Набор для лица Madagascar Centella Travel Pouch Set (24)</t>
        </is>
      </c>
      <c r="D281" t="inlineStr"/>
      <c r="E281" t="inlineStr">
        <is>
          <t>EXW</t>
        </is>
      </c>
      <c r="F281" s="3" t="inlineStr"/>
      <c r="G281" t="n">
        <v>16.91</v>
      </c>
      <c r="H281" t="inlineStr"/>
      <c r="I281" t="inlineStr"/>
      <c r="J281" t="inlineStr"/>
      <c r="K281" t="inlineStr">
        <is>
          <t>за набор</t>
        </is>
      </c>
      <c r="L281" t="inlineStr"/>
      <c r="M281" t="b">
        <v>1</v>
      </c>
    </row>
    <row r="282">
      <c r="A282" t="inlineStr">
        <is>
          <t>8809913833444</t>
        </is>
      </c>
      <c r="B282" t="inlineStr">
        <is>
          <t>SKIN 1004</t>
        </is>
      </c>
      <c r="C282" t="inlineStr">
        <is>
          <t>(Skin 1004) Набор для лица Even Tone Kit (40)</t>
        </is>
      </c>
      <c r="D282" t="inlineStr"/>
      <c r="E282" t="inlineStr">
        <is>
          <t>EXW</t>
        </is>
      </c>
      <c r="F282" s="3" t="inlineStr"/>
      <c r="G282" t="n">
        <v>11.5</v>
      </c>
      <c r="H282" t="inlineStr"/>
      <c r="I282" t="inlineStr"/>
      <c r="J282" t="inlineStr"/>
      <c r="K282" t="inlineStr">
        <is>
          <t>за набор</t>
        </is>
      </c>
      <c r="L282" t="inlineStr"/>
      <c r="M282" t="b">
        <v>1</v>
      </c>
    </row>
    <row r="283">
      <c r="A283" t="inlineStr">
        <is>
          <t>8809913833482</t>
        </is>
      </c>
      <c r="B283" t="inlineStr">
        <is>
          <t>SKIN 1004</t>
        </is>
      </c>
      <c r="C283" t="inlineStr">
        <is>
          <t>(Skin 1004) Набор для лица Poremizing Travel Kit (40)</t>
        </is>
      </c>
      <c r="D283" t="inlineStr"/>
      <c r="E283" t="inlineStr">
        <is>
          <t>EXW</t>
        </is>
      </c>
      <c r="F283" s="3" t="inlineStr"/>
      <c r="G283" t="n">
        <v>11.28</v>
      </c>
      <c r="H283" t="inlineStr"/>
      <c r="I283" t="inlineStr"/>
      <c r="J283" t="inlineStr"/>
      <c r="K283" t="inlineStr">
        <is>
          <t>за набор</t>
        </is>
      </c>
      <c r="L283" t="inlineStr"/>
      <c r="M283" t="b">
        <v>1</v>
      </c>
    </row>
    <row r="284">
      <c r="A284" t="inlineStr">
        <is>
          <t>8809913833499</t>
        </is>
      </c>
      <c r="B284" t="inlineStr">
        <is>
          <t>SKIN 1004</t>
        </is>
      </c>
      <c r="C284" t="inlineStr">
        <is>
          <t>(Skin 1004) Набор для лица Tea-Trica Travel Kit (40)</t>
        </is>
      </c>
      <c r="D284" t="inlineStr"/>
      <c r="E284" t="inlineStr">
        <is>
          <t>EXW</t>
        </is>
      </c>
      <c r="F284" s="3" t="inlineStr"/>
      <c r="G284" t="n">
        <v>12.34</v>
      </c>
      <c r="H284" t="inlineStr"/>
      <c r="I284" t="inlineStr"/>
      <c r="J284" t="inlineStr"/>
      <c r="K284" t="inlineStr">
        <is>
          <t>за набор</t>
        </is>
      </c>
      <c r="L284" t="inlineStr"/>
      <c r="M284" t="b">
        <v>1</v>
      </c>
    </row>
    <row r="285">
      <c r="A285" t="inlineStr">
        <is>
          <t>8809913834670</t>
        </is>
      </c>
      <c r="B285" t="inlineStr">
        <is>
          <t>SKIN 1004</t>
        </is>
      </c>
      <c r="C285" t="inlineStr">
        <is>
          <t>(Skin 1004) Сыворотка для лица Azelaic Acid 10 Ampoule 30ml (45)</t>
        </is>
      </c>
      <c r="D285" t="inlineStr"/>
      <c r="E285" t="inlineStr">
        <is>
          <t>EXW</t>
        </is>
      </c>
      <c r="F285" s="3" t="inlineStr"/>
      <c r="G285" t="n">
        <v>9.07</v>
      </c>
      <c r="H285" t="inlineStr"/>
      <c r="I285" t="inlineStr"/>
      <c r="J285" t="inlineStr"/>
      <c r="K285" t="inlineStr">
        <is>
          <t>за шт</t>
        </is>
      </c>
      <c r="L285" t="inlineStr"/>
      <c r="M285" t="b">
        <v>1</v>
      </c>
    </row>
    <row r="286">
      <c r="A286" t="inlineStr">
        <is>
          <t>8809920620099</t>
        </is>
      </c>
      <c r="B286" t="inlineStr">
        <is>
          <t>AVCA</t>
        </is>
      </c>
      <c r="C286" t="inlineStr">
        <is>
          <t>(AVCA) Шампунь против перхоти Anti-Dandruff Shampoo 1000 ml (15)</t>
        </is>
      </c>
      <c r="D286" t="inlineStr"/>
      <c r="E286" t="inlineStr">
        <is>
          <t>EXW</t>
        </is>
      </c>
      <c r="F286" s="3" t="inlineStr"/>
      <c r="G286" t="n">
        <v>8.289999999999999</v>
      </c>
      <c r="H286" t="inlineStr"/>
      <c r="I286" t="inlineStr"/>
      <c r="J286" t="inlineStr"/>
      <c r="K286" t="inlineStr">
        <is>
          <t>за шт</t>
        </is>
      </c>
      <c r="L286" t="inlineStr"/>
      <c r="M286" t="b">
        <v>1</v>
      </c>
    </row>
    <row r="287">
      <c r="A287" t="inlineStr">
        <is>
          <t>8809920620136</t>
        </is>
      </c>
      <c r="B287" t="inlineStr">
        <is>
          <t>AVCA</t>
        </is>
      </c>
      <c r="C287" t="inlineStr">
        <is>
          <t>(AVCA) Восстанавливающая протеиновая маска LPP Protein Hair Pack Treatment 1000 ml (15)</t>
        </is>
      </c>
      <c r="D287" t="inlineStr"/>
      <c r="E287" t="inlineStr">
        <is>
          <t>EXW</t>
        </is>
      </c>
      <c r="F287" s="3" t="inlineStr"/>
      <c r="G287" t="n">
        <v>8.289999999999999</v>
      </c>
      <c r="H287" t="inlineStr"/>
      <c r="I287" t="inlineStr"/>
      <c r="J287" t="inlineStr"/>
      <c r="K287" t="inlineStr">
        <is>
          <t>за шт</t>
        </is>
      </c>
      <c r="L287" t="inlineStr"/>
      <c r="M287" t="b">
        <v>1</v>
      </c>
    </row>
    <row r="288">
      <c r="A288" t="inlineStr">
        <is>
          <t>8809920620365</t>
        </is>
      </c>
      <c r="B288" t="inlineStr">
        <is>
          <t>AVCA</t>
        </is>
      </c>
      <c r="C288" t="inlineStr">
        <is>
          <t>(AVCA) Гель для душа для проблемной кожи Acne Clear Heartleaf Body Wash 1000ml(15)</t>
        </is>
      </c>
      <c r="D288" t="inlineStr"/>
      <c r="E288" t="inlineStr">
        <is>
          <t>EXW</t>
        </is>
      </c>
      <c r="F288" s="3" t="inlineStr"/>
      <c r="G288" t="n">
        <v>8.289999999999999</v>
      </c>
      <c r="H288" t="inlineStr"/>
      <c r="I288" t="inlineStr"/>
      <c r="J288" t="inlineStr"/>
      <c r="K288" t="inlineStr">
        <is>
          <t>за шт</t>
        </is>
      </c>
      <c r="L288" t="inlineStr"/>
      <c r="M288" t="b">
        <v>1</v>
      </c>
    </row>
    <row r="289">
      <c r="A289" t="inlineStr">
        <is>
          <t>8809920620372</t>
        </is>
      </c>
      <c r="B289" t="inlineStr">
        <is>
          <t>AVCA</t>
        </is>
      </c>
      <c r="C289" t="inlineStr">
        <is>
          <t>(AVCA) Парфюмированный гель для душа Sports All in One Body Wash Woody Pheromone 1000ml (15)</t>
        </is>
      </c>
      <c r="D289" t="inlineStr"/>
      <c r="E289" t="inlineStr">
        <is>
          <t>EXW</t>
        </is>
      </c>
      <c r="F289" s="3" t="inlineStr"/>
      <c r="G289" t="n">
        <v>8.289999999999999</v>
      </c>
      <c r="H289" t="inlineStr"/>
      <c r="I289" t="inlineStr"/>
      <c r="J289" t="inlineStr"/>
      <c r="K289" t="inlineStr">
        <is>
          <t>за шт</t>
        </is>
      </c>
      <c r="L289" t="inlineStr"/>
      <c r="M289" t="b">
        <v>1</v>
      </c>
    </row>
    <row r="290">
      <c r="A290" t="inlineStr">
        <is>
          <t>8809920621799</t>
        </is>
      </c>
      <c r="B290" t="inlineStr">
        <is>
          <t>AVCA</t>
        </is>
      </c>
      <c r="C290" t="inlineStr">
        <is>
          <t>(AVCA) Питательный протеиновый кондиционер для волос Silk Keratin Protein Treatment 1000ml (15)</t>
        </is>
      </c>
      <c r="D290" t="inlineStr"/>
      <c r="E290" t="inlineStr">
        <is>
          <t>EXW</t>
        </is>
      </c>
      <c r="F290" s="3" t="inlineStr"/>
      <c r="G290" t="n">
        <v>8.289999999999999</v>
      </c>
      <c r="H290" t="inlineStr"/>
      <c r="I290" t="inlineStr"/>
      <c r="J290" t="inlineStr"/>
      <c r="K290" t="inlineStr">
        <is>
          <t>за шт</t>
        </is>
      </c>
      <c r="L290" t="inlineStr"/>
      <c r="M290" t="b">
        <v>1</v>
      </c>
    </row>
    <row r="291">
      <c r="A291" t="inlineStr">
        <is>
          <t>8809920622109</t>
        </is>
      </c>
      <c r="B291" t="inlineStr">
        <is>
          <t>AVCA</t>
        </is>
      </c>
      <c r="C291" t="inlineStr">
        <is>
          <t>(AVCA) Шампунь жирной кожи головы Black Grain Shampoo 1000ml (15)</t>
        </is>
      </c>
      <c r="D291" t="inlineStr"/>
      <c r="E291" t="inlineStr">
        <is>
          <t>EXW</t>
        </is>
      </c>
      <c r="F291" s="3" t="inlineStr"/>
      <c r="G291" t="n">
        <v>8.289999999999999</v>
      </c>
      <c r="H291" t="inlineStr"/>
      <c r="I291" t="inlineStr"/>
      <c r="J291" t="inlineStr"/>
      <c r="K291" t="inlineStr">
        <is>
          <t>за шт</t>
        </is>
      </c>
      <c r="L291" t="inlineStr"/>
      <c r="M291" t="b">
        <v>1</v>
      </c>
    </row>
    <row r="292">
      <c r="A292" t="inlineStr">
        <is>
          <t>8809920623311</t>
        </is>
      </c>
      <c r="B292" t="inlineStr">
        <is>
          <t>AVCA</t>
        </is>
      </c>
      <c r="C292" t="inlineStr">
        <is>
          <t>(AVCA) Шампунь для глубокого очищения Cool Menthol Shampoo 1000ml (15)</t>
        </is>
      </c>
      <c r="D292" t="inlineStr"/>
      <c r="E292" t="inlineStr">
        <is>
          <t>EXW</t>
        </is>
      </c>
      <c r="F292" s="3" t="inlineStr"/>
      <c r="G292" t="n">
        <v>8.289999999999999</v>
      </c>
      <c r="H292" t="inlineStr"/>
      <c r="I292" t="inlineStr"/>
      <c r="J292" t="inlineStr"/>
      <c r="K292" t="inlineStr">
        <is>
          <t>за шт</t>
        </is>
      </c>
      <c r="L292" t="inlineStr"/>
      <c r="M292" t="b">
        <v>1</v>
      </c>
    </row>
    <row r="293">
      <c r="A293" t="inlineStr">
        <is>
          <t>8809937360971</t>
        </is>
      </c>
      <c r="B293" t="inlineStr">
        <is>
          <t>BIODANCE</t>
        </is>
      </c>
      <c r="C293" t="inlineStr">
        <is>
          <t>(Biodance) Маска для лица Hydro Cera Nol Real Deep Mask (60)</t>
        </is>
      </c>
      <c r="D293" t="inlineStr"/>
      <c r="E293" t="inlineStr">
        <is>
          <t>EXW</t>
        </is>
      </c>
      <c r="F293" s="3" t="inlineStr"/>
      <c r="G293" t="n">
        <v>9.27</v>
      </c>
      <c r="H293" t="inlineStr"/>
      <c r="I293" t="inlineStr"/>
      <c r="J293" t="inlineStr"/>
      <c r="K293" t="inlineStr">
        <is>
          <t>за шт</t>
        </is>
      </c>
      <c r="L293" t="inlineStr"/>
      <c r="M293" t="b">
        <v>1</v>
      </c>
    </row>
    <row r="294">
      <c r="A294" t="inlineStr">
        <is>
          <t>8809941820430</t>
        </is>
      </c>
      <c r="B294" t="inlineStr">
        <is>
          <t>MEDIPEEL</t>
        </is>
      </c>
      <c r="C294" t="inlineStr">
        <is>
          <t>(MEDIPEEL) Крем для лица Peptide 9 Volume/Tension Pro Tox Cream 50g (60)</t>
        </is>
      </c>
      <c r="D294" t="inlineStr"/>
      <c r="E294" t="inlineStr">
        <is>
          <t>EXW</t>
        </is>
      </c>
      <c r="F294" s="3" t="inlineStr"/>
      <c r="G294" t="n">
        <v>7.91</v>
      </c>
      <c r="H294" t="inlineStr"/>
      <c r="I294" t="inlineStr"/>
      <c r="J294" t="inlineStr"/>
      <c r="K294" t="inlineStr">
        <is>
          <t>за шт</t>
        </is>
      </c>
      <c r="L294" t="inlineStr"/>
      <c r="M294" t="b">
        <v>1</v>
      </c>
    </row>
    <row r="295">
      <c r="A295" t="inlineStr">
        <is>
          <t>8809941820447</t>
        </is>
      </c>
      <c r="B295" t="inlineStr">
        <is>
          <t>MEDIPEEL</t>
        </is>
      </c>
      <c r="C295" t="inlineStr">
        <is>
          <t>(MEDIPEEL) Крем для лица Peptide 9 Volume Tox 2X Cream Pro 50g (40)</t>
        </is>
      </c>
      <c r="D295" t="inlineStr"/>
      <c r="E295" t="inlineStr">
        <is>
          <t>EXW</t>
        </is>
      </c>
      <c r="F295" s="3" t="inlineStr"/>
      <c r="G295" t="n">
        <v>7.61</v>
      </c>
      <c r="H295" t="inlineStr"/>
      <c r="I295" t="inlineStr"/>
      <c r="J295" t="inlineStr"/>
      <c r="K295" t="inlineStr">
        <is>
          <t>за шт</t>
        </is>
      </c>
      <c r="L295" t="inlineStr"/>
      <c r="M295" t="b">
        <v>1</v>
      </c>
    </row>
    <row r="296">
      <c r="A296" t="inlineStr">
        <is>
          <t>8809941824681</t>
        </is>
      </c>
      <c r="B296" t="inlineStr">
        <is>
          <t>MEDIPEEL</t>
        </is>
      </c>
      <c r="C296" t="inlineStr">
        <is>
          <t>(MEDIPEEL) Сыворотка для лица Phyto Exosome PDRN Lifting Shot Ampoule 100ml (80)</t>
        </is>
      </c>
      <c r="D296" t="inlineStr"/>
      <c r="E296" t="inlineStr">
        <is>
          <t>EXW</t>
        </is>
      </c>
      <c r="F296" s="3" t="inlineStr"/>
      <c r="G296" t="n">
        <v>9.99</v>
      </c>
      <c r="H296" t="inlineStr"/>
      <c r="I296" t="inlineStr"/>
      <c r="J296" t="inlineStr"/>
      <c r="K296" t="inlineStr">
        <is>
          <t>за шт</t>
        </is>
      </c>
      <c r="L296" t="inlineStr"/>
      <c r="M296" t="b">
        <v>1</v>
      </c>
    </row>
    <row r="297">
      <c r="A297" t="inlineStr">
        <is>
          <t>8809954940132</t>
        </is>
      </c>
      <c r="B297" t="inlineStr">
        <is>
          <t>CELIMAX</t>
        </is>
      </c>
      <c r="C297" t="inlineStr">
        <is>
          <t>(Celimax) Тонер для лица The Real Noni Moisture Balancing Toner 150ml (24)</t>
        </is>
      </c>
      <c r="D297" t="inlineStr"/>
      <c r="E297" t="inlineStr">
        <is>
          <t>EXW</t>
        </is>
      </c>
      <c r="F297" s="3" t="inlineStr"/>
      <c r="G297" t="n">
        <v>8.300000000000001</v>
      </c>
      <c r="H297" t="inlineStr"/>
      <c r="I297" t="inlineStr"/>
      <c r="J297" t="inlineStr"/>
      <c r="K297" t="inlineStr">
        <is>
          <t>за шт</t>
        </is>
      </c>
      <c r="L297" t="inlineStr"/>
      <c r="M297" t="b">
        <v>1</v>
      </c>
    </row>
    <row r="298">
      <c r="A298" t="inlineStr">
        <is>
          <t>8809954940477</t>
        </is>
      </c>
      <c r="B298" t="inlineStr">
        <is>
          <t>CELIMAX</t>
        </is>
      </c>
      <c r="C298" t="inlineStr">
        <is>
          <t>(Celimax) Ампульный мист Real Noni Energy Ampoule Mist 50ml (48)</t>
        </is>
      </c>
      <c r="D298" t="inlineStr"/>
      <c r="E298" t="inlineStr">
        <is>
          <t>EXW</t>
        </is>
      </c>
      <c r="F298" s="3" t="inlineStr"/>
      <c r="G298" t="n">
        <v>6.57</v>
      </c>
      <c r="H298" t="inlineStr"/>
      <c r="I298" t="inlineStr"/>
      <c r="J298" t="inlineStr"/>
      <c r="K298" t="inlineStr">
        <is>
          <t>за шт</t>
        </is>
      </c>
      <c r="L298" t="inlineStr"/>
      <c r="M298" t="b">
        <v>1</v>
      </c>
    </row>
    <row r="299">
      <c r="A299" t="inlineStr">
        <is>
          <t>8809962540287</t>
        </is>
      </c>
      <c r="B299" t="inlineStr">
        <is>
          <t>ROUND LAB</t>
        </is>
      </c>
      <c r="C299" t="inlineStr">
        <is>
          <t>(Round Lab) Набор Birch Juice Trial Kit (Cleanser 30ml/Toner 20ml/Ampoule 10ml/Cream 20ml) (20)</t>
        </is>
      </c>
      <c r="D299" t="inlineStr"/>
      <c r="E299" t="inlineStr">
        <is>
          <t>EXW</t>
        </is>
      </c>
      <c r="F299" s="3" t="inlineStr"/>
      <c r="G299" t="n">
        <v>6.39</v>
      </c>
      <c r="H299" t="inlineStr"/>
      <c r="I299" t="inlineStr"/>
      <c r="J299" t="inlineStr"/>
      <c r="K299" t="inlineStr">
        <is>
          <t>за набор</t>
        </is>
      </c>
      <c r="L299" t="inlineStr"/>
      <c r="M299" t="b">
        <v>1</v>
      </c>
    </row>
    <row r="300">
      <c r="A300" t="inlineStr">
        <is>
          <t>8809962540584</t>
        </is>
      </c>
      <c r="B300" t="inlineStr">
        <is>
          <t>ROUND LAB</t>
        </is>
      </c>
      <c r="C300" t="inlineStr">
        <is>
          <t>(Round Lab) Детская очищающая пенка Baby Mild Top To Toe Wash (30)300ml</t>
        </is>
      </c>
      <c r="D300" t="inlineStr"/>
      <c r="E300" t="inlineStr">
        <is>
          <t>EXW</t>
        </is>
      </c>
      <c r="F300" s="3" t="inlineStr"/>
      <c r="G300" t="n">
        <v>7.01</v>
      </c>
      <c r="H300" t="inlineStr"/>
      <c r="I300" t="inlineStr"/>
      <c r="J300" t="inlineStr"/>
      <c r="K300" t="inlineStr">
        <is>
          <t>за шт</t>
        </is>
      </c>
      <c r="L300" t="inlineStr"/>
      <c r="M300" t="b">
        <v>1</v>
      </c>
    </row>
    <row r="301">
      <c r="A301" t="inlineStr">
        <is>
          <t>8809962540591</t>
        </is>
      </c>
      <c r="B301" t="inlineStr">
        <is>
          <t>ROUND LAB</t>
        </is>
      </c>
      <c r="C301" t="inlineStr">
        <is>
          <t>(Round Lab) Детский увлажняющий Лосьон Baby Mild Lotion (30) 300ml</t>
        </is>
      </c>
      <c r="D301" t="inlineStr"/>
      <c r="E301" t="inlineStr">
        <is>
          <t>EXW</t>
        </is>
      </c>
      <c r="F301" s="3" t="inlineStr"/>
      <c r="G301" t="n">
        <v>8.73</v>
      </c>
      <c r="H301" t="inlineStr"/>
      <c r="I301" t="inlineStr"/>
      <c r="J301" t="inlineStr"/>
      <c r="K301" t="inlineStr">
        <is>
          <t>за шт</t>
        </is>
      </c>
      <c r="L301" t="inlineStr"/>
      <c r="M301" t="b">
        <v>1</v>
      </c>
    </row>
    <row r="302">
      <c r="A302" t="inlineStr">
        <is>
          <t>8809962540652</t>
        </is>
      </c>
      <c r="B302" t="inlineStr">
        <is>
          <t>ROUND LAB</t>
        </is>
      </c>
      <c r="C302" t="inlineStr">
        <is>
          <t>(Round Lab) Сыворотка для лица Vita Niacinamide Dark Spot Serum 30ml (60)</t>
        </is>
      </c>
      <c r="D302" t="inlineStr"/>
      <c r="E302" t="inlineStr">
        <is>
          <t>EXW</t>
        </is>
      </c>
      <c r="F302" s="3" t="inlineStr"/>
      <c r="G302" t="n">
        <v>7.11</v>
      </c>
      <c r="H302" t="inlineStr"/>
      <c r="I302" t="inlineStr"/>
      <c r="J302" t="inlineStr"/>
      <c r="K302" t="inlineStr">
        <is>
          <t>за шт</t>
        </is>
      </c>
      <c r="L302" t="inlineStr"/>
      <c r="M302" t="b">
        <v>1</v>
      </c>
    </row>
    <row r="303">
      <c r="A303" t="inlineStr">
        <is>
          <t>8809962540690</t>
        </is>
      </c>
      <c r="B303" t="inlineStr">
        <is>
          <t>ROUND LAB</t>
        </is>
      </c>
      <c r="C303" t="inlineStr">
        <is>
          <t>(Round Lab) Крем для лица Vita Niacinamide Dark Spot Cream 50ml (60)</t>
        </is>
      </c>
      <c r="D303" t="inlineStr"/>
      <c r="E303" t="inlineStr">
        <is>
          <t>EXW</t>
        </is>
      </c>
      <c r="F303" s="3" t="inlineStr"/>
      <c r="G303" t="n">
        <v>7.66</v>
      </c>
      <c r="H303" t="inlineStr"/>
      <c r="I303" t="inlineStr"/>
      <c r="J303" t="inlineStr"/>
      <c r="K303" t="inlineStr">
        <is>
          <t>за шт</t>
        </is>
      </c>
      <c r="L303" t="inlineStr"/>
      <c r="M303" t="b">
        <v>1</v>
      </c>
    </row>
    <row r="304">
      <c r="A304" t="inlineStr">
        <is>
          <t>8809962541048</t>
        </is>
      </c>
      <c r="B304" t="inlineStr">
        <is>
          <t>ROUND LAB</t>
        </is>
      </c>
      <c r="C304" t="inlineStr">
        <is>
          <t>(Round Lab) Детский солнцезащитный стик Baby Mild Sun Stick SPF50+ 21g (50)</t>
        </is>
      </c>
      <c r="D304" t="inlineStr"/>
      <c r="E304" t="inlineStr">
        <is>
          <t>EXW</t>
        </is>
      </c>
      <c r="F304" s="3" t="inlineStr"/>
      <c r="G304" t="n">
        <v>5.99</v>
      </c>
      <c r="H304" t="inlineStr"/>
      <c r="I304" t="inlineStr"/>
      <c r="J304" t="inlineStr"/>
      <c r="K304" t="inlineStr">
        <is>
          <t>за шт</t>
        </is>
      </c>
      <c r="L304" t="inlineStr"/>
      <c r="M304" t="b">
        <v>1</v>
      </c>
    </row>
    <row r="305">
      <c r="A305" t="inlineStr">
        <is>
          <t>8809962541840</t>
        </is>
      </c>
      <c r="B305" t="inlineStr">
        <is>
          <t>ROUND LAB</t>
        </is>
      </c>
      <c r="C305" t="inlineStr">
        <is>
          <t>(Round Lab) Крем для лица Camellia Deep Collagen Firming Cream 50ml (80)</t>
        </is>
      </c>
      <c r="D305" t="inlineStr"/>
      <c r="E305" t="inlineStr">
        <is>
          <t>EXW</t>
        </is>
      </c>
      <c r="F305" s="3" t="inlineStr"/>
      <c r="G305" t="n">
        <v>9.279999999999999</v>
      </c>
      <c r="H305" t="inlineStr"/>
      <c r="I305" t="inlineStr"/>
      <c r="J305" t="inlineStr"/>
      <c r="K305" t="inlineStr">
        <is>
          <t>за шт</t>
        </is>
      </c>
      <c r="L305" t="inlineStr"/>
      <c r="M305" t="b">
        <v>1</v>
      </c>
    </row>
    <row r="306">
      <c r="A306" t="inlineStr">
        <is>
          <t>8809962541857</t>
        </is>
      </c>
      <c r="B306" t="inlineStr">
        <is>
          <t>ROUND LAB</t>
        </is>
      </c>
      <c r="C306" t="inlineStr">
        <is>
          <t>(Round Lab) Сыворотка для лица Camellia Deep Collagen Firming Ampoule 30ml (60)</t>
        </is>
      </c>
      <c r="D306" t="inlineStr"/>
      <c r="E306" t="inlineStr">
        <is>
          <t>EXW</t>
        </is>
      </c>
      <c r="F306" s="3" t="inlineStr"/>
      <c r="G306" t="n">
        <v>8.02</v>
      </c>
      <c r="H306" t="inlineStr"/>
      <c r="I306" t="inlineStr"/>
      <c r="J306" t="inlineStr"/>
      <c r="K306" t="inlineStr">
        <is>
          <t>за шт</t>
        </is>
      </c>
      <c r="L306" t="inlineStr"/>
      <c r="M306" t="b">
        <v>1</v>
      </c>
    </row>
    <row r="307">
      <c r="A307" t="inlineStr">
        <is>
          <t>8809962541963</t>
        </is>
      </c>
      <c r="B307" t="inlineStr">
        <is>
          <t>ROUND LAB</t>
        </is>
      </c>
      <c r="C307" t="inlineStr">
        <is>
          <t>(Round Lab) Пенка для умывания Soybean Panthenol Cleanser 150ml (30)</t>
        </is>
      </c>
      <c r="D307" t="inlineStr"/>
      <c r="E307" t="inlineStr">
        <is>
          <t>EXW</t>
        </is>
      </c>
      <c r="F307" s="3" t="inlineStr"/>
      <c r="G307" t="n">
        <v>5.39</v>
      </c>
      <c r="H307" t="inlineStr"/>
      <c r="I307" t="inlineStr"/>
      <c r="J307" t="inlineStr"/>
      <c r="K307" t="inlineStr">
        <is>
          <t>за шт</t>
        </is>
      </c>
      <c r="L307" t="inlineStr"/>
      <c r="M307" t="b">
        <v>1</v>
      </c>
    </row>
    <row r="308">
      <c r="A308" t="inlineStr">
        <is>
          <t>8809962542212</t>
        </is>
      </c>
      <c r="B308" t="inlineStr">
        <is>
          <t>ROUND LAB</t>
        </is>
      </c>
      <c r="C308" t="inlineStr">
        <is>
          <t>(Round Lab) Солнцезащитный крем Camellia Deep Collagen Firming Sun Serum (50)</t>
        </is>
      </c>
      <c r="D308" t="inlineStr"/>
      <c r="E308" t="inlineStr">
        <is>
          <t>EXW</t>
        </is>
      </c>
      <c r="F308" s="3" t="inlineStr"/>
      <c r="G308" t="n">
        <v>8.390000000000001</v>
      </c>
      <c r="H308" t="inlineStr"/>
      <c r="I308" t="inlineStr"/>
      <c r="J308" t="inlineStr"/>
      <c r="K308" t="inlineStr">
        <is>
          <t>за шт</t>
        </is>
      </c>
      <c r="L308" t="inlineStr"/>
      <c r="M308" t="b">
        <v>1</v>
      </c>
    </row>
    <row r="309">
      <c r="A309" t="inlineStr">
        <is>
          <t>8809962542755</t>
        </is>
      </c>
      <c r="B309" t="inlineStr">
        <is>
          <t>ROUND LAB</t>
        </is>
      </c>
      <c r="C309" t="inlineStr">
        <is>
          <t>(Round Lab) Щербет для лица 1025 Dokdo Cleansing Balm 50ml (40)</t>
        </is>
      </c>
      <c r="D309" t="inlineStr"/>
      <c r="E309" t="inlineStr">
        <is>
          <t>EXW</t>
        </is>
      </c>
      <c r="F309" s="3" t="inlineStr"/>
      <c r="G309" t="n">
        <v>9.65</v>
      </c>
      <c r="H309" t="inlineStr"/>
      <c r="I309" t="inlineStr"/>
      <c r="J309" t="inlineStr"/>
      <c r="K309" t="inlineStr">
        <is>
          <t>за шт</t>
        </is>
      </c>
      <c r="L309" t="inlineStr"/>
      <c r="M309" t="b">
        <v>1</v>
      </c>
    </row>
    <row r="310">
      <c r="A310" t="inlineStr">
        <is>
          <t>8809962543127</t>
        </is>
      </c>
      <c r="B310" t="inlineStr">
        <is>
          <t>ROUND LAB</t>
        </is>
      </c>
      <c r="C310" t="inlineStr">
        <is>
          <t>(Round Lab) Крем для лица Birch Juice Moisturizing Intensive Cream 50ml (60)</t>
        </is>
      </c>
      <c r="D310" t="inlineStr"/>
      <c r="E310" t="inlineStr">
        <is>
          <t>EXW</t>
        </is>
      </c>
      <c r="F310" s="3" t="inlineStr"/>
      <c r="G310" t="n">
        <v>9.99</v>
      </c>
      <c r="H310" t="inlineStr"/>
      <c r="I310" t="inlineStr"/>
      <c r="J310" t="inlineStr"/>
      <c r="K310" t="inlineStr">
        <is>
          <t>за шт</t>
        </is>
      </c>
      <c r="L310" t="inlineStr"/>
      <c r="M310" t="b">
        <v>1</v>
      </c>
    </row>
    <row r="311">
      <c r="A311" t="inlineStr">
        <is>
          <t>8809962543356</t>
        </is>
      </c>
      <c r="B311" t="inlineStr">
        <is>
          <t>ROUND LAB</t>
        </is>
      </c>
      <c r="C311" t="inlineStr">
        <is>
          <t>(Round Lab) Патчи от прышей Pine Calming Cica Acne Micro Spot Patch 14mm*9patches (100)</t>
        </is>
      </c>
      <c r="D311" t="inlineStr"/>
      <c r="E311" t="inlineStr">
        <is>
          <t>EXW</t>
        </is>
      </c>
      <c r="F311" s="3" t="inlineStr"/>
      <c r="G311" t="n">
        <v>5.18</v>
      </c>
      <c r="H311" t="inlineStr"/>
      <c r="I311" t="inlineStr"/>
      <c r="J311" t="inlineStr"/>
      <c r="K311" t="inlineStr">
        <is>
          <t>за шт</t>
        </is>
      </c>
      <c r="L311" t="inlineStr"/>
      <c r="M311" t="b">
        <v>1</v>
      </c>
    </row>
    <row r="312">
      <c r="A312" t="inlineStr">
        <is>
          <t>8809962543547</t>
        </is>
      </c>
      <c r="B312" t="inlineStr">
        <is>
          <t>ROUND LAB</t>
        </is>
      </c>
      <c r="C312" t="inlineStr">
        <is>
          <t>(Round Lab) Тонер для лица Camellia Deep Collagen PDRN Milky Toner 150ml (50)</t>
        </is>
      </c>
      <c r="D312" t="inlineStr"/>
      <c r="E312" t="inlineStr">
        <is>
          <t>EXW</t>
        </is>
      </c>
      <c r="F312" s="3" t="inlineStr"/>
      <c r="G312" t="n">
        <v>8.130000000000001</v>
      </c>
      <c r="H312" t="inlineStr"/>
      <c r="I312" t="inlineStr"/>
      <c r="J312" t="inlineStr"/>
      <c r="K312" t="inlineStr">
        <is>
          <t>за шт</t>
        </is>
      </c>
      <c r="L312" t="inlineStr"/>
      <c r="M312" t="b">
        <v>1</v>
      </c>
    </row>
    <row r="313">
      <c r="A313" t="inlineStr">
        <is>
          <t>8809962544612</t>
        </is>
      </c>
      <c r="B313" t="inlineStr">
        <is>
          <t>ROUND LAB</t>
        </is>
      </c>
      <c r="C313" t="inlineStr">
        <is>
          <t>(Round Lab) Солнцезащитный спрей Birch Juice Moisturizing Sun Spray 100ml (50)</t>
        </is>
      </c>
      <c r="D313" t="inlineStr"/>
      <c r="E313" t="inlineStr">
        <is>
          <t>EXW</t>
        </is>
      </c>
      <c r="F313" s="3" t="inlineStr"/>
      <c r="G313" t="n">
        <v>7.99</v>
      </c>
      <c r="H313" t="inlineStr"/>
      <c r="I313" t="inlineStr"/>
      <c r="J313" t="inlineStr"/>
      <c r="K313" t="inlineStr">
        <is>
          <t>за шт</t>
        </is>
      </c>
      <c r="L313" t="inlineStr"/>
      <c r="M313" t="b">
        <v>1</v>
      </c>
    </row>
    <row r="314">
      <c r="A314" t="inlineStr">
        <is>
          <t>8809971484503</t>
        </is>
      </c>
      <c r="B314" t="inlineStr">
        <is>
          <t>CELIMAX</t>
        </is>
      </c>
      <c r="C314" t="inlineStr">
        <is>
          <t>(Celimax) Крем для лица Pore + Dark Spot Brightening Cream 35ml (120)</t>
        </is>
      </c>
      <c r="D314" t="inlineStr"/>
      <c r="E314" t="inlineStr">
        <is>
          <t>EXW</t>
        </is>
      </c>
      <c r="F314" s="3" t="inlineStr"/>
      <c r="G314" t="n">
        <v>7.01</v>
      </c>
      <c r="H314" t="inlineStr"/>
      <c r="I314" t="inlineStr"/>
      <c r="J314" t="inlineStr"/>
      <c r="K314" t="inlineStr">
        <is>
          <t>за шт</t>
        </is>
      </c>
      <c r="L314" t="inlineStr"/>
      <c r="M314" t="b">
        <v>1</v>
      </c>
    </row>
    <row r="315">
      <c r="A315" t="inlineStr">
        <is>
          <t>8809971484510</t>
        </is>
      </c>
      <c r="B315" t="inlineStr">
        <is>
          <t>CELIMAX</t>
        </is>
      </c>
      <c r="C315" t="inlineStr">
        <is>
          <t>(Celimax) Солнцезащитный крем Pore + Dark Spot Brightening Care Sunscreen Spf 50+ 50ml (120)</t>
        </is>
      </c>
      <c r="D315" t="inlineStr"/>
      <c r="E315" t="inlineStr">
        <is>
          <t>EXW</t>
        </is>
      </c>
      <c r="F315" s="3" t="inlineStr"/>
      <c r="G315" t="n">
        <v>7.56</v>
      </c>
      <c r="H315" t="inlineStr"/>
      <c r="I315" t="inlineStr"/>
      <c r="J315" t="inlineStr"/>
      <c r="K315" t="inlineStr">
        <is>
          <t>за шт</t>
        </is>
      </c>
      <c r="L315" t="inlineStr"/>
      <c r="M315" t="b">
        <v>1</v>
      </c>
    </row>
    <row r="316">
      <c r="A316" t="inlineStr">
        <is>
          <t>8809975190394</t>
        </is>
      </c>
      <c r="B316" t="inlineStr">
        <is>
          <t>DEOPROCE</t>
        </is>
      </c>
      <c r="C316" t="inlineStr">
        <is>
          <t>(Deoproce) Солнцезащитный крем Collagen Sun Gel Spf50+Pa+++ 50ml (100)</t>
        </is>
      </c>
      <c r="D316" t="inlineStr"/>
      <c r="E316" t="inlineStr">
        <is>
          <t>EXW</t>
        </is>
      </c>
      <c r="F316" s="3" t="inlineStr"/>
      <c r="G316" t="n">
        <v>3.03</v>
      </c>
      <c r="H316" t="inlineStr"/>
      <c r="I316" t="inlineStr"/>
      <c r="J316" t="inlineStr"/>
      <c r="K316" t="inlineStr">
        <is>
          <t>за шт</t>
        </is>
      </c>
      <c r="L316" t="inlineStr"/>
      <c r="M316" t="b">
        <v>1</v>
      </c>
    </row>
    <row r="317">
      <c r="A317" t="inlineStr">
        <is>
          <t>8809975194439</t>
        </is>
      </c>
      <c r="B317" t="inlineStr">
        <is>
          <t>CELIMAX</t>
        </is>
      </c>
      <c r="C317" t="inlineStr">
        <is>
          <t>(Celimax) Пенка для умывания Derma Nature Relief Madecica pH Balancing Foam Cleansing 150ml (40)</t>
        </is>
      </c>
      <c r="D317" t="inlineStr"/>
      <c r="E317" t="inlineStr">
        <is>
          <t>EXW</t>
        </is>
      </c>
      <c r="F317" s="3" t="inlineStr"/>
      <c r="G317" t="n">
        <v>4.67</v>
      </c>
      <c r="H317" t="inlineStr"/>
      <c r="I317" t="inlineStr"/>
      <c r="J317" t="inlineStr"/>
      <c r="K317" t="inlineStr">
        <is>
          <t>за шт</t>
        </is>
      </c>
      <c r="L317" t="inlineStr"/>
      <c r="M317" t="b">
        <v>1</v>
      </c>
    </row>
    <row r="318">
      <c r="A318" t="inlineStr">
        <is>
          <t>8809975195382</t>
        </is>
      </c>
      <c r="B318" t="inlineStr">
        <is>
          <t>DEOPROCE</t>
        </is>
      </c>
      <c r="C318" t="inlineStr">
        <is>
          <t>(Deoproce) Солнцезащитный крем Hyaluronic Rice Sun Gel Spf50+ Pa++++ 50ml (100)</t>
        </is>
      </c>
      <c r="D318" t="inlineStr"/>
      <c r="E318" t="inlineStr">
        <is>
          <t>EXW</t>
        </is>
      </c>
      <c r="F318" s="3" t="inlineStr"/>
      <c r="G318" t="n">
        <v>3.03</v>
      </c>
      <c r="H318" t="inlineStr"/>
      <c r="I318" t="inlineStr"/>
      <c r="J318" t="inlineStr"/>
      <c r="K318" t="inlineStr">
        <is>
          <t>за шт</t>
        </is>
      </c>
      <c r="L318" t="inlineStr"/>
      <c r="M318" t="b">
        <v>1</v>
      </c>
    </row>
    <row r="319">
      <c r="A319" t="inlineStr">
        <is>
          <t>8809975197201</t>
        </is>
      </c>
      <c r="B319" t="inlineStr">
        <is>
          <t>DEOPROCE</t>
        </is>
      </c>
      <c r="C319" t="inlineStr">
        <is>
          <t>(Deoproce) Пенка для умывания Fresh Deep Cleanser Moisture Avocado 170ml (60)</t>
        </is>
      </c>
      <c r="D319" t="inlineStr"/>
      <c r="E319" t="inlineStr">
        <is>
          <t>EXW</t>
        </is>
      </c>
      <c r="F319" s="3" t="inlineStr"/>
      <c r="G319" t="n">
        <v>2.69</v>
      </c>
      <c r="H319" t="inlineStr"/>
      <c r="I319" t="inlineStr"/>
      <c r="J319" t="inlineStr"/>
      <c r="K319" t="inlineStr">
        <is>
          <t>за шт</t>
        </is>
      </c>
      <c r="L319" t="inlineStr"/>
      <c r="M319" t="b">
        <v>1</v>
      </c>
    </row>
    <row r="320">
      <c r="A320" t="inlineStr">
        <is>
          <t>8809975197218</t>
        </is>
      </c>
      <c r="B320" t="inlineStr">
        <is>
          <t>DEOPROCE</t>
        </is>
      </c>
      <c r="C320" t="inlineStr">
        <is>
          <t>(Deoproce) Пенка для умывания Fresh Deep Cleanser Relief Cica 170ml (60)</t>
        </is>
      </c>
      <c r="D320" t="inlineStr"/>
      <c r="E320" t="inlineStr">
        <is>
          <t>EXW</t>
        </is>
      </c>
      <c r="F320" s="3" t="inlineStr"/>
      <c r="G320" t="n">
        <v>2.69</v>
      </c>
      <c r="H320" t="inlineStr"/>
      <c r="I320" t="inlineStr"/>
      <c r="J320" t="inlineStr"/>
      <c r="K320" t="inlineStr">
        <is>
          <t>за шт</t>
        </is>
      </c>
      <c r="L320" t="inlineStr"/>
      <c r="M320" t="b">
        <v>1</v>
      </c>
    </row>
    <row r="321">
      <c r="A321" t="inlineStr">
        <is>
          <t>8809975197225</t>
        </is>
      </c>
      <c r="B321" t="inlineStr">
        <is>
          <t>DEOPROCE</t>
        </is>
      </c>
      <c r="C321" t="inlineStr">
        <is>
          <t>(Deoproce) Пенка для умывания Fresh Deep Cleanser Brightening Rice 170ml (60)</t>
        </is>
      </c>
      <c r="D321" t="inlineStr"/>
      <c r="E321" t="inlineStr">
        <is>
          <t>EXW</t>
        </is>
      </c>
      <c r="F321" s="3" t="inlineStr"/>
      <c r="G321" t="n">
        <v>2.69</v>
      </c>
      <c r="H321" t="inlineStr"/>
      <c r="I321" t="inlineStr"/>
      <c r="J321" t="inlineStr"/>
      <c r="K321" t="inlineStr">
        <is>
          <t>за шт</t>
        </is>
      </c>
      <c r="L321" t="inlineStr"/>
      <c r="M321" t="b">
        <v>1</v>
      </c>
    </row>
    <row r="322">
      <c r="A322" t="inlineStr">
        <is>
          <t>8809981334928</t>
        </is>
      </c>
      <c r="B322" t="inlineStr">
        <is>
          <t>MEDICUBE</t>
        </is>
      </c>
      <c r="C322" t="inlineStr">
        <is>
          <t>(Medicube) Сыворотка-бустер с экзосомами Oneday Exosome Shot 2000 30ml (100)</t>
        </is>
      </c>
      <c r="D322" t="inlineStr"/>
      <c r="E322" t="inlineStr">
        <is>
          <t>EXW</t>
        </is>
      </c>
      <c r="F322" s="3" t="inlineStr"/>
      <c r="G322" t="n">
        <v>9.75</v>
      </c>
      <c r="H322" t="inlineStr"/>
      <c r="I322" t="inlineStr"/>
      <c r="J322" t="inlineStr"/>
      <c r="K322" t="inlineStr">
        <is>
          <t>за шт</t>
        </is>
      </c>
      <c r="L322" t="inlineStr"/>
      <c r="M3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2026-09-08T20:46:23Z</dcterms:created>
  <dcterms:modified xmlns:dcterms="http://purl.org/dc/terms/" xmlns:xsi="http://www.w3.org/2001/XMLSchema-instance" xsi:type="dcterms:W3CDTF">2026-09-08T20:46:23Z</dcterms:modified>
</cp:coreProperties>
</file>